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Subin\PycharmProjects\lab\Py\spec_re\In\"/>
    </mc:Choice>
  </mc:AlternateContent>
  <xr:revisionPtr revIDLastSave="0" documentId="13_ncr:1_{A5706101-3C7B-4BFB-A5D0-78F459C1A89C}" xr6:coauthVersionLast="47" xr6:coauthVersionMax="47" xr10:uidLastSave="{00000000-0000-0000-0000-000000000000}"/>
  <bookViews>
    <workbookView xWindow="-120" yWindow="-120" windowWidth="29040" windowHeight="15840" xr2:uid="{2EDBB3B3-83A5-4ED7-BC92-A56F166CD4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B31" i="1"/>
  <c r="E34" i="1" s="1"/>
  <c r="B30" i="1"/>
  <c r="C27" i="1"/>
  <c r="C26" i="1"/>
  <c r="C25" i="1"/>
  <c r="C24" i="1"/>
  <c r="C23" i="1"/>
  <c r="B17" i="1"/>
  <c r="B16" i="1"/>
  <c r="B15" i="1"/>
  <c r="B14" i="1"/>
  <c r="B13" i="1"/>
  <c r="B12" i="1"/>
  <c r="B11" i="1"/>
  <c r="T6" i="1"/>
  <c r="B34" i="1" l="1"/>
</calcChain>
</file>

<file path=xl/sharedStrings.xml><?xml version="1.0" encoding="utf-8"?>
<sst xmlns="http://schemas.openxmlformats.org/spreadsheetml/2006/main" count="34" uniqueCount="32">
  <si>
    <t>Wavelength</t>
  </si>
  <si>
    <t>Sample label</t>
  </si>
  <si>
    <t>1919-B</t>
  </si>
  <si>
    <t>Current [A]</t>
  </si>
  <si>
    <t>Current density [A/cm2]</t>
  </si>
  <si>
    <t>Voltage [V]</t>
  </si>
  <si>
    <t>Integration time [s]</t>
  </si>
  <si>
    <t>hνpeak [eV]</t>
  </si>
  <si>
    <t>λpeak [nm]</t>
  </si>
  <si>
    <t>Peak intensity</t>
  </si>
  <si>
    <t>λaverage [nm]</t>
  </si>
  <si>
    <t>hνmean [eV]</t>
  </si>
  <si>
    <t>hνmean,FWHM [eV]</t>
  </si>
  <si>
    <t>FWHM</t>
  </si>
  <si>
    <t>lowest peak intensity</t>
  </si>
  <si>
    <t>Chip label</t>
  </si>
  <si>
    <t>Sigle_300um</t>
  </si>
  <si>
    <t>Chip size [A/cm2]</t>
  </si>
  <si>
    <t>Sigle chip level</t>
  </si>
  <si>
    <t>Single chip size [um]</t>
  </si>
  <si>
    <t>Area [cm2]</t>
  </si>
  <si>
    <t>Array chip level</t>
  </si>
  <si>
    <t>Number [#]</t>
  </si>
  <si>
    <t>mesa size [um2]</t>
  </si>
  <si>
    <t>z</t>
  </si>
  <si>
    <t>data_org=pd.DataFrame(doc.iloc[:,25:62])</t>
  </si>
  <si>
    <t>#The 1st spectrum column (-1)</t>
  </si>
  <si>
    <t>#The last data column</t>
  </si>
  <si>
    <t>#The row of peak intensity</t>
  </si>
  <si>
    <t>df1=pd.DataFrame(doc.iloc[4:40,12]</t>
  </si>
  <si>
    <t>#The last measurement step (-2)</t>
  </si>
  <si>
    <t>#The column of peak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</si>
</sst>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맑은 고딕"/>
      <family val="2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1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/>
    <xf numFmtId="0" fontId="0" fillId="0" borderId="5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0B2F-337B-413E-AFB3-ED8C0BE6552D}">
  <sheetPr codeName="Sheet1"/>
  <dimension ref="A2:BW2130"/>
  <sheetViews>
    <sheetView tabSelected="1" topLeftCell="I1" zoomScale="85" zoomScaleNormal="85" workbookViewId="0">
      <selection activeCell="AD8" sqref="AD8"/>
    </sheetView>
  </sheetViews>
  <sheetFormatPr defaultRowHeight="16.5" x14ac:dyDescent="0.3"/>
  <cols>
    <col min="1" max="1" width="45" style="4" bestFit="1" customWidth="1"/>
    <col min="2" max="2" width="17.125" style="4" bestFit="1" customWidth="1"/>
    <col min="3" max="3" width="29.5" style="4" bestFit="1" customWidth="1"/>
    <col min="4" max="4" width="15.5" style="4" bestFit="1" customWidth="1"/>
    <col min="7" max="7" width="11.125" style="4" bestFit="1" customWidth="1"/>
    <col min="8" max="8" width="22.875" style="4" bestFit="1" customWidth="1"/>
    <col min="9" max="9" width="11.375" style="4" bestFit="1" customWidth="1"/>
    <col min="10" max="10" width="18.75" style="4" bestFit="1" customWidth="1"/>
    <col min="11" max="11" width="10.875" style="4" customWidth="1"/>
    <col min="12" max="12" width="19.75" style="4" bestFit="1" customWidth="1"/>
    <col min="13" max="13" width="14.5" style="4" bestFit="1" customWidth="1"/>
    <col min="14" max="14" width="10.375" style="4" bestFit="1" customWidth="1"/>
    <col min="15" max="16" width="15.625" style="4" bestFit="1" customWidth="1"/>
    <col min="17" max="17" width="12.125" style="4" bestFit="1" customWidth="1"/>
    <col min="20" max="20" width="18.625" style="4" bestFit="1" customWidth="1"/>
  </cols>
  <sheetData>
    <row r="2" spans="1:70" x14ac:dyDescent="0.3">
      <c r="Y2" t="s">
        <v>0</v>
      </c>
      <c r="Z2">
        <v>9.9999999999999995E-7</v>
      </c>
      <c r="AA2">
        <v>1.9999999999999999E-6</v>
      </c>
      <c r="AB2">
        <v>3.0000000000000001E-6</v>
      </c>
      <c r="AC2">
        <v>3.9999999999999998E-6</v>
      </c>
      <c r="AD2">
        <v>5.0000000000000004E-6</v>
      </c>
      <c r="AE2">
        <v>6.0000000000000002E-6</v>
      </c>
      <c r="AF2">
        <v>6.9999999999999999E-6</v>
      </c>
      <c r="AG2">
        <v>7.9999999999999996E-6</v>
      </c>
      <c r="AH2">
        <v>9.0000000000000002E-6</v>
      </c>
      <c r="AI2">
        <v>1.0000000000000001E-5</v>
      </c>
      <c r="AJ2">
        <v>2.0000000000000002E-5</v>
      </c>
      <c r="AK2">
        <v>3.0000000000000001E-5</v>
      </c>
      <c r="AL2">
        <v>4.0000000000000003E-5</v>
      </c>
      <c r="AM2">
        <v>5.0000000000000002E-5</v>
      </c>
      <c r="AN2">
        <v>6.0000000000000002E-5</v>
      </c>
      <c r="AO2">
        <v>6.9999999999999994E-5</v>
      </c>
      <c r="AP2">
        <v>8.0000000000000007E-5</v>
      </c>
      <c r="AQ2">
        <v>9.0000000000000006E-5</v>
      </c>
      <c r="AR2">
        <v>1E-4</v>
      </c>
      <c r="AS2">
        <v>2.0000000000000001E-4</v>
      </c>
      <c r="AT2">
        <v>2.9999999999999997E-4</v>
      </c>
      <c r="AU2">
        <v>4.0000000000000002E-4</v>
      </c>
      <c r="AV2">
        <v>5.0000000000000001E-4</v>
      </c>
      <c r="AW2">
        <v>5.9999999999999995E-4</v>
      </c>
      <c r="AX2">
        <v>6.9999999999999999E-4</v>
      </c>
      <c r="AY2">
        <v>8.0000000000000004E-4</v>
      </c>
      <c r="AZ2">
        <v>8.9999999999999998E-4</v>
      </c>
      <c r="BA2">
        <v>1E-3</v>
      </c>
      <c r="BB2">
        <v>2E-3</v>
      </c>
      <c r="BC2">
        <v>3.0000000000000001E-3</v>
      </c>
      <c r="BD2">
        <v>4.0000000000000001E-3</v>
      </c>
      <c r="BE2">
        <v>5.0000000000000001E-3</v>
      </c>
      <c r="BF2">
        <v>6.0000000000000001E-3</v>
      </c>
      <c r="BG2">
        <v>7.0000000000000001E-3</v>
      </c>
      <c r="BH2">
        <v>8.0000000000000002E-3</v>
      </c>
      <c r="BI2">
        <v>8.9999999999999993E-3</v>
      </c>
      <c r="BJ2">
        <v>0.01</v>
      </c>
      <c r="BK2">
        <v>1.4999999999999999E-2</v>
      </c>
      <c r="BL2">
        <v>0.02</v>
      </c>
      <c r="BM2">
        <v>2.5000000000000001E-2</v>
      </c>
      <c r="BN2">
        <v>0.03</v>
      </c>
      <c r="BO2">
        <v>3.5000000000000003E-2</v>
      </c>
      <c r="BP2">
        <v>0.04</v>
      </c>
      <c r="BQ2">
        <v>4.4999999999999998E-2</v>
      </c>
      <c r="BR2">
        <v>0.05</v>
      </c>
    </row>
    <row r="3" spans="1:70" x14ac:dyDescent="0.3">
      <c r="A3" s="1" t="s">
        <v>1</v>
      </c>
      <c r="B3" s="2" t="s">
        <v>2</v>
      </c>
      <c r="C3" s="3"/>
      <c r="D3" s="3"/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0.5</v>
      </c>
      <c r="AX3">
        <v>0.5</v>
      </c>
      <c r="AY3">
        <v>0.5</v>
      </c>
      <c r="AZ3">
        <v>0.5</v>
      </c>
      <c r="BA3">
        <v>0.25</v>
      </c>
      <c r="BB3">
        <v>0.125</v>
      </c>
      <c r="BC3">
        <v>0.125</v>
      </c>
      <c r="BD3">
        <v>6.25E-2</v>
      </c>
      <c r="BE3">
        <v>6.25E-2</v>
      </c>
      <c r="BF3">
        <v>6.25E-2</v>
      </c>
      <c r="BG3">
        <v>6.25E-2</v>
      </c>
      <c r="BH3">
        <v>6.25E-2</v>
      </c>
      <c r="BI3">
        <v>3.125E-2</v>
      </c>
      <c r="BJ3">
        <v>3.125E-2</v>
      </c>
      <c r="BK3">
        <v>3.125E-2</v>
      </c>
      <c r="BL3">
        <v>1.5625E-2</v>
      </c>
      <c r="BM3">
        <v>1.5625E-2</v>
      </c>
      <c r="BN3">
        <v>1.5625E-2</v>
      </c>
      <c r="BO3">
        <v>1.5625E-2</v>
      </c>
      <c r="BP3">
        <v>1.5625E-2</v>
      </c>
      <c r="BQ3">
        <v>7.8125E-3</v>
      </c>
      <c r="BR3">
        <v>7.8125E-3</v>
      </c>
    </row>
    <row r="4" spans="1:70" ht="17.25" customHeight="1" thickBot="1" x14ac:dyDescent="0.35">
      <c r="Y4">
        <v>300.19729999999998</v>
      </c>
      <c r="Z4">
        <v>419.63099999999997</v>
      </c>
      <c r="AA4">
        <v>431</v>
      </c>
      <c r="AB4">
        <v>451.86900000000003</v>
      </c>
      <c r="AC4">
        <v>468.8929</v>
      </c>
      <c r="AD4">
        <v>476.90480000000002</v>
      </c>
      <c r="AE4">
        <v>484.48809999999997</v>
      </c>
      <c r="AF4">
        <v>486.34519999999998</v>
      </c>
      <c r="AG4">
        <v>482.21429999999998</v>
      </c>
      <c r="AH4">
        <v>491.04759999999999</v>
      </c>
      <c r="AI4">
        <v>488.44049999999999</v>
      </c>
      <c r="AJ4">
        <v>487.75</v>
      </c>
      <c r="AK4">
        <v>485.80950000000001</v>
      </c>
      <c r="AL4">
        <v>483.29759999999999</v>
      </c>
      <c r="AM4">
        <v>490.63099999999997</v>
      </c>
      <c r="AN4">
        <v>483.84519999999998</v>
      </c>
      <c r="AO4">
        <v>488.76190000000003</v>
      </c>
      <c r="AP4">
        <v>489.33330000000001</v>
      </c>
      <c r="AQ4">
        <v>486.58330000000001</v>
      </c>
      <c r="AR4">
        <v>489.82139999999998</v>
      </c>
      <c r="AS4">
        <v>489.52379999999999</v>
      </c>
      <c r="AT4">
        <v>490.88099999999997</v>
      </c>
      <c r="AU4">
        <v>491.44049999999999</v>
      </c>
      <c r="AV4">
        <v>492.63099999999997</v>
      </c>
      <c r="AW4">
        <v>845.09519999999998</v>
      </c>
      <c r="AX4">
        <v>822.59519999999998</v>
      </c>
      <c r="AY4">
        <v>821.52380000000005</v>
      </c>
      <c r="AZ4">
        <v>813.14290000000005</v>
      </c>
      <c r="BA4">
        <v>1075.3330000000001</v>
      </c>
      <c r="BB4">
        <v>1383.2380000000001</v>
      </c>
      <c r="BC4">
        <v>1356.19</v>
      </c>
      <c r="BD4">
        <v>1969.7139999999999</v>
      </c>
      <c r="BE4">
        <v>2013.3330000000001</v>
      </c>
      <c r="BF4">
        <v>1921.3330000000001</v>
      </c>
      <c r="BG4">
        <v>1937.905</v>
      </c>
      <c r="BH4">
        <v>1940</v>
      </c>
      <c r="BI4">
        <v>3250.2860000000001</v>
      </c>
      <c r="BJ4">
        <v>3032.7620000000002</v>
      </c>
      <c r="BK4">
        <v>3132.5720000000001</v>
      </c>
      <c r="BL4">
        <v>5459.0479999999998</v>
      </c>
      <c r="BM4">
        <v>5416.3810000000003</v>
      </c>
      <c r="BN4">
        <v>5276.9520000000002</v>
      </c>
      <c r="BO4">
        <v>5443.0479999999998</v>
      </c>
      <c r="BP4">
        <v>5507.0479999999998</v>
      </c>
      <c r="BQ4">
        <v>9798.0959999999995</v>
      </c>
      <c r="BR4">
        <v>9505.5229999999992</v>
      </c>
    </row>
    <row r="5" spans="1:70" ht="19.5" customHeight="1" thickBot="1" x14ac:dyDescent="0.35">
      <c r="G5" s="6" t="s">
        <v>3</v>
      </c>
      <c r="H5" s="6" t="s">
        <v>4</v>
      </c>
      <c r="I5" s="10" t="s">
        <v>5</v>
      </c>
      <c r="J5" s="6" t="s">
        <v>6</v>
      </c>
      <c r="K5" s="8" t="s">
        <v>7</v>
      </c>
      <c r="L5" s="8" t="s">
        <v>8</v>
      </c>
      <c r="M5" s="12" t="s">
        <v>9</v>
      </c>
      <c r="N5" s="8" t="s">
        <v>10</v>
      </c>
      <c r="O5" s="8" t="s">
        <v>11</v>
      </c>
      <c r="P5" s="8" t="s">
        <v>12</v>
      </c>
      <c r="Q5" s="9" t="s">
        <v>13</v>
      </c>
      <c r="T5" s="18" t="s">
        <v>14</v>
      </c>
      <c r="Y5">
        <v>300.53859999999997</v>
      </c>
      <c r="Z5">
        <v>417.55950000000001</v>
      </c>
      <c r="AA5">
        <v>428.55950000000001</v>
      </c>
      <c r="AB5">
        <v>450.76190000000003</v>
      </c>
      <c r="AC5">
        <v>467.61900000000003</v>
      </c>
      <c r="AD5">
        <v>476.42860000000002</v>
      </c>
      <c r="AE5">
        <v>482.61900000000003</v>
      </c>
      <c r="AF5">
        <v>485.30950000000001</v>
      </c>
      <c r="AG5">
        <v>481.46429999999998</v>
      </c>
      <c r="AH5">
        <v>489.29759999999999</v>
      </c>
      <c r="AI5">
        <v>486.96429999999998</v>
      </c>
      <c r="AJ5">
        <v>486.51190000000003</v>
      </c>
      <c r="AK5">
        <v>485.04759999999999</v>
      </c>
      <c r="AL5">
        <v>481.02379999999999</v>
      </c>
      <c r="AM5">
        <v>488.42860000000002</v>
      </c>
      <c r="AN5">
        <v>482.25</v>
      </c>
      <c r="AO5">
        <v>486.65480000000002</v>
      </c>
      <c r="AP5">
        <v>486.75</v>
      </c>
      <c r="AQ5">
        <v>485.04759999999999</v>
      </c>
      <c r="AR5">
        <v>487.8929</v>
      </c>
      <c r="AS5">
        <v>485.98809999999997</v>
      </c>
      <c r="AT5">
        <v>489.21429999999998</v>
      </c>
      <c r="AU5">
        <v>488.70240000000001</v>
      </c>
      <c r="AV5">
        <v>490.52379999999999</v>
      </c>
      <c r="AW5">
        <v>842.42859999999996</v>
      </c>
      <c r="AX5">
        <v>817.47619999999995</v>
      </c>
      <c r="AY5">
        <v>815.64290000000005</v>
      </c>
      <c r="AZ5">
        <v>808.23810000000003</v>
      </c>
      <c r="BA5">
        <v>1073.7139999999999</v>
      </c>
      <c r="BB5">
        <v>1371.6189999999999</v>
      </c>
      <c r="BC5">
        <v>1353.7139999999999</v>
      </c>
      <c r="BD5">
        <v>1960.19</v>
      </c>
      <c r="BE5">
        <v>2011.6189999999999</v>
      </c>
      <c r="BF5">
        <v>1920.7619999999999</v>
      </c>
      <c r="BG5">
        <v>1927.4290000000001</v>
      </c>
      <c r="BH5">
        <v>1950.095</v>
      </c>
      <c r="BI5">
        <v>3250.2860000000001</v>
      </c>
      <c r="BJ5">
        <v>3077.3330000000001</v>
      </c>
      <c r="BK5">
        <v>3114.6669999999999</v>
      </c>
      <c r="BL5">
        <v>5468.19</v>
      </c>
      <c r="BM5">
        <v>5488.7619999999997</v>
      </c>
      <c r="BN5">
        <v>5353.143</v>
      </c>
      <c r="BO5">
        <v>5465.9049999999997</v>
      </c>
      <c r="BP5">
        <v>5451.4290000000001</v>
      </c>
      <c r="BQ5">
        <v>9778.2860000000001</v>
      </c>
      <c r="BR5">
        <v>9564.9519999999993</v>
      </c>
    </row>
    <row r="6" spans="1:70" x14ac:dyDescent="0.3">
      <c r="A6" s="11" t="s">
        <v>15</v>
      </c>
      <c r="B6" s="6" t="s">
        <v>16</v>
      </c>
      <c r="G6" s="7">
        <v>9.9999999999999995E-7</v>
      </c>
      <c r="H6" s="7">
        <v>2.2857142857142851E-4</v>
      </c>
      <c r="I6" s="3">
        <v>0</v>
      </c>
      <c r="J6" s="7">
        <v>1</v>
      </c>
      <c r="K6" s="7">
        <v>1.3348632588684171</v>
      </c>
      <c r="L6" s="7">
        <v>928.93409999999994</v>
      </c>
      <c r="M6" s="7">
        <v>458.67860000000002</v>
      </c>
      <c r="N6" s="7"/>
      <c r="O6" s="7"/>
      <c r="P6" s="7"/>
      <c r="Q6" s="7"/>
      <c r="T6" s="6">
        <f>_xlfn.MINIFS(M6:M37, M6:M37, "&lt;&gt;0")</f>
        <v>458.67860000000002</v>
      </c>
      <c r="Y6">
        <v>300.87990000000002</v>
      </c>
      <c r="Z6">
        <v>415.3571</v>
      </c>
      <c r="AA6">
        <v>428.13099999999997</v>
      </c>
      <c r="AB6">
        <v>449.90480000000002</v>
      </c>
      <c r="AC6">
        <v>467.41669999999999</v>
      </c>
      <c r="AD6">
        <v>475.26190000000003</v>
      </c>
      <c r="AE6">
        <v>481.42860000000002</v>
      </c>
      <c r="AF6">
        <v>484.6071</v>
      </c>
      <c r="AG6">
        <v>479.91669999999999</v>
      </c>
      <c r="AH6">
        <v>488.08330000000001</v>
      </c>
      <c r="AI6">
        <v>485.59519999999998</v>
      </c>
      <c r="AJ6">
        <v>484.65480000000002</v>
      </c>
      <c r="AK6">
        <v>483.63099999999997</v>
      </c>
      <c r="AL6">
        <v>479.1071</v>
      </c>
      <c r="AM6">
        <v>487.40480000000002</v>
      </c>
      <c r="AN6">
        <v>482.6071</v>
      </c>
      <c r="AO6">
        <v>485.38099999999997</v>
      </c>
      <c r="AP6">
        <v>484.01190000000003</v>
      </c>
      <c r="AQ6">
        <v>483.82139999999998</v>
      </c>
      <c r="AR6">
        <v>486.65480000000002</v>
      </c>
      <c r="AS6">
        <v>485.47620000000001</v>
      </c>
      <c r="AT6">
        <v>487.98809999999997</v>
      </c>
      <c r="AU6">
        <v>486.80950000000001</v>
      </c>
      <c r="AV6">
        <v>489.55950000000001</v>
      </c>
      <c r="AW6">
        <v>846.11900000000003</v>
      </c>
      <c r="AX6">
        <v>819.57140000000004</v>
      </c>
      <c r="AY6">
        <v>818.66669999999999</v>
      </c>
      <c r="AZ6">
        <v>810.33330000000001</v>
      </c>
      <c r="BA6">
        <v>1086.143</v>
      </c>
      <c r="BB6">
        <v>1381.6189999999999</v>
      </c>
      <c r="BC6">
        <v>1365.2380000000001</v>
      </c>
      <c r="BD6">
        <v>1977.3330000000001</v>
      </c>
      <c r="BE6">
        <v>2011.81</v>
      </c>
      <c r="BF6">
        <v>1932.5709999999999</v>
      </c>
      <c r="BG6">
        <v>1939.4290000000001</v>
      </c>
      <c r="BH6">
        <v>1951.048</v>
      </c>
      <c r="BI6">
        <v>3247.2379999999998</v>
      </c>
      <c r="BJ6">
        <v>3086.857</v>
      </c>
      <c r="BK6">
        <v>3168.3809999999999</v>
      </c>
      <c r="BL6">
        <v>5425.5240000000003</v>
      </c>
      <c r="BM6">
        <v>5550.4759999999997</v>
      </c>
      <c r="BN6">
        <v>5366.857</v>
      </c>
      <c r="BO6">
        <v>5408.7619999999997</v>
      </c>
      <c r="BP6">
        <v>5459.0479999999998</v>
      </c>
      <c r="BQ6">
        <v>9798.0959999999995</v>
      </c>
      <c r="BR6">
        <v>9577.143</v>
      </c>
    </row>
    <row r="7" spans="1:70" x14ac:dyDescent="0.3">
      <c r="A7" s="11" t="s">
        <v>17</v>
      </c>
      <c r="B7" s="6">
        <v>4.3750000000000004E-3</v>
      </c>
      <c r="G7" s="7">
        <v>1.9999999999999999E-6</v>
      </c>
      <c r="H7" s="7">
        <v>4.5714285714285708E-4</v>
      </c>
      <c r="I7" s="3">
        <v>0</v>
      </c>
      <c r="J7" s="7">
        <v>1</v>
      </c>
      <c r="K7" s="7">
        <v>2.3472525409008762</v>
      </c>
      <c r="L7" s="7">
        <v>528.27719999999999</v>
      </c>
      <c r="M7" s="7">
        <v>484.70240000000001</v>
      </c>
      <c r="N7" s="7"/>
      <c r="O7" s="7"/>
      <c r="P7" s="7"/>
      <c r="Q7" s="7"/>
      <c r="Y7">
        <v>301.22120000000001</v>
      </c>
      <c r="Z7">
        <v>412.94049999999999</v>
      </c>
      <c r="AA7">
        <v>427.38099999999997</v>
      </c>
      <c r="AB7">
        <v>448.58330000000001</v>
      </c>
      <c r="AC7">
        <v>467.66669999999999</v>
      </c>
      <c r="AD7">
        <v>473.25</v>
      </c>
      <c r="AE7">
        <v>479.07139999999998</v>
      </c>
      <c r="AF7">
        <v>483.84519999999998</v>
      </c>
      <c r="AG7">
        <v>479.1429</v>
      </c>
      <c r="AH7">
        <v>485.29759999999999</v>
      </c>
      <c r="AI7">
        <v>484.02379999999999</v>
      </c>
      <c r="AJ7">
        <v>483.32139999999998</v>
      </c>
      <c r="AK7">
        <v>481.3929</v>
      </c>
      <c r="AL7">
        <v>478.1071</v>
      </c>
      <c r="AM7">
        <v>486.17860000000002</v>
      </c>
      <c r="AN7">
        <v>480.86900000000003</v>
      </c>
      <c r="AO7">
        <v>484.27379999999999</v>
      </c>
      <c r="AP7">
        <v>482.57139999999998</v>
      </c>
      <c r="AQ7">
        <v>481.59519999999998</v>
      </c>
      <c r="AR7">
        <v>485.48809999999997</v>
      </c>
      <c r="AS7">
        <v>483.30950000000001</v>
      </c>
      <c r="AT7">
        <v>486.63099999999997</v>
      </c>
      <c r="AU7">
        <v>485.8929</v>
      </c>
      <c r="AV7">
        <v>488.76190000000003</v>
      </c>
      <c r="AW7">
        <v>847.30949999999996</v>
      </c>
      <c r="AX7">
        <v>821.21429999999998</v>
      </c>
      <c r="AY7">
        <v>818.30949999999996</v>
      </c>
      <c r="AZ7">
        <v>810.38099999999997</v>
      </c>
      <c r="BA7">
        <v>1090.6189999999999</v>
      </c>
      <c r="BB7">
        <v>1392.7619999999999</v>
      </c>
      <c r="BC7">
        <v>1382</v>
      </c>
      <c r="BD7">
        <v>1981.3330000000001</v>
      </c>
      <c r="BE7">
        <v>2010.6669999999999</v>
      </c>
      <c r="BF7">
        <v>1942.4760000000001</v>
      </c>
      <c r="BG7">
        <v>1937.143</v>
      </c>
      <c r="BH7">
        <v>1962.857</v>
      </c>
      <c r="BI7">
        <v>3283.4279999999999</v>
      </c>
      <c r="BJ7">
        <v>3106.6669999999999</v>
      </c>
      <c r="BK7">
        <v>3174.4760000000001</v>
      </c>
      <c r="BL7">
        <v>5458.2860000000001</v>
      </c>
      <c r="BM7">
        <v>5598.4759999999997</v>
      </c>
      <c r="BN7">
        <v>5337.9049999999997</v>
      </c>
      <c r="BO7">
        <v>5457.5240000000003</v>
      </c>
      <c r="BP7">
        <v>5458.2860000000001</v>
      </c>
      <c r="BQ7">
        <v>9869.7139999999999</v>
      </c>
      <c r="BR7">
        <v>9660.9519999999993</v>
      </c>
    </row>
    <row r="8" spans="1:70" x14ac:dyDescent="0.3">
      <c r="G8" s="7">
        <v>3.0000000000000001E-6</v>
      </c>
      <c r="H8" s="7">
        <v>6.857142857142857E-4</v>
      </c>
      <c r="I8" s="3">
        <v>0</v>
      </c>
      <c r="J8" s="7">
        <v>1</v>
      </c>
      <c r="K8" s="7">
        <v>2.1730147319884239</v>
      </c>
      <c r="L8" s="7">
        <v>570.63580000000002</v>
      </c>
      <c r="M8" s="7">
        <v>503.6429</v>
      </c>
      <c r="N8" s="7"/>
      <c r="O8" s="7"/>
      <c r="P8" s="7"/>
      <c r="Q8" s="7"/>
      <c r="Y8">
        <v>301.5625</v>
      </c>
      <c r="Z8">
        <v>414.17860000000002</v>
      </c>
      <c r="AA8">
        <v>426.83330000000001</v>
      </c>
      <c r="AB8">
        <v>445.41669999999999</v>
      </c>
      <c r="AC8">
        <v>465.42860000000002</v>
      </c>
      <c r="AD8">
        <v>470.44049999999999</v>
      </c>
      <c r="AE8">
        <v>477.08330000000001</v>
      </c>
      <c r="AF8">
        <v>481.71429999999998</v>
      </c>
      <c r="AG8">
        <v>477.16669999999999</v>
      </c>
      <c r="AH8">
        <v>482</v>
      </c>
      <c r="AI8">
        <v>481.33330000000001</v>
      </c>
      <c r="AJ8">
        <v>482.36900000000003</v>
      </c>
      <c r="AK8">
        <v>479.19049999999999</v>
      </c>
      <c r="AL8">
        <v>476.80950000000001</v>
      </c>
      <c r="AM8">
        <v>484.25</v>
      </c>
      <c r="AN8">
        <v>478.90480000000002</v>
      </c>
      <c r="AO8">
        <v>483.46429999999998</v>
      </c>
      <c r="AP8">
        <v>479.33330000000001</v>
      </c>
      <c r="AQ8">
        <v>479.20240000000001</v>
      </c>
      <c r="AR8">
        <v>481.42860000000002</v>
      </c>
      <c r="AS8">
        <v>481.95240000000001</v>
      </c>
      <c r="AT8">
        <v>484.96429999999998</v>
      </c>
      <c r="AU8">
        <v>482.58330000000001</v>
      </c>
      <c r="AV8">
        <v>486.95240000000001</v>
      </c>
      <c r="AW8">
        <v>845.78570000000002</v>
      </c>
      <c r="AX8">
        <v>819.83330000000001</v>
      </c>
      <c r="AY8">
        <v>815.90480000000002</v>
      </c>
      <c r="AZ8">
        <v>808.11900000000003</v>
      </c>
      <c r="BA8">
        <v>1088.5239999999999</v>
      </c>
      <c r="BB8">
        <v>1397.6189999999999</v>
      </c>
      <c r="BC8">
        <v>1390.095</v>
      </c>
      <c r="BD8">
        <v>1984.5709999999999</v>
      </c>
      <c r="BE8">
        <v>2031.6189999999999</v>
      </c>
      <c r="BF8">
        <v>1955.2380000000001</v>
      </c>
      <c r="BG8">
        <v>1938.2860000000001</v>
      </c>
      <c r="BH8">
        <v>1965.5239999999999</v>
      </c>
      <c r="BI8">
        <v>3243.4279999999999</v>
      </c>
      <c r="BJ8">
        <v>3137.9050000000002</v>
      </c>
      <c r="BK8">
        <v>3167.6190000000001</v>
      </c>
      <c r="BL8">
        <v>5439.2380000000003</v>
      </c>
      <c r="BM8">
        <v>5586.2860000000001</v>
      </c>
      <c r="BN8">
        <v>5364.5709999999999</v>
      </c>
      <c r="BO8">
        <v>5487.2380000000003</v>
      </c>
      <c r="BP8">
        <v>5463.6189999999997</v>
      </c>
      <c r="BQ8">
        <v>9814.857</v>
      </c>
      <c r="BR8">
        <v>9676.19</v>
      </c>
    </row>
    <row r="9" spans="1:70" x14ac:dyDescent="0.3">
      <c r="A9" s="7" t="s">
        <v>18</v>
      </c>
      <c r="G9" s="7">
        <v>3.9999999999999998E-6</v>
      </c>
      <c r="H9" s="7">
        <v>9.1428571428571416E-4</v>
      </c>
      <c r="I9" s="3">
        <v>0</v>
      </c>
      <c r="J9" s="7">
        <v>1</v>
      </c>
      <c r="K9" s="7">
        <v>2.3472525409008762</v>
      </c>
      <c r="L9" s="7">
        <v>528.27719999999999</v>
      </c>
      <c r="M9" s="7">
        <v>513.40480000000002</v>
      </c>
      <c r="N9" s="7"/>
      <c r="O9" s="7"/>
      <c r="P9" s="7"/>
      <c r="Q9" s="7"/>
      <c r="Y9">
        <v>301.90370000000001</v>
      </c>
      <c r="Z9">
        <v>412.26190000000003</v>
      </c>
      <c r="AA9">
        <v>424.79759999999999</v>
      </c>
      <c r="AB9">
        <v>442.97620000000001</v>
      </c>
      <c r="AC9">
        <v>462.13099999999997</v>
      </c>
      <c r="AD9">
        <v>468.33330000000001</v>
      </c>
      <c r="AE9">
        <v>474.59519999999998</v>
      </c>
      <c r="AF9">
        <v>478.76190000000003</v>
      </c>
      <c r="AG9">
        <v>474.86900000000003</v>
      </c>
      <c r="AH9">
        <v>479.44049999999999</v>
      </c>
      <c r="AI9">
        <v>479.08330000000001</v>
      </c>
      <c r="AJ9">
        <v>479.54759999999999</v>
      </c>
      <c r="AK9">
        <v>476.77379999999999</v>
      </c>
      <c r="AL9">
        <v>474.09519999999998</v>
      </c>
      <c r="AM9">
        <v>481.38099999999997</v>
      </c>
      <c r="AN9">
        <v>477.36900000000003</v>
      </c>
      <c r="AO9">
        <v>481.42860000000002</v>
      </c>
      <c r="AP9">
        <v>475.69049999999999</v>
      </c>
      <c r="AQ9">
        <v>476.88099999999997</v>
      </c>
      <c r="AR9">
        <v>477.45240000000001</v>
      </c>
      <c r="AS9">
        <v>479.8571</v>
      </c>
      <c r="AT9">
        <v>481.23809999999997</v>
      </c>
      <c r="AU9">
        <v>480.28570000000002</v>
      </c>
      <c r="AV9">
        <v>485.20240000000001</v>
      </c>
      <c r="AW9">
        <v>837.45240000000001</v>
      </c>
      <c r="AX9">
        <v>809.59519999999998</v>
      </c>
      <c r="AY9">
        <v>804.47619999999995</v>
      </c>
      <c r="AZ9">
        <v>797.80949999999996</v>
      </c>
      <c r="BA9">
        <v>1078.6669999999999</v>
      </c>
      <c r="BB9">
        <v>1384.857</v>
      </c>
      <c r="BC9">
        <v>1380.095</v>
      </c>
      <c r="BD9">
        <v>1994.6669999999999</v>
      </c>
      <c r="BE9">
        <v>2036.19</v>
      </c>
      <c r="BF9">
        <v>1952.5709999999999</v>
      </c>
      <c r="BG9">
        <v>1919.81</v>
      </c>
      <c r="BH9">
        <v>1956.3810000000001</v>
      </c>
      <c r="BI9">
        <v>3237.7139999999999</v>
      </c>
      <c r="BJ9">
        <v>3129.9050000000002</v>
      </c>
      <c r="BK9">
        <v>3150.0949999999998</v>
      </c>
      <c r="BL9">
        <v>5392.7619999999997</v>
      </c>
      <c r="BM9">
        <v>5597.7139999999999</v>
      </c>
      <c r="BN9">
        <v>5324.19</v>
      </c>
      <c r="BO9">
        <v>5474.2860000000001</v>
      </c>
      <c r="BP9">
        <v>5428.5709999999999</v>
      </c>
      <c r="BQ9">
        <v>9926.0959999999995</v>
      </c>
      <c r="BR9">
        <v>9659.4290000000001</v>
      </c>
    </row>
    <row r="10" spans="1:70" x14ac:dyDescent="0.3">
      <c r="A10" s="5" t="s">
        <v>19</v>
      </c>
      <c r="B10" s="5" t="s">
        <v>20</v>
      </c>
      <c r="G10" s="7">
        <v>5.0000000000000004E-6</v>
      </c>
      <c r="H10" s="7">
        <v>1.1428571428571429E-3</v>
      </c>
      <c r="I10" s="3">
        <v>0</v>
      </c>
      <c r="J10" s="7">
        <v>1</v>
      </c>
      <c r="K10" s="7">
        <v>2.3472525409008762</v>
      </c>
      <c r="L10" s="7">
        <v>528.27719999999999</v>
      </c>
      <c r="M10" s="7">
        <v>519.98810000000003</v>
      </c>
      <c r="N10" s="7"/>
      <c r="O10" s="7"/>
      <c r="P10" s="7"/>
      <c r="Q10" s="7"/>
      <c r="Y10">
        <v>302.245</v>
      </c>
      <c r="Z10">
        <v>412.8929</v>
      </c>
      <c r="AA10">
        <v>424.11900000000003</v>
      </c>
      <c r="AB10">
        <v>442.04759999999999</v>
      </c>
      <c r="AC10">
        <v>460.78570000000002</v>
      </c>
      <c r="AD10">
        <v>468.61900000000003</v>
      </c>
      <c r="AE10">
        <v>474.20240000000001</v>
      </c>
      <c r="AF10">
        <v>477.34519999999998</v>
      </c>
      <c r="AG10">
        <v>474.70240000000001</v>
      </c>
      <c r="AH10">
        <v>478.09519999999998</v>
      </c>
      <c r="AI10">
        <v>478.98809999999997</v>
      </c>
      <c r="AJ10">
        <v>478.11900000000003</v>
      </c>
      <c r="AK10">
        <v>475.46429999999998</v>
      </c>
      <c r="AL10">
        <v>473.6071</v>
      </c>
      <c r="AM10">
        <v>479.8929</v>
      </c>
      <c r="AN10">
        <v>476.02379999999999</v>
      </c>
      <c r="AO10">
        <v>480.05950000000001</v>
      </c>
      <c r="AP10">
        <v>474.46429999999998</v>
      </c>
      <c r="AQ10">
        <v>476.97620000000001</v>
      </c>
      <c r="AR10">
        <v>476.34519999999998</v>
      </c>
      <c r="AS10">
        <v>479.07139999999998</v>
      </c>
      <c r="AT10">
        <v>480.95240000000001</v>
      </c>
      <c r="AU10">
        <v>479.46429999999998</v>
      </c>
      <c r="AV10">
        <v>484.63099999999997</v>
      </c>
      <c r="AW10">
        <v>830.02380000000005</v>
      </c>
      <c r="AX10">
        <v>804.11900000000003</v>
      </c>
      <c r="AY10">
        <v>799.64290000000005</v>
      </c>
      <c r="AZ10">
        <v>794.21429999999998</v>
      </c>
      <c r="BA10">
        <v>1070.2380000000001</v>
      </c>
      <c r="BB10">
        <v>1370.6669999999999</v>
      </c>
      <c r="BC10">
        <v>1372</v>
      </c>
      <c r="BD10">
        <v>1978.095</v>
      </c>
      <c r="BE10">
        <v>2021.3330000000001</v>
      </c>
      <c r="BF10">
        <v>1937.7139999999999</v>
      </c>
      <c r="BG10">
        <v>1909.3330000000001</v>
      </c>
      <c r="BH10">
        <v>1947.2380000000001</v>
      </c>
      <c r="BI10">
        <v>3259.0479999999998</v>
      </c>
      <c r="BJ10">
        <v>3126.4760000000001</v>
      </c>
      <c r="BK10">
        <v>3140.19</v>
      </c>
      <c r="BL10">
        <v>5293.7139999999999</v>
      </c>
      <c r="BM10">
        <v>5555.81</v>
      </c>
      <c r="BN10">
        <v>5354.6670000000004</v>
      </c>
      <c r="BO10">
        <v>5464.3810000000003</v>
      </c>
      <c r="BP10">
        <v>5395.0479999999998</v>
      </c>
      <c r="BQ10">
        <v>9761.5229999999992</v>
      </c>
      <c r="BR10">
        <v>9743.2379999999994</v>
      </c>
    </row>
    <row r="11" spans="1:70" x14ac:dyDescent="0.3">
      <c r="A11" s="2">
        <v>5</v>
      </c>
      <c r="B11" s="2">
        <f t="shared" ref="B11:B17" si="0">(A11*0.0001)^2</f>
        <v>2.4999999999999999E-7</v>
      </c>
      <c r="G11" s="7">
        <v>6.0000000000000002E-6</v>
      </c>
      <c r="H11" s="7">
        <v>1.371428571428571E-3</v>
      </c>
      <c r="I11" s="3">
        <v>0</v>
      </c>
      <c r="J11" s="7">
        <v>1</v>
      </c>
      <c r="K11" s="7">
        <v>1.333037771625259</v>
      </c>
      <c r="L11" s="7">
        <v>930.20619999999997</v>
      </c>
      <c r="M11" s="7">
        <v>527.39290000000005</v>
      </c>
      <c r="N11" s="7"/>
      <c r="O11" s="7"/>
      <c r="P11" s="7"/>
      <c r="Q11" s="7"/>
      <c r="Y11">
        <v>302.58620000000002</v>
      </c>
      <c r="Z11">
        <v>414.05950000000001</v>
      </c>
      <c r="AA11">
        <v>426.11900000000003</v>
      </c>
      <c r="AB11">
        <v>444.97620000000001</v>
      </c>
      <c r="AC11">
        <v>465.55950000000001</v>
      </c>
      <c r="AD11">
        <v>472.84519999999998</v>
      </c>
      <c r="AE11">
        <v>477.94049999999999</v>
      </c>
      <c r="AF11">
        <v>480.95240000000001</v>
      </c>
      <c r="AG11">
        <v>478.90480000000002</v>
      </c>
      <c r="AH11">
        <v>481.3929</v>
      </c>
      <c r="AI11">
        <v>482.76190000000003</v>
      </c>
      <c r="AJ11">
        <v>481.92860000000002</v>
      </c>
      <c r="AK11">
        <v>478.90480000000002</v>
      </c>
      <c r="AL11">
        <v>477.21429999999998</v>
      </c>
      <c r="AM11">
        <v>483.45240000000001</v>
      </c>
      <c r="AN11">
        <v>479.22620000000001</v>
      </c>
      <c r="AO11">
        <v>483.59519999999998</v>
      </c>
      <c r="AP11">
        <v>478.19049999999999</v>
      </c>
      <c r="AQ11">
        <v>480.96429999999998</v>
      </c>
      <c r="AR11">
        <v>479.20240000000001</v>
      </c>
      <c r="AS11">
        <v>483.02379999999999</v>
      </c>
      <c r="AT11">
        <v>484.52379999999999</v>
      </c>
      <c r="AU11">
        <v>482.67860000000002</v>
      </c>
      <c r="AV11">
        <v>487.55950000000001</v>
      </c>
      <c r="AW11">
        <v>830.66669999999999</v>
      </c>
      <c r="AX11">
        <v>802.02380000000005</v>
      </c>
      <c r="AY11">
        <v>800.71429999999998</v>
      </c>
      <c r="AZ11">
        <v>794.59519999999998</v>
      </c>
      <c r="BA11">
        <v>1070.3810000000001</v>
      </c>
      <c r="BB11">
        <v>1361.5239999999999</v>
      </c>
      <c r="BC11">
        <v>1362.6669999999999</v>
      </c>
      <c r="BD11">
        <v>1965.3330000000001</v>
      </c>
      <c r="BE11">
        <v>2029.905</v>
      </c>
      <c r="BF11">
        <v>1935.2380000000001</v>
      </c>
      <c r="BG11">
        <v>1893.7139999999999</v>
      </c>
      <c r="BH11">
        <v>1947.2380000000001</v>
      </c>
      <c r="BI11">
        <v>3262.0949999999998</v>
      </c>
      <c r="BJ11">
        <v>3116.19</v>
      </c>
      <c r="BK11">
        <v>3174.0949999999998</v>
      </c>
      <c r="BL11">
        <v>5249.5240000000003</v>
      </c>
      <c r="BM11">
        <v>5583.2380000000003</v>
      </c>
      <c r="BN11">
        <v>5317.3329999999996</v>
      </c>
      <c r="BO11">
        <v>5547.4290000000001</v>
      </c>
      <c r="BP11">
        <v>5383.6189999999997</v>
      </c>
      <c r="BQ11">
        <v>9744.7620000000006</v>
      </c>
      <c r="BR11">
        <v>9648.7620000000006</v>
      </c>
    </row>
    <row r="12" spans="1:70" x14ac:dyDescent="0.3">
      <c r="A12" s="2">
        <v>10</v>
      </c>
      <c r="B12" s="2">
        <f t="shared" si="0"/>
        <v>9.9999999999999995E-7</v>
      </c>
      <c r="G12" s="7">
        <v>6.9999999999999999E-6</v>
      </c>
      <c r="H12" s="7">
        <v>1.6000000000000001E-3</v>
      </c>
      <c r="I12" s="3">
        <v>0</v>
      </c>
      <c r="J12" s="7">
        <v>1</v>
      </c>
      <c r="K12" s="7">
        <v>1.333037771625259</v>
      </c>
      <c r="L12" s="7">
        <v>930.20619999999997</v>
      </c>
      <c r="M12" s="7">
        <v>529.44050000000004</v>
      </c>
      <c r="N12" s="7"/>
      <c r="O12" s="7"/>
      <c r="P12" s="7"/>
      <c r="Q12" s="7"/>
      <c r="Y12">
        <v>302.92750000000001</v>
      </c>
      <c r="Z12">
        <v>416.65480000000002</v>
      </c>
      <c r="AA12">
        <v>428.21429999999998</v>
      </c>
      <c r="AB12">
        <v>447.63099999999997</v>
      </c>
      <c r="AC12">
        <v>466.88099999999997</v>
      </c>
      <c r="AD12">
        <v>474.57139999999998</v>
      </c>
      <c r="AE12">
        <v>479.1429</v>
      </c>
      <c r="AF12">
        <v>483.61900000000003</v>
      </c>
      <c r="AG12">
        <v>479.77379999999999</v>
      </c>
      <c r="AH12">
        <v>482.1429</v>
      </c>
      <c r="AI12">
        <v>484.19049999999999</v>
      </c>
      <c r="AJ12">
        <v>482.09519999999998</v>
      </c>
      <c r="AK12">
        <v>481.71429999999998</v>
      </c>
      <c r="AL12">
        <v>480.23809999999997</v>
      </c>
      <c r="AM12">
        <v>483.8571</v>
      </c>
      <c r="AN12">
        <v>481.11900000000003</v>
      </c>
      <c r="AO12">
        <v>485.1429</v>
      </c>
      <c r="AP12">
        <v>479.53570000000002</v>
      </c>
      <c r="AQ12">
        <v>483.23809999999997</v>
      </c>
      <c r="AR12">
        <v>479.59519999999998</v>
      </c>
      <c r="AS12">
        <v>483.05950000000001</v>
      </c>
      <c r="AT12">
        <v>486.72620000000001</v>
      </c>
      <c r="AU12">
        <v>484.09519999999998</v>
      </c>
      <c r="AV12">
        <v>489.33330000000001</v>
      </c>
      <c r="AW12">
        <v>832.88099999999997</v>
      </c>
      <c r="AX12">
        <v>801.23810000000003</v>
      </c>
      <c r="AY12">
        <v>797.92859999999996</v>
      </c>
      <c r="AZ12">
        <v>793.80949999999996</v>
      </c>
      <c r="BA12">
        <v>1059.5709999999999</v>
      </c>
      <c r="BB12">
        <v>1360.952</v>
      </c>
      <c r="BC12">
        <v>1350.4760000000001</v>
      </c>
      <c r="BD12">
        <v>1963.2380000000001</v>
      </c>
      <c r="BE12">
        <v>2025.905</v>
      </c>
      <c r="BF12">
        <v>1927.2380000000001</v>
      </c>
      <c r="BG12">
        <v>1888.3810000000001</v>
      </c>
      <c r="BH12">
        <v>1930.6669999999999</v>
      </c>
      <c r="BI12">
        <v>3241.143</v>
      </c>
      <c r="BJ12">
        <v>3142.857</v>
      </c>
      <c r="BK12">
        <v>3145.9050000000002</v>
      </c>
      <c r="BL12">
        <v>5248.7619999999997</v>
      </c>
      <c r="BM12">
        <v>5587.81</v>
      </c>
      <c r="BN12">
        <v>5376</v>
      </c>
      <c r="BO12">
        <v>5516.9520000000002</v>
      </c>
      <c r="BP12">
        <v>5378.2860000000001</v>
      </c>
      <c r="BQ12">
        <v>9705.143</v>
      </c>
      <c r="BR12">
        <v>9677.7139999999999</v>
      </c>
    </row>
    <row r="13" spans="1:70" x14ac:dyDescent="0.3">
      <c r="A13" s="2">
        <v>20</v>
      </c>
      <c r="B13" s="2">
        <f t="shared" si="0"/>
        <v>3.9999999999999998E-6</v>
      </c>
      <c r="G13" s="7">
        <v>7.9999999999999996E-6</v>
      </c>
      <c r="H13" s="7">
        <v>1.8285714285714281E-3</v>
      </c>
      <c r="I13" s="3">
        <v>0</v>
      </c>
      <c r="J13" s="7">
        <v>1</v>
      </c>
      <c r="K13" s="7">
        <v>1.3590916269981801</v>
      </c>
      <c r="L13" s="7">
        <v>912.3741</v>
      </c>
      <c r="M13" s="7">
        <v>527</v>
      </c>
      <c r="N13" s="7"/>
      <c r="O13" s="7"/>
      <c r="P13" s="7"/>
      <c r="Q13" s="7"/>
      <c r="Y13">
        <v>303.26870000000002</v>
      </c>
      <c r="Z13">
        <v>417.25</v>
      </c>
      <c r="AA13">
        <v>428.94049999999999</v>
      </c>
      <c r="AB13">
        <v>450.1429</v>
      </c>
      <c r="AC13">
        <v>469.33330000000001</v>
      </c>
      <c r="AD13">
        <v>476.19049999999999</v>
      </c>
      <c r="AE13">
        <v>481.26190000000003</v>
      </c>
      <c r="AF13">
        <v>485.03570000000002</v>
      </c>
      <c r="AG13">
        <v>481.57139999999998</v>
      </c>
      <c r="AH13">
        <v>483.09519999999998</v>
      </c>
      <c r="AI13">
        <v>486.20240000000001</v>
      </c>
      <c r="AJ13">
        <v>483.38099999999997</v>
      </c>
      <c r="AK13">
        <v>482.44049999999999</v>
      </c>
      <c r="AL13">
        <v>482.04759999999999</v>
      </c>
      <c r="AM13">
        <v>484.29759999999999</v>
      </c>
      <c r="AN13">
        <v>484.3571</v>
      </c>
      <c r="AO13">
        <v>486.6429</v>
      </c>
      <c r="AP13">
        <v>480.3929</v>
      </c>
      <c r="AQ13">
        <v>484.73809999999997</v>
      </c>
      <c r="AR13">
        <v>481.47620000000001</v>
      </c>
      <c r="AS13">
        <v>483.6429</v>
      </c>
      <c r="AT13">
        <v>488.63099999999997</v>
      </c>
      <c r="AU13">
        <v>486.3929</v>
      </c>
      <c r="AV13">
        <v>489.92860000000002</v>
      </c>
      <c r="AW13">
        <v>837.69050000000004</v>
      </c>
      <c r="AX13">
        <v>808.07140000000004</v>
      </c>
      <c r="AY13">
        <v>805.28570000000002</v>
      </c>
      <c r="AZ13">
        <v>800.42859999999996</v>
      </c>
      <c r="BA13">
        <v>1068.048</v>
      </c>
      <c r="BB13">
        <v>1380.5709999999999</v>
      </c>
      <c r="BC13">
        <v>1357.81</v>
      </c>
      <c r="BD13">
        <v>1980.7619999999999</v>
      </c>
      <c r="BE13">
        <v>2023.048</v>
      </c>
      <c r="BF13">
        <v>1926.6669999999999</v>
      </c>
      <c r="BG13">
        <v>1908.3810000000001</v>
      </c>
      <c r="BH13">
        <v>1945.3330000000001</v>
      </c>
      <c r="BI13">
        <v>3230.4760000000001</v>
      </c>
      <c r="BJ13">
        <v>3180.5720000000001</v>
      </c>
      <c r="BK13">
        <v>3153.9050000000002</v>
      </c>
      <c r="BL13">
        <v>5255.6189999999997</v>
      </c>
      <c r="BM13">
        <v>5607.6189999999997</v>
      </c>
      <c r="BN13">
        <v>5407.2380000000003</v>
      </c>
      <c r="BO13">
        <v>5584.7619999999997</v>
      </c>
      <c r="BP13">
        <v>5406.4759999999997</v>
      </c>
      <c r="BQ13">
        <v>9787.4290000000001</v>
      </c>
      <c r="BR13">
        <v>9743.2379999999994</v>
      </c>
    </row>
    <row r="14" spans="1:70" x14ac:dyDescent="0.3">
      <c r="A14" s="2">
        <v>40</v>
      </c>
      <c r="B14" s="2">
        <f t="shared" si="0"/>
        <v>1.5999999999999999E-5</v>
      </c>
      <c r="G14" s="7">
        <v>9.0000000000000002E-6</v>
      </c>
      <c r="H14" s="7">
        <v>2.0571428571428572E-3</v>
      </c>
      <c r="I14" s="3">
        <v>0</v>
      </c>
      <c r="J14" s="7">
        <v>1</v>
      </c>
      <c r="K14" s="7">
        <v>1.333037771625259</v>
      </c>
      <c r="L14" s="7">
        <v>930.20619999999997</v>
      </c>
      <c r="M14" s="7">
        <v>528.40480000000002</v>
      </c>
      <c r="N14" s="7"/>
      <c r="O14" s="7"/>
      <c r="P14" s="7"/>
      <c r="Q14" s="7"/>
      <c r="Y14">
        <v>303.60989999999998</v>
      </c>
      <c r="Z14">
        <v>418.86900000000003</v>
      </c>
      <c r="AA14">
        <v>429.44049999999999</v>
      </c>
      <c r="AB14">
        <v>449.3571</v>
      </c>
      <c r="AC14">
        <v>466.82139999999998</v>
      </c>
      <c r="AD14">
        <v>473.84519999999998</v>
      </c>
      <c r="AE14">
        <v>479.04759999999999</v>
      </c>
      <c r="AF14">
        <v>482.82139999999998</v>
      </c>
      <c r="AG14">
        <v>480.23809999999997</v>
      </c>
      <c r="AH14">
        <v>480.08330000000001</v>
      </c>
      <c r="AI14">
        <v>485.17860000000002</v>
      </c>
      <c r="AJ14">
        <v>482.21429999999998</v>
      </c>
      <c r="AK14">
        <v>481.69049999999999</v>
      </c>
      <c r="AL14">
        <v>480.1429</v>
      </c>
      <c r="AM14">
        <v>481.75</v>
      </c>
      <c r="AN14">
        <v>481.83330000000001</v>
      </c>
      <c r="AO14">
        <v>483.59519999999998</v>
      </c>
      <c r="AP14">
        <v>479.21429999999998</v>
      </c>
      <c r="AQ14">
        <v>482.63099999999997</v>
      </c>
      <c r="AR14">
        <v>478.25</v>
      </c>
      <c r="AS14">
        <v>481.95240000000001</v>
      </c>
      <c r="AT14">
        <v>487.46429999999998</v>
      </c>
      <c r="AU14">
        <v>484.25</v>
      </c>
      <c r="AV14">
        <v>487.57139999999998</v>
      </c>
      <c r="AW14">
        <v>837.90480000000002</v>
      </c>
      <c r="AX14">
        <v>809.90480000000002</v>
      </c>
      <c r="AY14">
        <v>804</v>
      </c>
      <c r="AZ14">
        <v>800.88099999999997</v>
      </c>
      <c r="BA14">
        <v>1064.7619999999999</v>
      </c>
      <c r="BB14">
        <v>1384.4760000000001</v>
      </c>
      <c r="BC14">
        <v>1359.81</v>
      </c>
      <c r="BD14">
        <v>1974.6669999999999</v>
      </c>
      <c r="BE14">
        <v>2035.6189999999999</v>
      </c>
      <c r="BF14">
        <v>1928.7619999999999</v>
      </c>
      <c r="BG14">
        <v>1917.5239999999999</v>
      </c>
      <c r="BH14">
        <v>1938.4760000000001</v>
      </c>
      <c r="BI14">
        <v>3234.6669999999999</v>
      </c>
      <c r="BJ14">
        <v>3177.5239999999999</v>
      </c>
      <c r="BK14">
        <v>3185.5239999999999</v>
      </c>
      <c r="BL14">
        <v>5270.857</v>
      </c>
      <c r="BM14">
        <v>5646.4759999999997</v>
      </c>
      <c r="BN14">
        <v>5334.857</v>
      </c>
      <c r="BO14">
        <v>5591.6189999999997</v>
      </c>
      <c r="BP14">
        <v>5413.3329999999996</v>
      </c>
      <c r="BQ14">
        <v>9763.0480000000007</v>
      </c>
      <c r="BR14">
        <v>9723.4290000000001</v>
      </c>
    </row>
    <row r="15" spans="1:70" x14ac:dyDescent="0.3">
      <c r="A15" s="2">
        <v>50</v>
      </c>
      <c r="B15" s="2">
        <f t="shared" si="0"/>
        <v>2.5000000000000001E-5</v>
      </c>
      <c r="G15" s="7">
        <v>1.0000000000000001E-5</v>
      </c>
      <c r="H15" s="7">
        <v>2.2857142857142859E-3</v>
      </c>
      <c r="I15" s="3">
        <v>0</v>
      </c>
      <c r="J15" s="7">
        <v>1</v>
      </c>
      <c r="K15" s="7">
        <v>1.333037771625259</v>
      </c>
      <c r="L15" s="7">
        <v>930.20619999999997</v>
      </c>
      <c r="M15" s="7">
        <v>528.67859999999996</v>
      </c>
      <c r="N15" s="7"/>
      <c r="O15" s="7"/>
      <c r="P15" s="7"/>
      <c r="Q15" s="7"/>
      <c r="Y15">
        <v>303.9511</v>
      </c>
      <c r="Z15">
        <v>416.88099999999997</v>
      </c>
      <c r="AA15">
        <v>427.6429</v>
      </c>
      <c r="AB15">
        <v>447.6071</v>
      </c>
      <c r="AC15">
        <v>466.29759999999999</v>
      </c>
      <c r="AD15">
        <v>471.84519999999998</v>
      </c>
      <c r="AE15">
        <v>476.8929</v>
      </c>
      <c r="AF15">
        <v>481.05950000000001</v>
      </c>
      <c r="AG15">
        <v>480.20240000000001</v>
      </c>
      <c r="AH15">
        <v>477.47620000000001</v>
      </c>
      <c r="AI15">
        <v>482.96429999999998</v>
      </c>
      <c r="AJ15">
        <v>479.40480000000002</v>
      </c>
      <c r="AK15">
        <v>478.63099999999997</v>
      </c>
      <c r="AL15">
        <v>477.02379999999999</v>
      </c>
      <c r="AM15">
        <v>479.94049999999999</v>
      </c>
      <c r="AN15">
        <v>480.27379999999999</v>
      </c>
      <c r="AO15">
        <v>481.95240000000001</v>
      </c>
      <c r="AP15">
        <v>476.92860000000002</v>
      </c>
      <c r="AQ15">
        <v>479.36900000000003</v>
      </c>
      <c r="AR15">
        <v>478.19049999999999</v>
      </c>
      <c r="AS15">
        <v>479.8929</v>
      </c>
      <c r="AT15">
        <v>485.25</v>
      </c>
      <c r="AU15">
        <v>481.52379999999999</v>
      </c>
      <c r="AV15">
        <v>485.04759999999999</v>
      </c>
      <c r="AW15">
        <v>833.19050000000004</v>
      </c>
      <c r="AX15">
        <v>805.64290000000005</v>
      </c>
      <c r="AY15">
        <v>798.52380000000005</v>
      </c>
      <c r="AZ15">
        <v>797.21429999999998</v>
      </c>
      <c r="BA15">
        <v>1059.3330000000001</v>
      </c>
      <c r="BB15">
        <v>1382.857</v>
      </c>
      <c r="BC15">
        <v>1353.5239999999999</v>
      </c>
      <c r="BD15">
        <v>1962.6669999999999</v>
      </c>
      <c r="BE15">
        <v>2023.2380000000001</v>
      </c>
      <c r="BF15">
        <v>1917.905</v>
      </c>
      <c r="BG15">
        <v>1920.7619999999999</v>
      </c>
      <c r="BH15">
        <v>1936.19</v>
      </c>
      <c r="BI15">
        <v>3239.2379999999998</v>
      </c>
      <c r="BJ15">
        <v>3172.9520000000002</v>
      </c>
      <c r="BK15">
        <v>3164.5720000000001</v>
      </c>
      <c r="BL15">
        <v>5271.6189999999997</v>
      </c>
      <c r="BM15">
        <v>5673.143</v>
      </c>
      <c r="BN15">
        <v>5406.4759999999997</v>
      </c>
      <c r="BO15">
        <v>5537.5240000000003</v>
      </c>
      <c r="BP15">
        <v>5385.9049999999997</v>
      </c>
      <c r="BQ15">
        <v>9955.0480000000007</v>
      </c>
      <c r="BR15">
        <v>9603.0480000000007</v>
      </c>
    </row>
    <row r="16" spans="1:70" x14ac:dyDescent="0.3">
      <c r="A16" s="2">
        <v>100</v>
      </c>
      <c r="B16" s="2">
        <f t="shared" si="0"/>
        <v>1E-4</v>
      </c>
      <c r="G16" s="7">
        <v>2.0000000000000002E-5</v>
      </c>
      <c r="H16" s="7">
        <v>4.5714285714285718E-3</v>
      </c>
      <c r="I16" s="3">
        <v>0</v>
      </c>
      <c r="J16" s="7">
        <v>1</v>
      </c>
      <c r="K16" s="7">
        <v>1.333037771625259</v>
      </c>
      <c r="L16" s="7">
        <v>930.20619999999997</v>
      </c>
      <c r="M16" s="7">
        <v>530.09519999999998</v>
      </c>
      <c r="N16" s="7"/>
      <c r="O16" s="7"/>
      <c r="P16" s="7"/>
      <c r="Q16" s="7"/>
      <c r="Y16">
        <v>304.29230000000001</v>
      </c>
      <c r="Z16">
        <v>417.20240000000001</v>
      </c>
      <c r="AA16">
        <v>426.92860000000002</v>
      </c>
      <c r="AB16">
        <v>446.40480000000002</v>
      </c>
      <c r="AC16">
        <v>465.73809999999997</v>
      </c>
      <c r="AD16">
        <v>471.3929</v>
      </c>
      <c r="AE16">
        <v>477.97620000000001</v>
      </c>
      <c r="AF16">
        <v>480.84519999999998</v>
      </c>
      <c r="AG16">
        <v>479.42860000000002</v>
      </c>
      <c r="AH16">
        <v>476.59519999999998</v>
      </c>
      <c r="AI16">
        <v>482.3929</v>
      </c>
      <c r="AJ16">
        <v>479.73809999999997</v>
      </c>
      <c r="AK16">
        <v>478.25</v>
      </c>
      <c r="AL16">
        <v>476.71429999999998</v>
      </c>
      <c r="AM16">
        <v>480.09519999999998</v>
      </c>
      <c r="AN16">
        <v>479.55950000000001</v>
      </c>
      <c r="AO16">
        <v>481.54759999999999</v>
      </c>
      <c r="AP16">
        <v>475.55950000000001</v>
      </c>
      <c r="AQ16">
        <v>480.11900000000003</v>
      </c>
      <c r="AR16">
        <v>478.07139999999998</v>
      </c>
      <c r="AS16">
        <v>478.67860000000002</v>
      </c>
      <c r="AT16">
        <v>485.01190000000003</v>
      </c>
      <c r="AU16">
        <v>481.13099999999997</v>
      </c>
      <c r="AV16">
        <v>485.65480000000002</v>
      </c>
      <c r="AW16">
        <v>827.04759999999999</v>
      </c>
      <c r="AX16">
        <v>799.02380000000005</v>
      </c>
      <c r="AY16">
        <v>791.23810000000003</v>
      </c>
      <c r="AZ16">
        <v>790.07140000000004</v>
      </c>
      <c r="BA16">
        <v>1051.7139999999999</v>
      </c>
      <c r="BB16">
        <v>1390.857</v>
      </c>
      <c r="BC16">
        <v>1351.143</v>
      </c>
      <c r="BD16">
        <v>1948.3810000000001</v>
      </c>
      <c r="BE16">
        <v>2004.19</v>
      </c>
      <c r="BF16">
        <v>1909.905</v>
      </c>
      <c r="BG16">
        <v>1896.5709999999999</v>
      </c>
      <c r="BH16">
        <v>1916.3810000000001</v>
      </c>
      <c r="BI16">
        <v>3198.857</v>
      </c>
      <c r="BJ16">
        <v>3147.4279999999999</v>
      </c>
      <c r="BK16">
        <v>3121.5239999999999</v>
      </c>
      <c r="BL16">
        <v>5292.19</v>
      </c>
      <c r="BM16">
        <v>5610.6670000000004</v>
      </c>
      <c r="BN16">
        <v>5377.5240000000003</v>
      </c>
      <c r="BO16">
        <v>5495.6189999999997</v>
      </c>
      <c r="BP16">
        <v>5385.9049999999997</v>
      </c>
      <c r="BQ16">
        <v>10063.24</v>
      </c>
      <c r="BR16">
        <v>9650.2860000000001</v>
      </c>
    </row>
    <row r="17" spans="1:70" x14ac:dyDescent="0.3">
      <c r="A17" s="2">
        <v>300</v>
      </c>
      <c r="B17" s="2">
        <f t="shared" si="0"/>
        <v>9.0000000000000019E-4</v>
      </c>
      <c r="G17" s="7">
        <v>3.0000000000000001E-5</v>
      </c>
      <c r="H17" s="7">
        <v>6.8571428571428568E-3</v>
      </c>
      <c r="I17" s="3">
        <v>0</v>
      </c>
      <c r="J17" s="7">
        <v>1</v>
      </c>
      <c r="K17" s="7">
        <v>1.675520124010109</v>
      </c>
      <c r="L17" s="7">
        <v>740.06870000000004</v>
      </c>
      <c r="M17" s="7">
        <v>559.26189999999997</v>
      </c>
      <c r="N17" s="7"/>
      <c r="O17" s="7"/>
      <c r="P17" s="7"/>
      <c r="Q17" s="7"/>
      <c r="Y17">
        <v>304.63350000000003</v>
      </c>
      <c r="Z17">
        <v>416.42860000000002</v>
      </c>
      <c r="AA17">
        <v>427.95240000000001</v>
      </c>
      <c r="AB17">
        <v>449.02379999999999</v>
      </c>
      <c r="AC17">
        <v>468.17860000000002</v>
      </c>
      <c r="AD17">
        <v>473.54759999999999</v>
      </c>
      <c r="AE17">
        <v>479.94049999999999</v>
      </c>
      <c r="AF17">
        <v>482.46429999999998</v>
      </c>
      <c r="AG17">
        <v>481.5</v>
      </c>
      <c r="AH17">
        <v>478.55950000000001</v>
      </c>
      <c r="AI17">
        <v>484.03570000000002</v>
      </c>
      <c r="AJ17">
        <v>481.46429999999998</v>
      </c>
      <c r="AK17">
        <v>481.58330000000001</v>
      </c>
      <c r="AL17">
        <v>480.17860000000002</v>
      </c>
      <c r="AM17">
        <v>482.03570000000002</v>
      </c>
      <c r="AN17">
        <v>482.40480000000002</v>
      </c>
      <c r="AO17">
        <v>484.17860000000002</v>
      </c>
      <c r="AP17">
        <v>477.04759999999999</v>
      </c>
      <c r="AQ17">
        <v>481.98809999999997</v>
      </c>
      <c r="AR17">
        <v>480.03570000000002</v>
      </c>
      <c r="AS17">
        <v>479.73809999999997</v>
      </c>
      <c r="AT17">
        <v>487.05950000000001</v>
      </c>
      <c r="AU17">
        <v>481.79759999999999</v>
      </c>
      <c r="AV17">
        <v>487.90480000000002</v>
      </c>
      <c r="AW17">
        <v>826.11900000000003</v>
      </c>
      <c r="AX17">
        <v>798.28570000000002</v>
      </c>
      <c r="AY17">
        <v>790.42859999999996</v>
      </c>
      <c r="AZ17">
        <v>791.76189999999997</v>
      </c>
      <c r="BA17">
        <v>1050.6189999999999</v>
      </c>
      <c r="BB17">
        <v>1387.5239999999999</v>
      </c>
      <c r="BC17">
        <v>1350</v>
      </c>
      <c r="BD17">
        <v>1946.095</v>
      </c>
      <c r="BE17">
        <v>1986.2860000000001</v>
      </c>
      <c r="BF17">
        <v>1906.2860000000001</v>
      </c>
      <c r="BG17">
        <v>1900.3810000000001</v>
      </c>
      <c r="BH17">
        <v>1917.905</v>
      </c>
      <c r="BI17">
        <v>3192.3809999999999</v>
      </c>
      <c r="BJ17">
        <v>3157.7139999999999</v>
      </c>
      <c r="BK17">
        <v>3104.3809999999999</v>
      </c>
      <c r="BL17">
        <v>5256.3810000000003</v>
      </c>
      <c r="BM17">
        <v>5651.0479999999998</v>
      </c>
      <c r="BN17">
        <v>5371.4290000000001</v>
      </c>
      <c r="BO17">
        <v>5463.6189999999997</v>
      </c>
      <c r="BP17">
        <v>5385.143</v>
      </c>
      <c r="BQ17">
        <v>10159.24</v>
      </c>
      <c r="BR17">
        <v>9744.7620000000006</v>
      </c>
    </row>
    <row r="18" spans="1:70" x14ac:dyDescent="0.3">
      <c r="G18" s="7">
        <v>4.0000000000000003E-5</v>
      </c>
      <c r="H18" s="7">
        <v>9.1428571428571435E-3</v>
      </c>
      <c r="I18" s="3">
        <v>0</v>
      </c>
      <c r="J18" s="7">
        <v>1</v>
      </c>
      <c r="K18" s="7">
        <v>1.737690320882735</v>
      </c>
      <c r="L18" s="7">
        <v>713.59090000000003</v>
      </c>
      <c r="M18" s="7">
        <v>659.15480000000002</v>
      </c>
      <c r="N18" s="7"/>
      <c r="O18" s="7"/>
      <c r="P18" s="7"/>
      <c r="Q18" s="7"/>
      <c r="Y18">
        <v>304.97469999999998</v>
      </c>
      <c r="Z18">
        <v>415.67860000000002</v>
      </c>
      <c r="AA18">
        <v>428.1429</v>
      </c>
      <c r="AB18">
        <v>451.33330000000001</v>
      </c>
      <c r="AC18">
        <v>470.19049999999999</v>
      </c>
      <c r="AD18">
        <v>475.21429999999998</v>
      </c>
      <c r="AE18">
        <v>482.47620000000001</v>
      </c>
      <c r="AF18">
        <v>484.65480000000002</v>
      </c>
      <c r="AG18">
        <v>482.77379999999999</v>
      </c>
      <c r="AH18">
        <v>479.8929</v>
      </c>
      <c r="AI18">
        <v>484.48809999999997</v>
      </c>
      <c r="AJ18">
        <v>482.72620000000001</v>
      </c>
      <c r="AK18">
        <v>483.03570000000002</v>
      </c>
      <c r="AL18">
        <v>482.27379999999999</v>
      </c>
      <c r="AM18">
        <v>483.91669999999999</v>
      </c>
      <c r="AN18">
        <v>483.8571</v>
      </c>
      <c r="AO18">
        <v>486.11900000000003</v>
      </c>
      <c r="AP18">
        <v>478.40480000000002</v>
      </c>
      <c r="AQ18">
        <v>483.11900000000003</v>
      </c>
      <c r="AR18">
        <v>480.5</v>
      </c>
      <c r="AS18">
        <v>480.16669999999999</v>
      </c>
      <c r="AT18">
        <v>487.82139999999998</v>
      </c>
      <c r="AU18">
        <v>483.76190000000003</v>
      </c>
      <c r="AV18">
        <v>489.44049999999999</v>
      </c>
      <c r="AW18">
        <v>824.76189999999997</v>
      </c>
      <c r="AX18">
        <v>795.28570000000002</v>
      </c>
      <c r="AY18">
        <v>789.83330000000001</v>
      </c>
      <c r="AZ18">
        <v>789.73810000000003</v>
      </c>
      <c r="BA18">
        <v>1047.048</v>
      </c>
      <c r="BB18">
        <v>1383.81</v>
      </c>
      <c r="BC18">
        <v>1344.2860000000001</v>
      </c>
      <c r="BD18">
        <v>1933.905</v>
      </c>
      <c r="BE18">
        <v>1994.857</v>
      </c>
      <c r="BF18">
        <v>1903.2380000000001</v>
      </c>
      <c r="BG18">
        <v>1903.81</v>
      </c>
      <c r="BH18">
        <v>1918.095</v>
      </c>
      <c r="BI18">
        <v>3154.2860000000001</v>
      </c>
      <c r="BJ18">
        <v>3176.3809999999999</v>
      </c>
      <c r="BK18">
        <v>3089.9050000000002</v>
      </c>
      <c r="BL18">
        <v>5294.4759999999997</v>
      </c>
      <c r="BM18">
        <v>5621.3329999999996</v>
      </c>
      <c r="BN18">
        <v>5335.6189999999997</v>
      </c>
      <c r="BO18">
        <v>5437.7139999999999</v>
      </c>
      <c r="BP18">
        <v>5305.143</v>
      </c>
      <c r="BQ18">
        <v>10221.709999999999</v>
      </c>
      <c r="BR18">
        <v>9766.0959999999995</v>
      </c>
    </row>
    <row r="19" spans="1:70" x14ac:dyDescent="0.3">
      <c r="G19" s="7">
        <v>5.0000000000000002E-5</v>
      </c>
      <c r="H19" s="7">
        <v>1.142857142857143E-2</v>
      </c>
      <c r="I19" s="3">
        <v>0</v>
      </c>
      <c r="J19" s="7">
        <v>1</v>
      </c>
      <c r="K19" s="7">
        <v>1.737690320882735</v>
      </c>
      <c r="L19" s="7">
        <v>713.59090000000003</v>
      </c>
      <c r="M19" s="7">
        <v>797.82140000000004</v>
      </c>
      <c r="N19" s="7"/>
      <c r="O19" s="7"/>
      <c r="P19" s="7"/>
      <c r="Q19" s="7"/>
      <c r="Y19">
        <v>305.3159</v>
      </c>
      <c r="Z19">
        <v>415.48809999999997</v>
      </c>
      <c r="AA19">
        <v>429.98809999999997</v>
      </c>
      <c r="AB19">
        <v>453.46429999999998</v>
      </c>
      <c r="AC19">
        <v>472.40480000000002</v>
      </c>
      <c r="AD19">
        <v>478.20240000000001</v>
      </c>
      <c r="AE19">
        <v>484.41669999999999</v>
      </c>
      <c r="AF19">
        <v>485.5</v>
      </c>
      <c r="AG19">
        <v>485.51190000000003</v>
      </c>
      <c r="AH19">
        <v>482.57139999999998</v>
      </c>
      <c r="AI19">
        <v>486.09519999999998</v>
      </c>
      <c r="AJ19">
        <v>483.83330000000001</v>
      </c>
      <c r="AK19">
        <v>484.54759999999999</v>
      </c>
      <c r="AL19">
        <v>484.01190000000003</v>
      </c>
      <c r="AM19">
        <v>486.26190000000003</v>
      </c>
      <c r="AN19">
        <v>486.8571</v>
      </c>
      <c r="AO19">
        <v>487.57139999999998</v>
      </c>
      <c r="AP19">
        <v>481.32139999999998</v>
      </c>
      <c r="AQ19">
        <v>485.44049999999999</v>
      </c>
      <c r="AR19">
        <v>482.8929</v>
      </c>
      <c r="AS19">
        <v>483.17860000000002</v>
      </c>
      <c r="AT19">
        <v>489.30950000000001</v>
      </c>
      <c r="AU19">
        <v>484.6429</v>
      </c>
      <c r="AV19">
        <v>492.07139999999998</v>
      </c>
      <c r="AW19">
        <v>830.28570000000002</v>
      </c>
      <c r="AX19">
        <v>800.57140000000004</v>
      </c>
      <c r="AY19">
        <v>792.90480000000002</v>
      </c>
      <c r="AZ19">
        <v>796.5</v>
      </c>
      <c r="BA19">
        <v>1052.048</v>
      </c>
      <c r="BB19">
        <v>1385.81</v>
      </c>
      <c r="BC19">
        <v>1355.7139999999999</v>
      </c>
      <c r="BD19">
        <v>1946.4760000000001</v>
      </c>
      <c r="BE19">
        <v>1995.048</v>
      </c>
      <c r="BF19">
        <v>1917.7139999999999</v>
      </c>
      <c r="BG19">
        <v>1912.952</v>
      </c>
      <c r="BH19">
        <v>1931.048</v>
      </c>
      <c r="BI19">
        <v>3160.7620000000002</v>
      </c>
      <c r="BJ19">
        <v>3192.3809999999999</v>
      </c>
      <c r="BK19">
        <v>3086.0949999999998</v>
      </c>
      <c r="BL19">
        <v>5289.9049999999997</v>
      </c>
      <c r="BM19">
        <v>5593.9049999999997</v>
      </c>
      <c r="BN19">
        <v>5347.81</v>
      </c>
      <c r="BO19">
        <v>5525.3329999999996</v>
      </c>
      <c r="BP19">
        <v>5298.2860000000001</v>
      </c>
      <c r="BQ19">
        <v>10240</v>
      </c>
      <c r="BR19">
        <v>9770.6669999999995</v>
      </c>
    </row>
    <row r="20" spans="1:70" x14ac:dyDescent="0.3">
      <c r="G20" s="7">
        <v>6.0000000000000002E-5</v>
      </c>
      <c r="H20" s="7">
        <v>1.371428571428571E-2</v>
      </c>
      <c r="I20" s="3">
        <v>0</v>
      </c>
      <c r="J20" s="7">
        <v>1</v>
      </c>
      <c r="K20" s="7">
        <v>1.748120382900394</v>
      </c>
      <c r="L20" s="7">
        <v>709.33330000000001</v>
      </c>
      <c r="M20" s="7">
        <v>951.75</v>
      </c>
      <c r="N20" s="7"/>
      <c r="O20" s="7"/>
      <c r="P20" s="7"/>
      <c r="Q20" s="7"/>
      <c r="Y20">
        <v>305.65699999999998</v>
      </c>
      <c r="Z20">
        <v>420.66669999999999</v>
      </c>
      <c r="AA20">
        <v>435.19049999999999</v>
      </c>
      <c r="AB20">
        <v>460.8571</v>
      </c>
      <c r="AC20">
        <v>481.07139999999998</v>
      </c>
      <c r="AD20">
        <v>486.36900000000003</v>
      </c>
      <c r="AE20">
        <v>493.05950000000001</v>
      </c>
      <c r="AF20">
        <v>493.38099999999997</v>
      </c>
      <c r="AG20">
        <v>493.96429999999998</v>
      </c>
      <c r="AH20">
        <v>489.79759999999999</v>
      </c>
      <c r="AI20">
        <v>492.70240000000001</v>
      </c>
      <c r="AJ20">
        <v>490.92860000000002</v>
      </c>
      <c r="AK20">
        <v>491.94049999999999</v>
      </c>
      <c r="AL20">
        <v>491.73809999999997</v>
      </c>
      <c r="AM20">
        <v>494.3571</v>
      </c>
      <c r="AN20">
        <v>494.80950000000001</v>
      </c>
      <c r="AO20">
        <v>494.63099999999997</v>
      </c>
      <c r="AP20">
        <v>489.22620000000001</v>
      </c>
      <c r="AQ20">
        <v>494.5</v>
      </c>
      <c r="AR20">
        <v>490.44049999999999</v>
      </c>
      <c r="AS20">
        <v>490.65480000000002</v>
      </c>
      <c r="AT20">
        <v>496.8929</v>
      </c>
      <c r="AU20">
        <v>492.03570000000002</v>
      </c>
      <c r="AV20">
        <v>498.95240000000001</v>
      </c>
      <c r="AW20">
        <v>840.83330000000001</v>
      </c>
      <c r="AX20">
        <v>812.33330000000001</v>
      </c>
      <c r="AY20">
        <v>802.21429999999998</v>
      </c>
      <c r="AZ20">
        <v>808.66669999999999</v>
      </c>
      <c r="BA20">
        <v>1064.857</v>
      </c>
      <c r="BB20">
        <v>1393.7139999999999</v>
      </c>
      <c r="BC20">
        <v>1372.19</v>
      </c>
      <c r="BD20">
        <v>1967.2380000000001</v>
      </c>
      <c r="BE20">
        <v>2012.7619999999999</v>
      </c>
      <c r="BF20">
        <v>1928</v>
      </c>
      <c r="BG20">
        <v>1920</v>
      </c>
      <c r="BH20">
        <v>1951.2380000000001</v>
      </c>
      <c r="BI20">
        <v>3171.4279999999999</v>
      </c>
      <c r="BJ20">
        <v>3226.6669999999999</v>
      </c>
      <c r="BK20">
        <v>3090.2860000000001</v>
      </c>
      <c r="BL20">
        <v>5293.7139999999999</v>
      </c>
      <c r="BM20">
        <v>5523.0479999999998</v>
      </c>
      <c r="BN20">
        <v>5408</v>
      </c>
      <c r="BO20">
        <v>5515.4290000000001</v>
      </c>
      <c r="BP20">
        <v>5356.19</v>
      </c>
      <c r="BQ20">
        <v>10229.33</v>
      </c>
      <c r="BR20">
        <v>9747.81</v>
      </c>
    </row>
    <row r="21" spans="1:70" x14ac:dyDescent="0.3">
      <c r="A21" s="3" t="s">
        <v>21</v>
      </c>
      <c r="G21" s="7">
        <v>6.9999999999999994E-5</v>
      </c>
      <c r="H21" s="7">
        <v>1.6E-2</v>
      </c>
      <c r="I21" s="3">
        <v>0</v>
      </c>
      <c r="J21" s="7">
        <v>1</v>
      </c>
      <c r="K21" s="7">
        <v>1.766896733720398</v>
      </c>
      <c r="L21" s="7">
        <v>701.79539999999997</v>
      </c>
      <c r="M21" s="7">
        <v>1131.4880000000001</v>
      </c>
      <c r="N21" s="7"/>
      <c r="O21" s="7"/>
      <c r="P21" s="7"/>
      <c r="Q21" s="7"/>
      <c r="Y21">
        <v>305.9982</v>
      </c>
      <c r="Z21">
        <v>420.73809999999997</v>
      </c>
      <c r="AA21">
        <v>434.26190000000003</v>
      </c>
      <c r="AB21">
        <v>460.16669999999999</v>
      </c>
      <c r="AC21">
        <v>482.04759999999999</v>
      </c>
      <c r="AD21">
        <v>487.71429999999998</v>
      </c>
      <c r="AE21">
        <v>493.72620000000001</v>
      </c>
      <c r="AF21">
        <v>492.98809999999997</v>
      </c>
      <c r="AG21">
        <v>494.13099999999997</v>
      </c>
      <c r="AH21">
        <v>489.78570000000002</v>
      </c>
      <c r="AI21">
        <v>491.77379999999999</v>
      </c>
      <c r="AJ21">
        <v>490.42860000000002</v>
      </c>
      <c r="AK21">
        <v>490.29759999999999</v>
      </c>
      <c r="AL21">
        <v>491.77379999999999</v>
      </c>
      <c r="AM21">
        <v>493.66669999999999</v>
      </c>
      <c r="AN21">
        <v>494.02379999999999</v>
      </c>
      <c r="AO21">
        <v>494.54759999999999</v>
      </c>
      <c r="AP21">
        <v>489.01190000000003</v>
      </c>
      <c r="AQ21">
        <v>493.5</v>
      </c>
      <c r="AR21">
        <v>490.97620000000001</v>
      </c>
      <c r="AS21">
        <v>491.38099999999997</v>
      </c>
      <c r="AT21">
        <v>496.36900000000003</v>
      </c>
      <c r="AU21">
        <v>493.54759999999999</v>
      </c>
      <c r="AV21">
        <v>499.1071</v>
      </c>
      <c r="AW21">
        <v>845.09519999999998</v>
      </c>
      <c r="AX21">
        <v>816.83330000000001</v>
      </c>
      <c r="AY21">
        <v>809.23810000000003</v>
      </c>
      <c r="AZ21">
        <v>810.57140000000004</v>
      </c>
      <c r="BA21">
        <v>1076.5709999999999</v>
      </c>
      <c r="BB21">
        <v>1406.6669999999999</v>
      </c>
      <c r="BC21">
        <v>1384.4760000000001</v>
      </c>
      <c r="BD21">
        <v>1976.7619999999999</v>
      </c>
      <c r="BE21">
        <v>2010.857</v>
      </c>
      <c r="BF21">
        <v>1939.6189999999999</v>
      </c>
      <c r="BG21">
        <v>1915.4290000000001</v>
      </c>
      <c r="BH21">
        <v>1940.19</v>
      </c>
      <c r="BI21">
        <v>3199.2379999999998</v>
      </c>
      <c r="BJ21">
        <v>3211.0479999999998</v>
      </c>
      <c r="BK21">
        <v>3067.0479999999998</v>
      </c>
      <c r="BL21">
        <v>5323.4290000000001</v>
      </c>
      <c r="BM21">
        <v>5542.0950000000003</v>
      </c>
      <c r="BN21">
        <v>5431.6189999999997</v>
      </c>
      <c r="BO21">
        <v>5507.0479999999998</v>
      </c>
      <c r="BP21">
        <v>5392.7619999999997</v>
      </c>
      <c r="BQ21">
        <v>10256.76</v>
      </c>
      <c r="BR21">
        <v>9781.3330000000005</v>
      </c>
    </row>
    <row r="22" spans="1:70" x14ac:dyDescent="0.3">
      <c r="A22" s="5" t="s">
        <v>19</v>
      </c>
      <c r="B22" s="5" t="s">
        <v>22</v>
      </c>
      <c r="C22" s="5" t="s">
        <v>20</v>
      </c>
      <c r="D22" s="5" t="s">
        <v>23</v>
      </c>
      <c r="G22" s="7">
        <v>8.0000000000000007E-5</v>
      </c>
      <c r="H22" s="7">
        <v>1.8285714285714291E-2</v>
      </c>
      <c r="I22" s="3">
        <v>0</v>
      </c>
      <c r="J22" s="7">
        <v>1</v>
      </c>
      <c r="K22" s="7">
        <v>1.77020510681332</v>
      </c>
      <c r="L22" s="7">
        <v>700.48379999999997</v>
      </c>
      <c r="M22" s="7">
        <v>1320.4169999999999</v>
      </c>
      <c r="N22" s="7"/>
      <c r="O22" s="7"/>
      <c r="P22" s="7"/>
      <c r="Q22" s="7"/>
      <c r="Y22">
        <v>306.33929999999998</v>
      </c>
      <c r="Z22">
        <v>422.15480000000002</v>
      </c>
      <c r="AA22">
        <v>437.32139999999998</v>
      </c>
      <c r="AB22">
        <v>462.66669999999999</v>
      </c>
      <c r="AC22">
        <v>483.44049999999999</v>
      </c>
      <c r="AD22">
        <v>491.11900000000003</v>
      </c>
      <c r="AE22">
        <v>494.44049999999999</v>
      </c>
      <c r="AF22">
        <v>495.79759999999999</v>
      </c>
      <c r="AG22">
        <v>495.54759999999999</v>
      </c>
      <c r="AH22">
        <v>492.34519999999998</v>
      </c>
      <c r="AI22">
        <v>492.11900000000003</v>
      </c>
      <c r="AJ22">
        <v>492.26190000000003</v>
      </c>
      <c r="AK22">
        <v>492.08330000000001</v>
      </c>
      <c r="AL22">
        <v>494.58330000000001</v>
      </c>
      <c r="AM22">
        <v>496.38099999999997</v>
      </c>
      <c r="AN22">
        <v>496.15480000000002</v>
      </c>
      <c r="AO22">
        <v>497.6429</v>
      </c>
      <c r="AP22">
        <v>491.38099999999997</v>
      </c>
      <c r="AQ22">
        <v>495.98809999999997</v>
      </c>
      <c r="AR22">
        <v>494.25</v>
      </c>
      <c r="AS22">
        <v>495.09519999999998</v>
      </c>
      <c r="AT22">
        <v>498.34519999999998</v>
      </c>
      <c r="AU22">
        <v>494.88099999999997</v>
      </c>
      <c r="AV22">
        <v>501.94049999999999</v>
      </c>
      <c r="AW22">
        <v>850.40480000000002</v>
      </c>
      <c r="AX22">
        <v>822.78570000000002</v>
      </c>
      <c r="AY22">
        <v>814.11900000000003</v>
      </c>
      <c r="AZ22">
        <v>817.95240000000001</v>
      </c>
      <c r="BA22">
        <v>1083.3810000000001</v>
      </c>
      <c r="BB22">
        <v>1416.7619999999999</v>
      </c>
      <c r="BC22">
        <v>1391.5239999999999</v>
      </c>
      <c r="BD22">
        <v>1987.81</v>
      </c>
      <c r="BE22">
        <v>2018.2860000000001</v>
      </c>
      <c r="BF22">
        <v>1948.952</v>
      </c>
      <c r="BG22">
        <v>1937.143</v>
      </c>
      <c r="BH22">
        <v>1942.095</v>
      </c>
      <c r="BI22">
        <v>3196.19</v>
      </c>
      <c r="BJ22">
        <v>3241.9050000000002</v>
      </c>
      <c r="BK22">
        <v>3095.2379999999998</v>
      </c>
      <c r="BL22">
        <v>5440</v>
      </c>
      <c r="BM22">
        <v>5576.3810000000003</v>
      </c>
      <c r="BN22">
        <v>5468.19</v>
      </c>
      <c r="BO22">
        <v>5495.6189999999997</v>
      </c>
      <c r="BP22">
        <v>5388.9520000000002</v>
      </c>
      <c r="BQ22">
        <v>10241.52</v>
      </c>
      <c r="BR22">
        <v>9862.0959999999995</v>
      </c>
    </row>
    <row r="23" spans="1:70" x14ac:dyDescent="0.3">
      <c r="A23" s="2" t="s">
        <v>24</v>
      </c>
      <c r="B23" s="2">
        <v>16</v>
      </c>
      <c r="C23" s="2" t="e">
        <f>B23*(A23*0.0001)^2</f>
        <v>#VALUE!</v>
      </c>
      <c r="D23" s="20">
        <v>400</v>
      </c>
      <c r="G23" s="7">
        <v>9.0000000000000006E-5</v>
      </c>
      <c r="H23" s="7">
        <v>2.057142857142857E-2</v>
      </c>
      <c r="I23" s="3">
        <v>0</v>
      </c>
      <c r="J23" s="7">
        <v>1</v>
      </c>
      <c r="K23" s="7">
        <v>1.7735266534596139</v>
      </c>
      <c r="L23" s="7">
        <v>699.17190000000005</v>
      </c>
      <c r="M23" s="7">
        <v>1512.393</v>
      </c>
      <c r="N23" s="7"/>
      <c r="O23" s="7"/>
      <c r="P23" s="7"/>
      <c r="Q23" s="7"/>
      <c r="Y23">
        <v>306.68049999999999</v>
      </c>
      <c r="Z23">
        <v>423.75</v>
      </c>
      <c r="AA23">
        <v>439.17860000000002</v>
      </c>
      <c r="AB23">
        <v>462.67860000000002</v>
      </c>
      <c r="AC23">
        <v>483.13099999999997</v>
      </c>
      <c r="AD23">
        <v>491.38099999999997</v>
      </c>
      <c r="AE23">
        <v>494.5</v>
      </c>
      <c r="AF23">
        <v>496.77379999999999</v>
      </c>
      <c r="AG23">
        <v>496.55950000000001</v>
      </c>
      <c r="AH23">
        <v>492.13099999999997</v>
      </c>
      <c r="AI23">
        <v>492.86900000000003</v>
      </c>
      <c r="AJ23">
        <v>491.96429999999998</v>
      </c>
      <c r="AK23">
        <v>494.26190000000003</v>
      </c>
      <c r="AL23">
        <v>493.98809999999997</v>
      </c>
      <c r="AM23">
        <v>497.34519999999998</v>
      </c>
      <c r="AN23">
        <v>497.21429999999998</v>
      </c>
      <c r="AO23">
        <v>497.77379999999999</v>
      </c>
      <c r="AP23">
        <v>491.41669999999999</v>
      </c>
      <c r="AQ23">
        <v>496.92860000000002</v>
      </c>
      <c r="AR23">
        <v>494.8929</v>
      </c>
      <c r="AS23">
        <v>495.07139999999998</v>
      </c>
      <c r="AT23">
        <v>498.94049999999999</v>
      </c>
      <c r="AU23">
        <v>495.3929</v>
      </c>
      <c r="AV23">
        <v>503</v>
      </c>
      <c r="AW23">
        <v>851.28570000000002</v>
      </c>
      <c r="AX23">
        <v>825.42859999999996</v>
      </c>
      <c r="AY23">
        <v>818.26189999999997</v>
      </c>
      <c r="AZ23">
        <v>819.71429999999998</v>
      </c>
      <c r="BA23">
        <v>1084.81</v>
      </c>
      <c r="BB23">
        <v>1415.2380000000001</v>
      </c>
      <c r="BC23">
        <v>1400.095</v>
      </c>
      <c r="BD23">
        <v>2007.6189999999999</v>
      </c>
      <c r="BE23">
        <v>2030.4760000000001</v>
      </c>
      <c r="BF23">
        <v>1957.3330000000001</v>
      </c>
      <c r="BG23">
        <v>1947.6189999999999</v>
      </c>
      <c r="BH23">
        <v>1954.095</v>
      </c>
      <c r="BI23">
        <v>3190.0949999999998</v>
      </c>
      <c r="BJ23">
        <v>3252.5720000000001</v>
      </c>
      <c r="BK23">
        <v>3085.7139999999999</v>
      </c>
      <c r="BL23">
        <v>5431.6189999999997</v>
      </c>
      <c r="BM23">
        <v>5589.3329999999996</v>
      </c>
      <c r="BN23">
        <v>5468.9520000000002</v>
      </c>
      <c r="BO23">
        <v>5568</v>
      </c>
      <c r="BP23">
        <v>5365.3329999999996</v>
      </c>
      <c r="BQ23">
        <v>10144</v>
      </c>
      <c r="BR23">
        <v>9936.7620000000006</v>
      </c>
    </row>
    <row r="24" spans="1:70" x14ac:dyDescent="0.3">
      <c r="A24" s="2">
        <v>10</v>
      </c>
      <c r="B24" s="2">
        <v>4</v>
      </c>
      <c r="C24" s="2">
        <f>B24*(A24*0.0001)^2</f>
        <v>3.9999999999999998E-6</v>
      </c>
      <c r="D24" s="21"/>
      <c r="G24" s="7">
        <v>1E-4</v>
      </c>
      <c r="H24" s="7">
        <v>2.2857142857142861E-2</v>
      </c>
      <c r="I24" s="3">
        <v>0</v>
      </c>
      <c r="J24" s="7">
        <v>1</v>
      </c>
      <c r="K24" s="7">
        <v>1.7810475001059289</v>
      </c>
      <c r="L24" s="7">
        <v>696.21950000000004</v>
      </c>
      <c r="M24" s="7">
        <v>1705.6310000000001</v>
      </c>
      <c r="N24" s="7"/>
      <c r="O24" s="7"/>
      <c r="P24" s="7"/>
      <c r="Q24" s="7"/>
      <c r="Y24">
        <v>307.02159999999998</v>
      </c>
      <c r="Z24">
        <v>423.75</v>
      </c>
      <c r="AA24">
        <v>437.71429999999998</v>
      </c>
      <c r="AB24">
        <v>462.91669999999999</v>
      </c>
      <c r="AC24">
        <v>482.52379999999999</v>
      </c>
      <c r="AD24">
        <v>491.53570000000002</v>
      </c>
      <c r="AE24">
        <v>495.19049999999999</v>
      </c>
      <c r="AF24">
        <v>498.03570000000002</v>
      </c>
      <c r="AG24">
        <v>496.57139999999998</v>
      </c>
      <c r="AH24">
        <v>491.76190000000003</v>
      </c>
      <c r="AI24">
        <v>492.17860000000002</v>
      </c>
      <c r="AJ24">
        <v>491.70240000000001</v>
      </c>
      <c r="AK24">
        <v>494.32139999999998</v>
      </c>
      <c r="AL24">
        <v>494.73809999999997</v>
      </c>
      <c r="AM24">
        <v>497.91669999999999</v>
      </c>
      <c r="AN24">
        <v>497.59519999999998</v>
      </c>
      <c r="AO24">
        <v>497.40480000000002</v>
      </c>
      <c r="AP24">
        <v>491.33330000000001</v>
      </c>
      <c r="AQ24">
        <v>496.57139999999998</v>
      </c>
      <c r="AR24">
        <v>494.6429</v>
      </c>
      <c r="AS24">
        <v>494.34519999999998</v>
      </c>
      <c r="AT24">
        <v>499.41669999999999</v>
      </c>
      <c r="AU24">
        <v>495.61900000000003</v>
      </c>
      <c r="AV24">
        <v>502.30950000000001</v>
      </c>
      <c r="AW24">
        <v>851.57140000000004</v>
      </c>
      <c r="AX24">
        <v>828.11900000000003</v>
      </c>
      <c r="AY24">
        <v>818.66669999999999</v>
      </c>
      <c r="AZ24">
        <v>823.38099999999997</v>
      </c>
      <c r="BA24">
        <v>1091.7619999999999</v>
      </c>
      <c r="BB24">
        <v>1419.5239999999999</v>
      </c>
      <c r="BC24">
        <v>1406.3810000000001</v>
      </c>
      <c r="BD24">
        <v>2022.6669999999999</v>
      </c>
      <c r="BE24">
        <v>2037.143</v>
      </c>
      <c r="BF24">
        <v>1964.5709999999999</v>
      </c>
      <c r="BG24">
        <v>1945.7139999999999</v>
      </c>
      <c r="BH24">
        <v>1979.2380000000001</v>
      </c>
      <c r="BI24">
        <v>3192</v>
      </c>
      <c r="BJ24">
        <v>3241.5239999999999</v>
      </c>
      <c r="BK24">
        <v>3098.2860000000001</v>
      </c>
      <c r="BL24">
        <v>5435.4290000000001</v>
      </c>
      <c r="BM24">
        <v>5601.5240000000003</v>
      </c>
      <c r="BN24">
        <v>5411.0479999999998</v>
      </c>
      <c r="BO24">
        <v>5565.7139999999999</v>
      </c>
      <c r="BP24">
        <v>5381.3329999999996</v>
      </c>
      <c r="BQ24">
        <v>10110.48</v>
      </c>
      <c r="BR24">
        <v>9996.19</v>
      </c>
    </row>
    <row r="25" spans="1:70" x14ac:dyDescent="0.3">
      <c r="A25" s="2">
        <v>5</v>
      </c>
      <c r="B25" s="2">
        <v>64</v>
      </c>
      <c r="C25" s="2">
        <f>B25*(A25*0.0001)^2</f>
        <v>1.5999999999999999E-5</v>
      </c>
      <c r="D25" s="20">
        <v>1600</v>
      </c>
      <c r="G25" s="7">
        <v>2.0000000000000001E-4</v>
      </c>
      <c r="H25" s="7">
        <v>4.5714285714285707E-2</v>
      </c>
      <c r="I25" s="3">
        <v>0</v>
      </c>
      <c r="J25" s="7">
        <v>1</v>
      </c>
      <c r="K25" s="7">
        <v>1.81180754980206</v>
      </c>
      <c r="L25" s="7">
        <v>684.39940000000001</v>
      </c>
      <c r="M25" s="7">
        <v>4023.5949999999998</v>
      </c>
      <c r="N25" s="7"/>
      <c r="O25" s="7"/>
      <c r="P25" s="7"/>
      <c r="Q25" s="7"/>
      <c r="Y25">
        <v>307.36270000000002</v>
      </c>
      <c r="Z25">
        <v>423.94049999999999</v>
      </c>
      <c r="AA25">
        <v>437.98809999999997</v>
      </c>
      <c r="AB25">
        <v>462.02379999999999</v>
      </c>
      <c r="AC25">
        <v>479.16669999999999</v>
      </c>
      <c r="AD25">
        <v>488.92860000000002</v>
      </c>
      <c r="AE25">
        <v>493.58330000000001</v>
      </c>
      <c r="AF25">
        <v>496.02379999999999</v>
      </c>
      <c r="AG25">
        <v>494.72620000000001</v>
      </c>
      <c r="AH25">
        <v>489.38099999999997</v>
      </c>
      <c r="AI25">
        <v>490.95240000000001</v>
      </c>
      <c r="AJ25">
        <v>489.65480000000002</v>
      </c>
      <c r="AK25">
        <v>491.42860000000002</v>
      </c>
      <c r="AL25">
        <v>493.15480000000002</v>
      </c>
      <c r="AM25">
        <v>495.51190000000003</v>
      </c>
      <c r="AN25">
        <v>494.52379999999999</v>
      </c>
      <c r="AO25">
        <v>494.61900000000003</v>
      </c>
      <c r="AP25">
        <v>489.45240000000001</v>
      </c>
      <c r="AQ25">
        <v>494.65480000000002</v>
      </c>
      <c r="AR25">
        <v>493.05950000000001</v>
      </c>
      <c r="AS25">
        <v>493.36900000000003</v>
      </c>
      <c r="AT25">
        <v>497.22620000000001</v>
      </c>
      <c r="AU25">
        <v>494.09519999999998</v>
      </c>
      <c r="AV25">
        <v>499.98809999999997</v>
      </c>
      <c r="AW25">
        <v>847.88099999999997</v>
      </c>
      <c r="AX25">
        <v>824.90480000000002</v>
      </c>
      <c r="AY25">
        <v>816.35709999999995</v>
      </c>
      <c r="AZ25">
        <v>817.59519999999998</v>
      </c>
      <c r="BA25">
        <v>1084.2860000000001</v>
      </c>
      <c r="BB25">
        <v>1404.095</v>
      </c>
      <c r="BC25">
        <v>1407.4290000000001</v>
      </c>
      <c r="BD25">
        <v>2013.3330000000001</v>
      </c>
      <c r="BE25">
        <v>2025.905</v>
      </c>
      <c r="BF25">
        <v>1957.143</v>
      </c>
      <c r="BG25">
        <v>1972.19</v>
      </c>
      <c r="BH25">
        <v>1960.3810000000001</v>
      </c>
      <c r="BI25">
        <v>3188.19</v>
      </c>
      <c r="BJ25">
        <v>3242.6669999999999</v>
      </c>
      <c r="BK25">
        <v>3116.19</v>
      </c>
      <c r="BL25">
        <v>5403.4290000000001</v>
      </c>
      <c r="BM25">
        <v>5587.81</v>
      </c>
      <c r="BN25">
        <v>5454.4759999999997</v>
      </c>
      <c r="BO25">
        <v>5500.9520000000002</v>
      </c>
      <c r="BP25">
        <v>5424</v>
      </c>
      <c r="BQ25">
        <v>10233.9</v>
      </c>
      <c r="BR25">
        <v>10023.620000000001</v>
      </c>
    </row>
    <row r="26" spans="1:70" x14ac:dyDescent="0.3">
      <c r="A26" s="2">
        <v>10</v>
      </c>
      <c r="B26" s="2">
        <v>16</v>
      </c>
      <c r="C26" s="2">
        <f>B26*(A26*0.0001)^2</f>
        <v>1.5999999999999999E-5</v>
      </c>
      <c r="D26" s="22"/>
      <c r="G26" s="7">
        <v>2.9999999999999997E-4</v>
      </c>
      <c r="H26" s="7">
        <v>6.8571428571428561E-2</v>
      </c>
      <c r="I26" s="3">
        <v>0</v>
      </c>
      <c r="J26" s="7">
        <v>1</v>
      </c>
      <c r="K26" s="7">
        <v>1.8365078507007979</v>
      </c>
      <c r="L26" s="7">
        <v>675.19449999999995</v>
      </c>
      <c r="M26" s="7">
        <v>6573.2979999999998</v>
      </c>
      <c r="N26" s="7"/>
      <c r="O26" s="7"/>
      <c r="P26" s="7"/>
      <c r="Q26" s="7"/>
      <c r="Y26">
        <v>307.7038</v>
      </c>
      <c r="Z26">
        <v>423.90480000000002</v>
      </c>
      <c r="AA26">
        <v>439</v>
      </c>
      <c r="AB26">
        <v>463.72620000000001</v>
      </c>
      <c r="AC26">
        <v>479.17860000000002</v>
      </c>
      <c r="AD26">
        <v>488.53570000000002</v>
      </c>
      <c r="AE26">
        <v>493.8929</v>
      </c>
      <c r="AF26">
        <v>495.71429999999998</v>
      </c>
      <c r="AG26">
        <v>494.16669999999999</v>
      </c>
      <c r="AH26">
        <v>490.3571</v>
      </c>
      <c r="AI26">
        <v>492.1071</v>
      </c>
      <c r="AJ26">
        <v>489.02379999999999</v>
      </c>
      <c r="AK26">
        <v>491.29759999999999</v>
      </c>
      <c r="AL26">
        <v>494.08330000000001</v>
      </c>
      <c r="AM26">
        <v>496.23809999999997</v>
      </c>
      <c r="AN26">
        <v>495.15480000000002</v>
      </c>
      <c r="AO26">
        <v>494.70240000000001</v>
      </c>
      <c r="AP26">
        <v>489.3929</v>
      </c>
      <c r="AQ26">
        <v>494.79759999999999</v>
      </c>
      <c r="AR26">
        <v>494.02379999999999</v>
      </c>
      <c r="AS26">
        <v>494.45240000000001</v>
      </c>
      <c r="AT26">
        <v>498.22620000000001</v>
      </c>
      <c r="AU26">
        <v>494.3929</v>
      </c>
      <c r="AV26">
        <v>500.90480000000002</v>
      </c>
      <c r="AW26">
        <v>848.04759999999999</v>
      </c>
      <c r="AX26">
        <v>829.26189999999997</v>
      </c>
      <c r="AY26">
        <v>820.71429999999998</v>
      </c>
      <c r="AZ26">
        <v>819.54759999999999</v>
      </c>
      <c r="BA26">
        <v>1082.5239999999999</v>
      </c>
      <c r="BB26">
        <v>1408.4760000000001</v>
      </c>
      <c r="BC26">
        <v>1418.095</v>
      </c>
      <c r="BD26">
        <v>2015.81</v>
      </c>
      <c r="BE26">
        <v>2018.857</v>
      </c>
      <c r="BF26">
        <v>1950.857</v>
      </c>
      <c r="BG26">
        <v>1991.2380000000001</v>
      </c>
      <c r="BH26">
        <v>1956</v>
      </c>
      <c r="BI26">
        <v>3173.3330000000001</v>
      </c>
      <c r="BJ26">
        <v>3209.5239999999999</v>
      </c>
      <c r="BK26">
        <v>3153.143</v>
      </c>
      <c r="BL26">
        <v>5375.2380000000003</v>
      </c>
      <c r="BM26">
        <v>5580.9520000000002</v>
      </c>
      <c r="BN26">
        <v>5443.81</v>
      </c>
      <c r="BO26">
        <v>5479.6189999999997</v>
      </c>
      <c r="BP26">
        <v>5521.5240000000003</v>
      </c>
      <c r="BQ26">
        <v>10162.290000000001</v>
      </c>
      <c r="BR26">
        <v>9982.4770000000008</v>
      </c>
    </row>
    <row r="27" spans="1:70" x14ac:dyDescent="0.3">
      <c r="A27" s="2">
        <v>20</v>
      </c>
      <c r="B27" s="2">
        <v>4</v>
      </c>
      <c r="C27" s="2">
        <f>B27*(A27*0.0001)^2</f>
        <v>1.5999999999999999E-5</v>
      </c>
      <c r="D27" s="21"/>
      <c r="G27" s="7">
        <v>4.0000000000000002E-4</v>
      </c>
      <c r="H27" s="7">
        <v>9.1428571428571428E-2</v>
      </c>
      <c r="I27" s="3">
        <v>0</v>
      </c>
      <c r="J27" s="7">
        <v>1</v>
      </c>
      <c r="K27" s="7">
        <v>1.8418919914536209</v>
      </c>
      <c r="L27" s="7">
        <v>673.22080000000005</v>
      </c>
      <c r="M27" s="7">
        <v>9164.4639999999999</v>
      </c>
      <c r="N27" s="7"/>
      <c r="O27" s="7"/>
      <c r="P27" s="7"/>
      <c r="Q27" s="7"/>
      <c r="Y27">
        <v>308.04489999999998</v>
      </c>
      <c r="Z27">
        <v>425.96429999999998</v>
      </c>
      <c r="AA27">
        <v>441.19049999999999</v>
      </c>
      <c r="AB27">
        <v>468.11900000000003</v>
      </c>
      <c r="AC27">
        <v>484.07139999999998</v>
      </c>
      <c r="AD27">
        <v>493.23809999999997</v>
      </c>
      <c r="AE27">
        <v>497.3929</v>
      </c>
      <c r="AF27">
        <v>499.5</v>
      </c>
      <c r="AG27">
        <v>498.09519999999998</v>
      </c>
      <c r="AH27">
        <v>494.95240000000001</v>
      </c>
      <c r="AI27">
        <v>496.97620000000001</v>
      </c>
      <c r="AJ27">
        <v>492.84519999999998</v>
      </c>
      <c r="AK27">
        <v>495.11900000000003</v>
      </c>
      <c r="AL27">
        <v>498.1071</v>
      </c>
      <c r="AM27">
        <v>499.47620000000001</v>
      </c>
      <c r="AN27">
        <v>497.36900000000003</v>
      </c>
      <c r="AO27">
        <v>498.55950000000001</v>
      </c>
      <c r="AP27">
        <v>494.25</v>
      </c>
      <c r="AQ27">
        <v>499.16669999999999</v>
      </c>
      <c r="AR27">
        <v>497</v>
      </c>
      <c r="AS27">
        <v>497.21429999999998</v>
      </c>
      <c r="AT27">
        <v>501.54759999999999</v>
      </c>
      <c r="AU27">
        <v>498.15480000000002</v>
      </c>
      <c r="AV27">
        <v>504.13099999999997</v>
      </c>
      <c r="AW27">
        <v>853.09519999999998</v>
      </c>
      <c r="AX27">
        <v>834.76189999999997</v>
      </c>
      <c r="AY27">
        <v>825.28570000000002</v>
      </c>
      <c r="AZ27">
        <v>826.33330000000001</v>
      </c>
      <c r="BA27">
        <v>1085.4760000000001</v>
      </c>
      <c r="BB27">
        <v>1404.19</v>
      </c>
      <c r="BC27">
        <v>1423.5239999999999</v>
      </c>
      <c r="BD27">
        <v>2018.2860000000001</v>
      </c>
      <c r="BE27">
        <v>2041.905</v>
      </c>
      <c r="BF27">
        <v>1959.2380000000001</v>
      </c>
      <c r="BG27">
        <v>1974.2860000000001</v>
      </c>
      <c r="BH27">
        <v>1965.7139999999999</v>
      </c>
      <c r="BI27">
        <v>3210.6669999999999</v>
      </c>
      <c r="BJ27">
        <v>3253.3330000000001</v>
      </c>
      <c r="BK27">
        <v>3098.6669999999999</v>
      </c>
      <c r="BL27">
        <v>5438.4759999999997</v>
      </c>
      <c r="BM27">
        <v>5558.857</v>
      </c>
      <c r="BN27">
        <v>5443.81</v>
      </c>
      <c r="BO27">
        <v>5539.81</v>
      </c>
      <c r="BP27">
        <v>5550.4759999999997</v>
      </c>
      <c r="BQ27">
        <v>10191.24</v>
      </c>
      <c r="BR27">
        <v>9959.6190000000006</v>
      </c>
    </row>
    <row r="28" spans="1:70" x14ac:dyDescent="0.3">
      <c r="G28" s="7">
        <v>5.0000000000000001E-4</v>
      </c>
      <c r="H28" s="7">
        <v>0.1142857142857143</v>
      </c>
      <c r="I28" s="3">
        <v>0</v>
      </c>
      <c r="J28" s="7">
        <v>1</v>
      </c>
      <c r="K28" s="7">
        <v>1.8436942756415129</v>
      </c>
      <c r="L28" s="7">
        <v>672.56269999999995</v>
      </c>
      <c r="M28" s="7">
        <v>11604.11</v>
      </c>
      <c r="N28" s="7"/>
      <c r="O28" s="7"/>
      <c r="P28" s="7"/>
      <c r="Q28" s="7"/>
      <c r="Y28">
        <v>308.38600000000002</v>
      </c>
      <c r="Z28">
        <v>426.66669999999999</v>
      </c>
      <c r="AA28">
        <v>440.90480000000002</v>
      </c>
      <c r="AB28">
        <v>468.21429999999998</v>
      </c>
      <c r="AC28">
        <v>482.91669999999999</v>
      </c>
      <c r="AD28">
        <v>493.58330000000001</v>
      </c>
      <c r="AE28">
        <v>498.23809999999997</v>
      </c>
      <c r="AF28">
        <v>499.41669999999999</v>
      </c>
      <c r="AG28">
        <v>496.78570000000002</v>
      </c>
      <c r="AH28">
        <v>495.13099999999997</v>
      </c>
      <c r="AI28">
        <v>497.71429999999998</v>
      </c>
      <c r="AJ28">
        <v>492.03570000000002</v>
      </c>
      <c r="AK28">
        <v>494.92860000000002</v>
      </c>
      <c r="AL28">
        <v>497.8571</v>
      </c>
      <c r="AM28">
        <v>499.30950000000001</v>
      </c>
      <c r="AN28">
        <v>496.83330000000001</v>
      </c>
      <c r="AO28">
        <v>497.86900000000003</v>
      </c>
      <c r="AP28">
        <v>493.75</v>
      </c>
      <c r="AQ28">
        <v>500.26190000000003</v>
      </c>
      <c r="AR28">
        <v>496.48809999999997</v>
      </c>
      <c r="AS28">
        <v>497.65480000000002</v>
      </c>
      <c r="AT28">
        <v>501.08330000000001</v>
      </c>
      <c r="AU28">
        <v>497.3929</v>
      </c>
      <c r="AV28">
        <v>503.38099999999997</v>
      </c>
      <c r="AW28">
        <v>851.40480000000002</v>
      </c>
      <c r="AX28">
        <v>831.35709999999995</v>
      </c>
      <c r="AY28">
        <v>823.30949999999996</v>
      </c>
      <c r="AZ28">
        <v>823.97619999999995</v>
      </c>
      <c r="BA28">
        <v>1078.095</v>
      </c>
      <c r="BB28">
        <v>1393.7139999999999</v>
      </c>
      <c r="BC28">
        <v>1414.095</v>
      </c>
      <c r="BD28">
        <v>2012.19</v>
      </c>
      <c r="BE28">
        <v>2040.7619999999999</v>
      </c>
      <c r="BF28">
        <v>1941.7139999999999</v>
      </c>
      <c r="BG28">
        <v>1975.81</v>
      </c>
      <c r="BH28">
        <v>1953.5239999999999</v>
      </c>
      <c r="BI28">
        <v>3191.6190000000001</v>
      </c>
      <c r="BJ28">
        <v>3237.3330000000001</v>
      </c>
      <c r="BK28">
        <v>3105.9050000000002</v>
      </c>
      <c r="BL28">
        <v>5405.7139999999999</v>
      </c>
      <c r="BM28">
        <v>5565.7139999999999</v>
      </c>
      <c r="BN28">
        <v>5462.857</v>
      </c>
      <c r="BO28">
        <v>5561.9049999999997</v>
      </c>
      <c r="BP28">
        <v>5544.3810000000003</v>
      </c>
      <c r="BQ28">
        <v>10029.709999999999</v>
      </c>
      <c r="BR28">
        <v>9965.7139999999999</v>
      </c>
    </row>
    <row r="29" spans="1:70" x14ac:dyDescent="0.3">
      <c r="G29" s="7">
        <v>5.9999999999999995E-4</v>
      </c>
      <c r="H29" s="7">
        <v>0.13714285714285709</v>
      </c>
      <c r="I29" s="3">
        <v>0</v>
      </c>
      <c r="J29" s="7">
        <v>0.5</v>
      </c>
      <c r="K29" s="7">
        <v>1.845499815673264</v>
      </c>
      <c r="L29" s="7">
        <v>671.90470000000005</v>
      </c>
      <c r="M29" s="7">
        <v>14554.9</v>
      </c>
      <c r="N29" s="7"/>
      <c r="O29" s="7"/>
      <c r="P29" s="7"/>
      <c r="Q29" s="7"/>
      <c r="Y29">
        <v>308.72699999999998</v>
      </c>
      <c r="Z29">
        <v>426.26190000000003</v>
      </c>
      <c r="AA29">
        <v>438.92860000000002</v>
      </c>
      <c r="AB29">
        <v>467.73809999999997</v>
      </c>
      <c r="AC29">
        <v>481.53570000000002</v>
      </c>
      <c r="AD29">
        <v>492.72620000000001</v>
      </c>
      <c r="AE29">
        <v>497.32139999999998</v>
      </c>
      <c r="AF29">
        <v>497.90480000000002</v>
      </c>
      <c r="AG29">
        <v>494.83330000000001</v>
      </c>
      <c r="AH29">
        <v>494.94049999999999</v>
      </c>
      <c r="AI29">
        <v>497.27379999999999</v>
      </c>
      <c r="AJ29">
        <v>491.02379999999999</v>
      </c>
      <c r="AK29">
        <v>494.03570000000002</v>
      </c>
      <c r="AL29">
        <v>496.42860000000002</v>
      </c>
      <c r="AM29">
        <v>497.95240000000001</v>
      </c>
      <c r="AN29">
        <v>496.16669999999999</v>
      </c>
      <c r="AO29">
        <v>496.51190000000003</v>
      </c>
      <c r="AP29">
        <v>492.61900000000003</v>
      </c>
      <c r="AQ29">
        <v>498.79759999999999</v>
      </c>
      <c r="AR29">
        <v>496.38099999999997</v>
      </c>
      <c r="AS29">
        <v>496.69049999999999</v>
      </c>
      <c r="AT29">
        <v>499.94049999999999</v>
      </c>
      <c r="AU29">
        <v>497.16669999999999</v>
      </c>
      <c r="AV29">
        <v>502.25</v>
      </c>
      <c r="AW29">
        <v>851.64290000000005</v>
      </c>
      <c r="AX29">
        <v>829.33330000000001</v>
      </c>
      <c r="AY29">
        <v>820.02380000000005</v>
      </c>
      <c r="AZ29">
        <v>821.76189999999997</v>
      </c>
      <c r="BA29">
        <v>1072.3330000000001</v>
      </c>
      <c r="BB29">
        <v>1386.857</v>
      </c>
      <c r="BC29">
        <v>1403.7139999999999</v>
      </c>
      <c r="BD29">
        <v>2002.095</v>
      </c>
      <c r="BE29">
        <v>2030.4760000000001</v>
      </c>
      <c r="BF29">
        <v>1933.905</v>
      </c>
      <c r="BG29">
        <v>1973.7139999999999</v>
      </c>
      <c r="BH29">
        <v>1946.2860000000001</v>
      </c>
      <c r="BI29">
        <v>3225.5239999999999</v>
      </c>
      <c r="BJ29">
        <v>3225.9050000000002</v>
      </c>
      <c r="BK29">
        <v>3137.5239999999999</v>
      </c>
      <c r="BL29">
        <v>5454.4759999999997</v>
      </c>
      <c r="BM29">
        <v>5576.3810000000003</v>
      </c>
      <c r="BN29">
        <v>5444.5709999999999</v>
      </c>
      <c r="BO29">
        <v>5529.143</v>
      </c>
      <c r="BP29">
        <v>5542.0950000000003</v>
      </c>
      <c r="BQ29">
        <v>10009.9</v>
      </c>
      <c r="BR29">
        <v>9965.7139999999999</v>
      </c>
    </row>
    <row r="30" spans="1:70" x14ac:dyDescent="0.3">
      <c r="A30" s="13" t="s">
        <v>25</v>
      </c>
      <c r="B30" s="15" t="e">
        <f>COLUMN(#REF!)-1</f>
        <v>#REF!</v>
      </c>
      <c r="C30" s="14" t="s">
        <v>26</v>
      </c>
      <c r="G30" s="7">
        <v>6.9999999999999999E-4</v>
      </c>
      <c r="H30" s="7">
        <v>0.16</v>
      </c>
      <c r="I30" s="3">
        <v>0</v>
      </c>
      <c r="J30" s="7">
        <v>0.5</v>
      </c>
      <c r="K30" s="7">
        <v>1.878643564804946</v>
      </c>
      <c r="L30" s="7">
        <v>660.05070000000001</v>
      </c>
      <c r="M30" s="7">
        <v>16990.240000000002</v>
      </c>
      <c r="N30" s="7"/>
      <c r="O30" s="7"/>
      <c r="P30" s="7"/>
      <c r="Q30" s="7"/>
      <c r="Y30">
        <v>309.06810000000002</v>
      </c>
      <c r="Z30">
        <v>427.19049999999999</v>
      </c>
      <c r="AA30">
        <v>439.53570000000002</v>
      </c>
      <c r="AB30">
        <v>469.63099999999997</v>
      </c>
      <c r="AC30">
        <v>482.92860000000002</v>
      </c>
      <c r="AD30">
        <v>493.72620000000001</v>
      </c>
      <c r="AE30">
        <v>497.91669999999999</v>
      </c>
      <c r="AF30">
        <v>499.8571</v>
      </c>
      <c r="AG30">
        <v>496.01190000000003</v>
      </c>
      <c r="AH30">
        <v>496.58330000000001</v>
      </c>
      <c r="AI30">
        <v>498.29759999999999</v>
      </c>
      <c r="AJ30">
        <v>492.59519999999998</v>
      </c>
      <c r="AK30">
        <v>495.69049999999999</v>
      </c>
      <c r="AL30">
        <v>497.3571</v>
      </c>
      <c r="AM30">
        <v>499.58330000000001</v>
      </c>
      <c r="AN30">
        <v>496.72620000000001</v>
      </c>
      <c r="AO30">
        <v>497.28570000000002</v>
      </c>
      <c r="AP30">
        <v>493.67860000000002</v>
      </c>
      <c r="AQ30">
        <v>499.8929</v>
      </c>
      <c r="AR30">
        <v>498.53570000000002</v>
      </c>
      <c r="AS30">
        <v>496.70240000000001</v>
      </c>
      <c r="AT30">
        <v>501.8929</v>
      </c>
      <c r="AU30">
        <v>497.69049999999999</v>
      </c>
      <c r="AV30">
        <v>502.28570000000002</v>
      </c>
      <c r="AW30">
        <v>860.21429999999998</v>
      </c>
      <c r="AX30">
        <v>838.16669999999999</v>
      </c>
      <c r="AY30">
        <v>830.5</v>
      </c>
      <c r="AZ30">
        <v>831.59519999999998</v>
      </c>
      <c r="BA30">
        <v>1084.81</v>
      </c>
      <c r="BB30">
        <v>1408.6669999999999</v>
      </c>
      <c r="BC30">
        <v>1416.952</v>
      </c>
      <c r="BD30">
        <v>1984.7619999999999</v>
      </c>
      <c r="BE30">
        <v>2048.9520000000002</v>
      </c>
      <c r="BF30">
        <v>1951.81</v>
      </c>
      <c r="BG30">
        <v>1989.905</v>
      </c>
      <c r="BH30">
        <v>1961.3330000000001</v>
      </c>
      <c r="BI30">
        <v>3254.857</v>
      </c>
      <c r="BJ30">
        <v>3238.4760000000001</v>
      </c>
      <c r="BK30">
        <v>3159.2379999999998</v>
      </c>
      <c r="BL30">
        <v>5453.7139999999999</v>
      </c>
      <c r="BM30">
        <v>5571.0479999999998</v>
      </c>
      <c r="BN30">
        <v>5518.4759999999997</v>
      </c>
      <c r="BO30">
        <v>5534.4759999999997</v>
      </c>
      <c r="BP30">
        <v>5513.143</v>
      </c>
      <c r="BQ30">
        <v>9795.0480000000007</v>
      </c>
      <c r="BR30">
        <v>9979.4290000000001</v>
      </c>
    </row>
    <row r="31" spans="1:70" x14ac:dyDescent="0.3">
      <c r="B31" s="16" t="e">
        <f>COLUMN(#REF!)</f>
        <v>#REF!</v>
      </c>
      <c r="C31" s="14" t="s">
        <v>27</v>
      </c>
      <c r="G31" s="7">
        <v>8.0000000000000004E-4</v>
      </c>
      <c r="H31" s="7">
        <v>0.18285714285714291</v>
      </c>
      <c r="I31" s="3">
        <v>0</v>
      </c>
      <c r="J31" s="7">
        <v>0.5</v>
      </c>
      <c r="K31" s="7">
        <v>1.880521377585034</v>
      </c>
      <c r="L31" s="7">
        <v>659.39160000000004</v>
      </c>
      <c r="M31" s="7">
        <v>19694.14</v>
      </c>
      <c r="N31" s="7"/>
      <c r="O31" s="7"/>
      <c r="P31" s="7"/>
      <c r="Q31" s="7"/>
      <c r="Y31">
        <v>309.40910000000002</v>
      </c>
      <c r="Z31">
        <v>424.47620000000001</v>
      </c>
      <c r="AA31">
        <v>438.42860000000002</v>
      </c>
      <c r="AB31">
        <v>467.54759999999999</v>
      </c>
      <c r="AC31">
        <v>481.3571</v>
      </c>
      <c r="AD31">
        <v>491.69049999999999</v>
      </c>
      <c r="AE31">
        <v>495.52379999999999</v>
      </c>
      <c r="AF31">
        <v>496.96429999999998</v>
      </c>
      <c r="AG31">
        <v>492.57139999999998</v>
      </c>
      <c r="AH31">
        <v>495.04759999999999</v>
      </c>
      <c r="AI31">
        <v>495.03570000000002</v>
      </c>
      <c r="AJ31">
        <v>490.05950000000001</v>
      </c>
      <c r="AK31">
        <v>494.26190000000003</v>
      </c>
      <c r="AL31">
        <v>496.15480000000002</v>
      </c>
      <c r="AM31">
        <v>497.66669999999999</v>
      </c>
      <c r="AN31">
        <v>494.3571</v>
      </c>
      <c r="AO31">
        <v>495.69049999999999</v>
      </c>
      <c r="AP31">
        <v>491.86900000000003</v>
      </c>
      <c r="AQ31">
        <v>498.03570000000002</v>
      </c>
      <c r="AR31">
        <v>495.6071</v>
      </c>
      <c r="AS31">
        <v>494.5</v>
      </c>
      <c r="AT31">
        <v>499.94049999999999</v>
      </c>
      <c r="AU31">
        <v>495.02379999999999</v>
      </c>
      <c r="AV31">
        <v>499.80950000000001</v>
      </c>
      <c r="AW31">
        <v>857.23810000000003</v>
      </c>
      <c r="AX31">
        <v>834.40480000000002</v>
      </c>
      <c r="AY31">
        <v>826.61900000000003</v>
      </c>
      <c r="AZ31">
        <v>827.61900000000003</v>
      </c>
      <c r="BA31">
        <v>1079.4760000000001</v>
      </c>
      <c r="BB31">
        <v>1392.3810000000001</v>
      </c>
      <c r="BC31">
        <v>1416.7619999999999</v>
      </c>
      <c r="BD31">
        <v>1986.857</v>
      </c>
      <c r="BE31">
        <v>2044.19</v>
      </c>
      <c r="BF31">
        <v>1938.095</v>
      </c>
      <c r="BG31">
        <v>1986.857</v>
      </c>
      <c r="BH31">
        <v>1972.952</v>
      </c>
      <c r="BI31">
        <v>3261.3330000000001</v>
      </c>
      <c r="BJ31">
        <v>3286.4760000000001</v>
      </c>
      <c r="BK31">
        <v>3144.3809999999999</v>
      </c>
      <c r="BL31">
        <v>5507.81</v>
      </c>
      <c r="BM31">
        <v>5572.5709999999999</v>
      </c>
      <c r="BN31">
        <v>5580.19</v>
      </c>
      <c r="BO31">
        <v>5528.3810000000003</v>
      </c>
      <c r="BP31">
        <v>5564.9520000000002</v>
      </c>
      <c r="BQ31">
        <v>9980.9519999999993</v>
      </c>
      <c r="BR31">
        <v>9895.6190000000006</v>
      </c>
    </row>
    <row r="32" spans="1:70" x14ac:dyDescent="0.3">
      <c r="C32" s="7"/>
      <c r="G32" s="7">
        <v>8.9999999999999998E-4</v>
      </c>
      <c r="H32" s="7">
        <v>0.20571428571428571</v>
      </c>
      <c r="I32" s="3">
        <v>0</v>
      </c>
      <c r="J32" s="7">
        <v>0.5</v>
      </c>
      <c r="K32" s="7">
        <v>1.880521377585034</v>
      </c>
      <c r="L32" s="7">
        <v>659.39160000000004</v>
      </c>
      <c r="M32" s="7">
        <v>22396.19</v>
      </c>
      <c r="N32" s="7"/>
      <c r="O32" s="7"/>
      <c r="P32" s="7"/>
      <c r="Q32" s="7"/>
      <c r="Y32">
        <v>309.75020000000001</v>
      </c>
      <c r="Z32">
        <v>426.83330000000001</v>
      </c>
      <c r="AA32">
        <v>438.6429</v>
      </c>
      <c r="AB32">
        <v>468.15480000000002</v>
      </c>
      <c r="AC32">
        <v>480.8571</v>
      </c>
      <c r="AD32">
        <v>491.05950000000001</v>
      </c>
      <c r="AE32">
        <v>495.86900000000003</v>
      </c>
      <c r="AF32">
        <v>496.69049999999999</v>
      </c>
      <c r="AG32">
        <v>492.05950000000001</v>
      </c>
      <c r="AH32">
        <v>495.94049999999999</v>
      </c>
      <c r="AI32">
        <v>495.6071</v>
      </c>
      <c r="AJ32">
        <v>490.77379999999999</v>
      </c>
      <c r="AK32">
        <v>495.8571</v>
      </c>
      <c r="AL32">
        <v>498.3571</v>
      </c>
      <c r="AM32">
        <v>498.52379999999999</v>
      </c>
      <c r="AN32">
        <v>495.67860000000002</v>
      </c>
      <c r="AO32">
        <v>496.45240000000001</v>
      </c>
      <c r="AP32">
        <v>492.46429999999998</v>
      </c>
      <c r="AQ32">
        <v>499.61900000000003</v>
      </c>
      <c r="AR32">
        <v>497.07139999999998</v>
      </c>
      <c r="AS32">
        <v>494.40480000000002</v>
      </c>
      <c r="AT32">
        <v>500.53570000000002</v>
      </c>
      <c r="AU32">
        <v>495.73809999999997</v>
      </c>
      <c r="AV32">
        <v>501.17860000000002</v>
      </c>
      <c r="AW32">
        <v>861.76189999999997</v>
      </c>
      <c r="AX32">
        <v>837.04759999999999</v>
      </c>
      <c r="AY32">
        <v>832.66669999999999</v>
      </c>
      <c r="AZ32">
        <v>832.78570000000002</v>
      </c>
      <c r="BA32">
        <v>1083.6189999999999</v>
      </c>
      <c r="BB32">
        <v>1403.2380000000001</v>
      </c>
      <c r="BC32">
        <v>1422.19</v>
      </c>
      <c r="BD32">
        <v>1992.952</v>
      </c>
      <c r="BE32">
        <v>2042.6669999999999</v>
      </c>
      <c r="BF32">
        <v>1951.4290000000001</v>
      </c>
      <c r="BG32">
        <v>2006.857</v>
      </c>
      <c r="BH32">
        <v>1971.81</v>
      </c>
      <c r="BI32">
        <v>3241.9050000000002</v>
      </c>
      <c r="BJ32">
        <v>3280.7620000000002</v>
      </c>
      <c r="BK32">
        <v>3143.6190000000001</v>
      </c>
      <c r="BL32">
        <v>5531.4290000000001</v>
      </c>
      <c r="BM32">
        <v>5561.9049999999997</v>
      </c>
      <c r="BN32">
        <v>5603.0479999999998</v>
      </c>
      <c r="BO32">
        <v>5463.6189999999997</v>
      </c>
      <c r="BP32">
        <v>5593.143</v>
      </c>
      <c r="BQ32">
        <v>9921.5229999999992</v>
      </c>
      <c r="BR32">
        <v>9956.5709999999999</v>
      </c>
    </row>
    <row r="33" spans="1:70" x14ac:dyDescent="0.3">
      <c r="B33" s="2">
        <v>4</v>
      </c>
      <c r="C33" s="14" t="s">
        <v>28</v>
      </c>
      <c r="G33" s="7">
        <v>1E-3</v>
      </c>
      <c r="H33" s="7">
        <v>0.22857142857142859</v>
      </c>
      <c r="I33" s="3">
        <v>0</v>
      </c>
      <c r="J33" s="7">
        <v>0.25</v>
      </c>
      <c r="K33" s="7">
        <v>1.882402948085907</v>
      </c>
      <c r="L33" s="7">
        <v>658.73249999999996</v>
      </c>
      <c r="M33" s="7">
        <v>25535.19</v>
      </c>
      <c r="N33" s="7"/>
      <c r="O33" s="7"/>
      <c r="P33" s="7"/>
      <c r="Q33" s="7"/>
      <c r="Y33">
        <v>310.09120000000001</v>
      </c>
      <c r="Z33">
        <v>429.52379999999999</v>
      </c>
      <c r="AA33">
        <v>440.57139999999998</v>
      </c>
      <c r="AB33">
        <v>470.86900000000003</v>
      </c>
      <c r="AC33">
        <v>484.20240000000001</v>
      </c>
      <c r="AD33">
        <v>494.21429999999998</v>
      </c>
      <c r="AE33">
        <v>499.28570000000002</v>
      </c>
      <c r="AF33">
        <v>498.90480000000002</v>
      </c>
      <c r="AG33">
        <v>495.90480000000002</v>
      </c>
      <c r="AH33">
        <v>499.65480000000002</v>
      </c>
      <c r="AI33">
        <v>498.69049999999999</v>
      </c>
      <c r="AJ33">
        <v>494.29759999999999</v>
      </c>
      <c r="AK33">
        <v>499.6429</v>
      </c>
      <c r="AL33">
        <v>500.73809999999997</v>
      </c>
      <c r="AM33">
        <v>501.82139999999998</v>
      </c>
      <c r="AN33">
        <v>498.20240000000001</v>
      </c>
      <c r="AO33">
        <v>499.01190000000003</v>
      </c>
      <c r="AP33">
        <v>495.5</v>
      </c>
      <c r="AQ33">
        <v>502.26190000000003</v>
      </c>
      <c r="AR33">
        <v>500.46429999999998</v>
      </c>
      <c r="AS33">
        <v>498.33330000000001</v>
      </c>
      <c r="AT33">
        <v>503.15480000000002</v>
      </c>
      <c r="AU33">
        <v>498.21429999999998</v>
      </c>
      <c r="AV33">
        <v>504.29759999999999</v>
      </c>
      <c r="AW33">
        <v>862.26189999999997</v>
      </c>
      <c r="AX33">
        <v>839.09519999999998</v>
      </c>
      <c r="AY33">
        <v>837.19050000000004</v>
      </c>
      <c r="AZ33">
        <v>835.14290000000005</v>
      </c>
      <c r="BA33">
        <v>1089</v>
      </c>
      <c r="BB33">
        <v>1398.5709999999999</v>
      </c>
      <c r="BC33">
        <v>1423.2380000000001</v>
      </c>
      <c r="BD33">
        <v>1990.2860000000001</v>
      </c>
      <c r="BE33">
        <v>2026.4760000000001</v>
      </c>
      <c r="BF33">
        <v>1944.19</v>
      </c>
      <c r="BG33">
        <v>2010.6669999999999</v>
      </c>
      <c r="BH33">
        <v>1982.095</v>
      </c>
      <c r="BI33">
        <v>3263.6190000000001</v>
      </c>
      <c r="BJ33">
        <v>3253.7139999999999</v>
      </c>
      <c r="BK33">
        <v>3159.2379999999998</v>
      </c>
      <c r="BL33">
        <v>5539.81</v>
      </c>
      <c r="BM33">
        <v>5555.81</v>
      </c>
      <c r="BN33">
        <v>5589.3329999999996</v>
      </c>
      <c r="BO33">
        <v>5445.3329999999996</v>
      </c>
      <c r="BP33">
        <v>5585.5240000000003</v>
      </c>
      <c r="BQ33">
        <v>9947.4290000000001</v>
      </c>
      <c r="BR33">
        <v>9980.9519999999993</v>
      </c>
    </row>
    <row r="34" spans="1:70" x14ac:dyDescent="0.3">
      <c r="A34" s="13" t="s">
        <v>29</v>
      </c>
      <c r="B34" s="17" t="e">
        <f>B31-22</f>
        <v>#REF!</v>
      </c>
      <c r="C34" s="14" t="s">
        <v>30</v>
      </c>
      <c r="D34">
        <f>71-49</f>
        <v>22</v>
      </c>
      <c r="E34" t="e">
        <f>B31-22</f>
        <v>#REF!</v>
      </c>
      <c r="G34" s="7">
        <v>2E-3</v>
      </c>
      <c r="H34" s="7">
        <v>0.45714285714285707</v>
      </c>
      <c r="I34" s="3">
        <v>0</v>
      </c>
      <c r="J34" s="7">
        <v>0.125</v>
      </c>
      <c r="K34" s="7">
        <v>1.886177694366808</v>
      </c>
      <c r="L34" s="7">
        <v>657.41420000000005</v>
      </c>
      <c r="M34" s="7">
        <v>52811.81</v>
      </c>
      <c r="N34" s="7"/>
      <c r="O34" s="7"/>
      <c r="P34" s="7"/>
      <c r="Q34" s="7"/>
      <c r="Y34">
        <v>310.4323</v>
      </c>
      <c r="Z34">
        <v>425.84519999999998</v>
      </c>
      <c r="AA34">
        <v>436.84519999999998</v>
      </c>
      <c r="AB34">
        <v>463.82139999999998</v>
      </c>
      <c r="AC34">
        <v>478.34519999999998</v>
      </c>
      <c r="AD34">
        <v>488.73809999999997</v>
      </c>
      <c r="AE34">
        <v>493.59519999999998</v>
      </c>
      <c r="AF34">
        <v>493.33330000000001</v>
      </c>
      <c r="AG34">
        <v>491</v>
      </c>
      <c r="AH34">
        <v>494.46429999999998</v>
      </c>
      <c r="AI34">
        <v>492.63099999999997</v>
      </c>
      <c r="AJ34">
        <v>488.8571</v>
      </c>
      <c r="AK34">
        <v>494.08330000000001</v>
      </c>
      <c r="AL34">
        <v>495.1429</v>
      </c>
      <c r="AM34">
        <v>496.92860000000002</v>
      </c>
      <c r="AN34">
        <v>491.98809999999997</v>
      </c>
      <c r="AO34">
        <v>492.92860000000002</v>
      </c>
      <c r="AP34">
        <v>490.94049999999999</v>
      </c>
      <c r="AQ34">
        <v>496.73809999999997</v>
      </c>
      <c r="AR34">
        <v>494.28570000000002</v>
      </c>
      <c r="AS34">
        <v>493.1071</v>
      </c>
      <c r="AT34">
        <v>496.91669999999999</v>
      </c>
      <c r="AU34">
        <v>492.45240000000001</v>
      </c>
      <c r="AV34">
        <v>498.75</v>
      </c>
      <c r="AW34">
        <v>858.95240000000001</v>
      </c>
      <c r="AX34">
        <v>836.73810000000003</v>
      </c>
      <c r="AY34">
        <v>831.11900000000003</v>
      </c>
      <c r="AZ34">
        <v>830</v>
      </c>
      <c r="BA34">
        <v>1089</v>
      </c>
      <c r="BB34">
        <v>1393.6189999999999</v>
      </c>
      <c r="BC34">
        <v>1416.4760000000001</v>
      </c>
      <c r="BD34">
        <v>1975.048</v>
      </c>
      <c r="BE34">
        <v>2036.5709999999999</v>
      </c>
      <c r="BF34">
        <v>1953.3330000000001</v>
      </c>
      <c r="BG34">
        <v>2002.095</v>
      </c>
      <c r="BH34">
        <v>1976.19</v>
      </c>
      <c r="BI34">
        <v>3268.19</v>
      </c>
      <c r="BJ34">
        <v>3251.0479999999998</v>
      </c>
      <c r="BK34">
        <v>3182.0949999999998</v>
      </c>
      <c r="BL34">
        <v>5556.5709999999999</v>
      </c>
      <c r="BM34">
        <v>5558.0950000000003</v>
      </c>
      <c r="BN34">
        <v>5554.2860000000001</v>
      </c>
      <c r="BO34">
        <v>5418.6670000000004</v>
      </c>
      <c r="BP34">
        <v>5564.9520000000002</v>
      </c>
      <c r="BQ34">
        <v>9894.0959999999995</v>
      </c>
      <c r="BR34">
        <v>9819.4290000000001</v>
      </c>
    </row>
    <row r="35" spans="1:70" x14ac:dyDescent="0.3">
      <c r="B35" s="6">
        <v>12</v>
      </c>
      <c r="C35" s="14" t="s">
        <v>31</v>
      </c>
      <c r="G35" s="7">
        <v>3.0000000000000001E-3</v>
      </c>
      <c r="H35" s="7">
        <v>0.68571428571428561</v>
      </c>
      <c r="I35" s="3">
        <v>0</v>
      </c>
      <c r="J35" s="7">
        <v>0.125</v>
      </c>
      <c r="K35" s="7">
        <v>1.887123819368161</v>
      </c>
      <c r="L35" s="7">
        <v>657.08460000000002</v>
      </c>
      <c r="M35" s="7">
        <v>77682.95</v>
      </c>
      <c r="N35" s="7"/>
      <c r="O35" s="7"/>
      <c r="P35" s="7"/>
      <c r="Q35" s="7"/>
      <c r="Y35">
        <v>310.77330000000001</v>
      </c>
      <c r="Z35">
        <v>424.45240000000001</v>
      </c>
      <c r="AA35">
        <v>436.44049999999999</v>
      </c>
      <c r="AB35">
        <v>462.59519999999998</v>
      </c>
      <c r="AC35">
        <v>478.21429999999998</v>
      </c>
      <c r="AD35">
        <v>487.59519999999998</v>
      </c>
      <c r="AE35">
        <v>492.70240000000001</v>
      </c>
      <c r="AF35">
        <v>491.95240000000001</v>
      </c>
      <c r="AG35">
        <v>489.63099999999997</v>
      </c>
      <c r="AH35">
        <v>494.71429999999998</v>
      </c>
      <c r="AI35">
        <v>489.88099999999997</v>
      </c>
      <c r="AJ35">
        <v>487.28570000000002</v>
      </c>
      <c r="AK35">
        <v>492.5</v>
      </c>
      <c r="AL35">
        <v>495.32139999999998</v>
      </c>
      <c r="AM35">
        <v>495.59519999999998</v>
      </c>
      <c r="AN35">
        <v>491.52379999999999</v>
      </c>
      <c r="AO35">
        <v>492.46429999999998</v>
      </c>
      <c r="AP35">
        <v>489.76190000000003</v>
      </c>
      <c r="AQ35">
        <v>495.38099999999997</v>
      </c>
      <c r="AR35">
        <v>493.53570000000002</v>
      </c>
      <c r="AS35">
        <v>492.16669999999999</v>
      </c>
      <c r="AT35">
        <v>495.67860000000002</v>
      </c>
      <c r="AU35">
        <v>491.21429999999998</v>
      </c>
      <c r="AV35">
        <v>497.91669999999999</v>
      </c>
      <c r="AW35">
        <v>853</v>
      </c>
      <c r="AX35">
        <v>831.42859999999996</v>
      </c>
      <c r="AY35">
        <v>827.07140000000004</v>
      </c>
      <c r="AZ35">
        <v>827.97619999999995</v>
      </c>
      <c r="BA35">
        <v>1081.4290000000001</v>
      </c>
      <c r="BB35">
        <v>1392.952</v>
      </c>
      <c r="BC35">
        <v>1411.5239999999999</v>
      </c>
      <c r="BD35">
        <v>1979.81</v>
      </c>
      <c r="BE35">
        <v>2005.905</v>
      </c>
      <c r="BF35">
        <v>1934.095</v>
      </c>
      <c r="BG35">
        <v>1990.2860000000001</v>
      </c>
      <c r="BH35">
        <v>1971.81</v>
      </c>
      <c r="BI35">
        <v>3281.9050000000002</v>
      </c>
      <c r="BJ35">
        <v>3273.143</v>
      </c>
      <c r="BK35">
        <v>3172.5720000000001</v>
      </c>
      <c r="BL35">
        <v>5548.19</v>
      </c>
      <c r="BM35">
        <v>5552.7619999999997</v>
      </c>
      <c r="BN35">
        <v>5503.2380000000003</v>
      </c>
      <c r="BO35">
        <v>5429.3329999999996</v>
      </c>
      <c r="BP35">
        <v>5564.19</v>
      </c>
      <c r="BQ35">
        <v>9933.7139999999999</v>
      </c>
      <c r="BR35">
        <v>9834.6669999999995</v>
      </c>
    </row>
    <row r="36" spans="1:70" x14ac:dyDescent="0.3">
      <c r="G36" s="7">
        <v>4.0000000000000001E-3</v>
      </c>
      <c r="H36" s="7">
        <v>0.91428571428571426</v>
      </c>
      <c r="I36" s="3">
        <v>0</v>
      </c>
      <c r="J36" s="7">
        <v>6.25E-2</v>
      </c>
      <c r="K36" s="7">
        <v>1.889018919743203</v>
      </c>
      <c r="L36" s="7">
        <v>656.42539999999997</v>
      </c>
      <c r="M36" s="7">
        <v>102682.5</v>
      </c>
      <c r="N36" s="7"/>
      <c r="O36" s="7"/>
      <c r="P36" s="7"/>
      <c r="Q36" s="7"/>
      <c r="Y36">
        <v>311.11430000000001</v>
      </c>
      <c r="Z36">
        <v>426.61900000000003</v>
      </c>
      <c r="AA36">
        <v>441.22620000000001</v>
      </c>
      <c r="AB36">
        <v>469.02379999999999</v>
      </c>
      <c r="AC36">
        <v>483.38099999999997</v>
      </c>
      <c r="AD36">
        <v>492.38099999999997</v>
      </c>
      <c r="AE36">
        <v>496.36900000000003</v>
      </c>
      <c r="AF36">
        <v>497.32139999999998</v>
      </c>
      <c r="AG36">
        <v>493.54759999999999</v>
      </c>
      <c r="AH36">
        <v>498.92860000000002</v>
      </c>
      <c r="AI36">
        <v>494.44049999999999</v>
      </c>
      <c r="AJ36">
        <v>493.92860000000002</v>
      </c>
      <c r="AK36">
        <v>498.04759999999999</v>
      </c>
      <c r="AL36">
        <v>499.61900000000003</v>
      </c>
      <c r="AM36">
        <v>499.82139999999998</v>
      </c>
      <c r="AN36">
        <v>495.51190000000003</v>
      </c>
      <c r="AO36">
        <v>497.26190000000003</v>
      </c>
      <c r="AP36">
        <v>494.52379999999999</v>
      </c>
      <c r="AQ36">
        <v>501.52379999999999</v>
      </c>
      <c r="AR36">
        <v>496.66669999999999</v>
      </c>
      <c r="AS36">
        <v>496.66669999999999</v>
      </c>
      <c r="AT36">
        <v>500.55950000000001</v>
      </c>
      <c r="AU36">
        <v>496.52379999999999</v>
      </c>
      <c r="AV36">
        <v>503.15480000000002</v>
      </c>
      <c r="AW36">
        <v>857.57140000000004</v>
      </c>
      <c r="AX36">
        <v>834.54759999999999</v>
      </c>
      <c r="AY36">
        <v>830.14290000000005</v>
      </c>
      <c r="AZ36">
        <v>831.23810000000003</v>
      </c>
      <c r="BA36">
        <v>1086.6669999999999</v>
      </c>
      <c r="BB36">
        <v>1394.5709999999999</v>
      </c>
      <c r="BC36">
        <v>1410.6669999999999</v>
      </c>
      <c r="BD36">
        <v>1996.3810000000001</v>
      </c>
      <c r="BE36">
        <v>2013.7139999999999</v>
      </c>
      <c r="BF36">
        <v>1944</v>
      </c>
      <c r="BG36">
        <v>1989.143</v>
      </c>
      <c r="BH36">
        <v>1965.7139999999999</v>
      </c>
      <c r="BI36">
        <v>3296</v>
      </c>
      <c r="BJ36">
        <v>3274.2860000000001</v>
      </c>
      <c r="BK36">
        <v>3167.2379999999998</v>
      </c>
      <c r="BL36">
        <v>5574.0950000000003</v>
      </c>
      <c r="BM36">
        <v>5478.857</v>
      </c>
      <c r="BN36">
        <v>5491.0479999999998</v>
      </c>
      <c r="BO36">
        <v>5472</v>
      </c>
      <c r="BP36">
        <v>5538.2860000000001</v>
      </c>
      <c r="BQ36">
        <v>9776.7620000000006</v>
      </c>
      <c r="BR36">
        <v>9903.2379999999994</v>
      </c>
    </row>
    <row r="37" spans="1:70" x14ac:dyDescent="0.3">
      <c r="G37" s="7">
        <v>5.0000000000000001E-3</v>
      </c>
      <c r="H37" s="7">
        <v>1.142857142857143</v>
      </c>
      <c r="I37" s="3">
        <v>0</v>
      </c>
      <c r="J37" s="7">
        <v>6.25E-2</v>
      </c>
      <c r="K37" s="7">
        <v>1.889018919743203</v>
      </c>
      <c r="L37" s="7">
        <v>656.42539999999997</v>
      </c>
      <c r="M37" s="7">
        <v>124794.9</v>
      </c>
      <c r="N37" s="7"/>
      <c r="O37" s="7"/>
      <c r="P37" s="7"/>
      <c r="Q37" s="7"/>
      <c r="Y37">
        <v>311.45530000000002</v>
      </c>
      <c r="Z37">
        <v>426.58330000000001</v>
      </c>
      <c r="AA37">
        <v>440.5</v>
      </c>
      <c r="AB37">
        <v>469.47620000000001</v>
      </c>
      <c r="AC37">
        <v>482.82139999999998</v>
      </c>
      <c r="AD37">
        <v>491.55950000000001</v>
      </c>
      <c r="AE37">
        <v>493.58330000000001</v>
      </c>
      <c r="AF37">
        <v>495.8929</v>
      </c>
      <c r="AG37">
        <v>492.59519999999998</v>
      </c>
      <c r="AH37">
        <v>499.26190000000003</v>
      </c>
      <c r="AI37">
        <v>493.32139999999998</v>
      </c>
      <c r="AJ37">
        <v>492.90480000000002</v>
      </c>
      <c r="AK37">
        <v>496.94049999999999</v>
      </c>
      <c r="AL37">
        <v>499.8571</v>
      </c>
      <c r="AM37">
        <v>498.32139999999998</v>
      </c>
      <c r="AN37">
        <v>496.1071</v>
      </c>
      <c r="AO37">
        <v>495.3571</v>
      </c>
      <c r="AP37">
        <v>494.63099999999997</v>
      </c>
      <c r="AQ37">
        <v>499.82139999999998</v>
      </c>
      <c r="AR37">
        <v>495.73809999999997</v>
      </c>
      <c r="AS37">
        <v>495.69049999999999</v>
      </c>
      <c r="AT37">
        <v>499.19049999999999</v>
      </c>
      <c r="AU37">
        <v>495.69049999999999</v>
      </c>
      <c r="AV37">
        <v>502.3571</v>
      </c>
      <c r="AW37">
        <v>858.45240000000001</v>
      </c>
      <c r="AX37">
        <v>833.54759999999999</v>
      </c>
      <c r="AY37">
        <v>831.16669999999999</v>
      </c>
      <c r="AZ37">
        <v>833.07140000000004</v>
      </c>
      <c r="BA37">
        <v>1090.3330000000001</v>
      </c>
      <c r="BB37">
        <v>1388</v>
      </c>
      <c r="BC37">
        <v>1408.5709999999999</v>
      </c>
      <c r="BD37">
        <v>1999.048</v>
      </c>
      <c r="BE37">
        <v>2017.905</v>
      </c>
      <c r="BF37">
        <v>1947.6189999999999</v>
      </c>
      <c r="BG37">
        <v>2000</v>
      </c>
      <c r="BH37">
        <v>1962.095</v>
      </c>
      <c r="BI37">
        <v>3307.81</v>
      </c>
      <c r="BJ37">
        <v>3275.0479999999998</v>
      </c>
      <c r="BK37">
        <v>3189.7139999999999</v>
      </c>
      <c r="BL37">
        <v>5528.3810000000003</v>
      </c>
      <c r="BM37">
        <v>5505.5240000000003</v>
      </c>
      <c r="BN37">
        <v>5558.857</v>
      </c>
      <c r="BO37">
        <v>5456</v>
      </c>
      <c r="BP37">
        <v>5525.3329999999996</v>
      </c>
      <c r="BQ37">
        <v>9813.3330000000005</v>
      </c>
      <c r="BR37">
        <v>10034.290000000001</v>
      </c>
    </row>
    <row r="38" spans="1:70" x14ac:dyDescent="0.3">
      <c r="G38" s="7">
        <v>6.0000000000000001E-3</v>
      </c>
      <c r="H38" s="7">
        <v>1.371428571428571</v>
      </c>
      <c r="I38" s="3">
        <v>0</v>
      </c>
      <c r="J38" s="7">
        <v>6.25E-2</v>
      </c>
      <c r="K38" s="7">
        <v>1.89186958366511</v>
      </c>
      <c r="L38" s="7">
        <v>655.43629999999996</v>
      </c>
      <c r="M38" s="7">
        <v>146585</v>
      </c>
      <c r="N38" s="7"/>
      <c r="O38" s="7"/>
      <c r="P38" s="7"/>
      <c r="Q38" s="7"/>
      <c r="Y38">
        <v>311.79629999999997</v>
      </c>
      <c r="Z38">
        <v>424.88099999999997</v>
      </c>
      <c r="AA38">
        <v>438.03570000000002</v>
      </c>
      <c r="AB38">
        <v>465.1429</v>
      </c>
      <c r="AC38">
        <v>478.76190000000003</v>
      </c>
      <c r="AD38">
        <v>488.05950000000001</v>
      </c>
      <c r="AE38">
        <v>490.26190000000003</v>
      </c>
      <c r="AF38">
        <v>493</v>
      </c>
      <c r="AG38">
        <v>489.66669999999999</v>
      </c>
      <c r="AH38">
        <v>496</v>
      </c>
      <c r="AI38">
        <v>491.09519999999998</v>
      </c>
      <c r="AJ38">
        <v>490.8571</v>
      </c>
      <c r="AK38">
        <v>492.8571</v>
      </c>
      <c r="AL38">
        <v>496.02379999999999</v>
      </c>
      <c r="AM38">
        <v>494.32139999999998</v>
      </c>
      <c r="AN38">
        <v>492.01190000000003</v>
      </c>
      <c r="AO38">
        <v>491.59519999999998</v>
      </c>
      <c r="AP38">
        <v>491.88099999999997</v>
      </c>
      <c r="AQ38">
        <v>497.04759999999999</v>
      </c>
      <c r="AR38">
        <v>492.92860000000002</v>
      </c>
      <c r="AS38">
        <v>492.79759999999999</v>
      </c>
      <c r="AT38">
        <v>496.23809999999997</v>
      </c>
      <c r="AU38">
        <v>493.83330000000001</v>
      </c>
      <c r="AV38">
        <v>498.3929</v>
      </c>
      <c r="AW38">
        <v>857.69050000000004</v>
      </c>
      <c r="AX38">
        <v>834.90480000000002</v>
      </c>
      <c r="AY38">
        <v>829.14290000000005</v>
      </c>
      <c r="AZ38">
        <v>829.40480000000002</v>
      </c>
      <c r="BA38">
        <v>1090.048</v>
      </c>
      <c r="BB38">
        <v>1396.5709999999999</v>
      </c>
      <c r="BC38">
        <v>1409.905</v>
      </c>
      <c r="BD38">
        <v>1996.952</v>
      </c>
      <c r="BE38">
        <v>2004.7619999999999</v>
      </c>
      <c r="BF38">
        <v>1943.6189999999999</v>
      </c>
      <c r="BG38">
        <v>2001.5239999999999</v>
      </c>
      <c r="BH38">
        <v>1958.4760000000001</v>
      </c>
      <c r="BI38">
        <v>3323.81</v>
      </c>
      <c r="BJ38">
        <v>3267.4279999999999</v>
      </c>
      <c r="BK38">
        <v>3190.4760000000001</v>
      </c>
      <c r="BL38">
        <v>5581.7139999999999</v>
      </c>
      <c r="BM38">
        <v>5447.6189999999997</v>
      </c>
      <c r="BN38">
        <v>5605.3329999999996</v>
      </c>
      <c r="BO38">
        <v>5484.9520000000002</v>
      </c>
      <c r="BP38">
        <v>5507.81</v>
      </c>
      <c r="BQ38">
        <v>9787.4290000000001</v>
      </c>
      <c r="BR38">
        <v>10016</v>
      </c>
    </row>
    <row r="39" spans="1:70" x14ac:dyDescent="0.3">
      <c r="G39" s="7">
        <v>7.0000000000000001E-3</v>
      </c>
      <c r="H39" s="7">
        <v>1.6</v>
      </c>
      <c r="I39" s="3">
        <v>0</v>
      </c>
      <c r="J39" s="7">
        <v>6.25E-2</v>
      </c>
      <c r="K39" s="7">
        <v>1.8928217178700379</v>
      </c>
      <c r="L39" s="7">
        <v>655.10659999999996</v>
      </c>
      <c r="M39" s="7">
        <v>166537.9</v>
      </c>
      <c r="N39" s="7"/>
      <c r="O39" s="7"/>
      <c r="P39" s="7"/>
      <c r="Q39" s="7"/>
      <c r="Y39">
        <v>312.13720000000001</v>
      </c>
      <c r="Z39">
        <v>423.46429999999998</v>
      </c>
      <c r="AA39">
        <v>436.8929</v>
      </c>
      <c r="AB39">
        <v>463.16669999999999</v>
      </c>
      <c r="AC39">
        <v>476.40480000000002</v>
      </c>
      <c r="AD39">
        <v>486.41669999999999</v>
      </c>
      <c r="AE39">
        <v>487.82139999999998</v>
      </c>
      <c r="AF39">
        <v>491.21429999999998</v>
      </c>
      <c r="AG39">
        <v>488.6429</v>
      </c>
      <c r="AH39">
        <v>492.76190000000003</v>
      </c>
      <c r="AI39">
        <v>489.42860000000002</v>
      </c>
      <c r="AJ39">
        <v>488.91669999999999</v>
      </c>
      <c r="AK39">
        <v>490.15480000000002</v>
      </c>
      <c r="AL39">
        <v>493.41669999999999</v>
      </c>
      <c r="AM39">
        <v>491.11900000000003</v>
      </c>
      <c r="AN39">
        <v>490.59519999999998</v>
      </c>
      <c r="AO39">
        <v>489.96429999999998</v>
      </c>
      <c r="AP39">
        <v>490.21429999999998</v>
      </c>
      <c r="AQ39">
        <v>495.47620000000001</v>
      </c>
      <c r="AR39">
        <v>491.54759999999999</v>
      </c>
      <c r="AS39">
        <v>491.76190000000003</v>
      </c>
      <c r="AT39">
        <v>494.6429</v>
      </c>
      <c r="AU39">
        <v>492.21429999999998</v>
      </c>
      <c r="AV39">
        <v>495.66669999999999</v>
      </c>
      <c r="AW39">
        <v>863.45240000000001</v>
      </c>
      <c r="AX39">
        <v>840.71429999999998</v>
      </c>
      <c r="AY39">
        <v>834.09519999999998</v>
      </c>
      <c r="AZ39">
        <v>833.30949999999996</v>
      </c>
      <c r="BA39">
        <v>1097.2860000000001</v>
      </c>
      <c r="BB39">
        <v>1415.048</v>
      </c>
      <c r="BC39">
        <v>1420.2860000000001</v>
      </c>
      <c r="BD39">
        <v>2025.905</v>
      </c>
      <c r="BE39">
        <v>2011.6189999999999</v>
      </c>
      <c r="BF39">
        <v>1962.2860000000001</v>
      </c>
      <c r="BG39">
        <v>2005.3330000000001</v>
      </c>
      <c r="BH39">
        <v>1969.143</v>
      </c>
      <c r="BI39">
        <v>3350.4760000000001</v>
      </c>
      <c r="BJ39">
        <v>3283.0479999999998</v>
      </c>
      <c r="BK39">
        <v>3211.81</v>
      </c>
      <c r="BL39">
        <v>5590.0950000000003</v>
      </c>
      <c r="BM39">
        <v>5488.7619999999997</v>
      </c>
      <c r="BN39">
        <v>5664</v>
      </c>
      <c r="BO39">
        <v>5497.9049999999997</v>
      </c>
      <c r="BP39">
        <v>5562.6670000000004</v>
      </c>
      <c r="BQ39">
        <v>9724.9519999999993</v>
      </c>
      <c r="BR39">
        <v>10054.1</v>
      </c>
    </row>
    <row r="40" spans="1:70" x14ac:dyDescent="0.3">
      <c r="G40" s="7">
        <v>8.0000000000000002E-3</v>
      </c>
      <c r="H40" s="7">
        <v>1.828571428571429</v>
      </c>
      <c r="I40" s="3">
        <v>0</v>
      </c>
      <c r="J40" s="7">
        <v>6.25E-2</v>
      </c>
      <c r="K40" s="7">
        <v>1.89377452170739</v>
      </c>
      <c r="L40" s="7">
        <v>654.77700000000004</v>
      </c>
      <c r="M40" s="7">
        <v>185542.5</v>
      </c>
      <c r="N40" s="7"/>
      <c r="O40" s="7"/>
      <c r="P40" s="7"/>
      <c r="Q40" s="7"/>
      <c r="Y40">
        <v>312.47820000000002</v>
      </c>
      <c r="Z40">
        <v>422.86900000000003</v>
      </c>
      <c r="AA40">
        <v>437.61900000000003</v>
      </c>
      <c r="AB40">
        <v>464.13099999999997</v>
      </c>
      <c r="AC40">
        <v>477.25</v>
      </c>
      <c r="AD40">
        <v>486.75</v>
      </c>
      <c r="AE40">
        <v>487.94049999999999</v>
      </c>
      <c r="AF40">
        <v>492.54759999999999</v>
      </c>
      <c r="AG40">
        <v>489.66669999999999</v>
      </c>
      <c r="AH40">
        <v>492.41669999999999</v>
      </c>
      <c r="AI40">
        <v>490.52379999999999</v>
      </c>
      <c r="AJ40">
        <v>490.08330000000001</v>
      </c>
      <c r="AK40">
        <v>491.38099999999997</v>
      </c>
      <c r="AL40">
        <v>494.44049999999999</v>
      </c>
      <c r="AM40">
        <v>491.52379999999999</v>
      </c>
      <c r="AN40">
        <v>491.65480000000002</v>
      </c>
      <c r="AO40">
        <v>491.04759999999999</v>
      </c>
      <c r="AP40">
        <v>490.42860000000002</v>
      </c>
      <c r="AQ40">
        <v>496.63099999999997</v>
      </c>
      <c r="AR40">
        <v>491.21429999999998</v>
      </c>
      <c r="AS40">
        <v>492.15480000000002</v>
      </c>
      <c r="AT40">
        <v>495.66669999999999</v>
      </c>
      <c r="AU40">
        <v>493.07139999999998</v>
      </c>
      <c r="AV40">
        <v>496.86900000000003</v>
      </c>
      <c r="AW40">
        <v>858.95240000000001</v>
      </c>
      <c r="AX40">
        <v>840.21429999999998</v>
      </c>
      <c r="AY40">
        <v>833.97619999999995</v>
      </c>
      <c r="AZ40">
        <v>829.80949999999996</v>
      </c>
      <c r="BA40">
        <v>1096.19</v>
      </c>
      <c r="BB40">
        <v>1418.2860000000001</v>
      </c>
      <c r="BC40">
        <v>1413.6189999999999</v>
      </c>
      <c r="BD40">
        <v>2027.2380000000001</v>
      </c>
      <c r="BE40">
        <v>2008.19</v>
      </c>
      <c r="BF40">
        <v>1956</v>
      </c>
      <c r="BG40">
        <v>2004.7619999999999</v>
      </c>
      <c r="BH40">
        <v>1955.6189999999999</v>
      </c>
      <c r="BI40">
        <v>3339.81</v>
      </c>
      <c r="BJ40">
        <v>3260.5720000000001</v>
      </c>
      <c r="BK40">
        <v>3209.9050000000002</v>
      </c>
      <c r="BL40">
        <v>5589.3329999999996</v>
      </c>
      <c r="BM40">
        <v>5540.5709999999999</v>
      </c>
      <c r="BN40">
        <v>5643.4290000000001</v>
      </c>
      <c r="BO40">
        <v>5500.19</v>
      </c>
      <c r="BP40">
        <v>5536</v>
      </c>
      <c r="BQ40">
        <v>9854.4770000000008</v>
      </c>
      <c r="BR40">
        <v>10070.86</v>
      </c>
    </row>
    <row r="41" spans="1:70" x14ac:dyDescent="0.3">
      <c r="G41" s="7">
        <v>8.9999999999999993E-3</v>
      </c>
      <c r="H41" s="7">
        <v>2.0571428571428569</v>
      </c>
      <c r="I41" s="3">
        <v>0</v>
      </c>
      <c r="J41" s="7">
        <v>3.125E-2</v>
      </c>
      <c r="K41" s="7">
        <v>1.894728574783638</v>
      </c>
      <c r="L41" s="7">
        <v>654.44730000000004</v>
      </c>
      <c r="M41" s="7">
        <v>208117.3</v>
      </c>
      <c r="N41" s="7"/>
      <c r="O41" s="7"/>
      <c r="P41" s="7"/>
      <c r="Q41" s="7"/>
      <c r="Y41">
        <v>312.81920000000002</v>
      </c>
      <c r="Z41">
        <v>419.78570000000002</v>
      </c>
      <c r="AA41">
        <v>435.03570000000002</v>
      </c>
      <c r="AB41">
        <v>461.84519999999998</v>
      </c>
      <c r="AC41">
        <v>474.6429</v>
      </c>
      <c r="AD41">
        <v>484.19049999999999</v>
      </c>
      <c r="AE41">
        <v>485.70240000000001</v>
      </c>
      <c r="AF41">
        <v>489.17860000000002</v>
      </c>
      <c r="AG41">
        <v>486.15480000000002</v>
      </c>
      <c r="AH41">
        <v>490.1429</v>
      </c>
      <c r="AI41">
        <v>488.17860000000002</v>
      </c>
      <c r="AJ41">
        <v>487.26190000000003</v>
      </c>
      <c r="AK41">
        <v>489.41669999999999</v>
      </c>
      <c r="AL41">
        <v>491.15480000000002</v>
      </c>
      <c r="AM41">
        <v>488.38099999999997</v>
      </c>
      <c r="AN41">
        <v>488.32139999999998</v>
      </c>
      <c r="AO41">
        <v>487.8571</v>
      </c>
      <c r="AP41">
        <v>488.3571</v>
      </c>
      <c r="AQ41">
        <v>492.25</v>
      </c>
      <c r="AR41">
        <v>488.20240000000001</v>
      </c>
      <c r="AS41">
        <v>488.6429</v>
      </c>
      <c r="AT41">
        <v>492.79759999999999</v>
      </c>
      <c r="AU41">
        <v>489.82139999999998</v>
      </c>
      <c r="AV41">
        <v>493.17860000000002</v>
      </c>
      <c r="AW41">
        <v>855.85709999999995</v>
      </c>
      <c r="AX41">
        <v>833.16669999999999</v>
      </c>
      <c r="AY41">
        <v>831.38099999999997</v>
      </c>
      <c r="AZ41">
        <v>822.95240000000001</v>
      </c>
      <c r="BA41">
        <v>1089.19</v>
      </c>
      <c r="BB41">
        <v>1419.3330000000001</v>
      </c>
      <c r="BC41">
        <v>1403.6189999999999</v>
      </c>
      <c r="BD41">
        <v>2022.4760000000001</v>
      </c>
      <c r="BE41">
        <v>2003.4290000000001</v>
      </c>
      <c r="BF41">
        <v>1939.6189999999999</v>
      </c>
      <c r="BG41">
        <v>2006.4760000000001</v>
      </c>
      <c r="BH41">
        <v>1950.2860000000001</v>
      </c>
      <c r="BI41">
        <v>3325.7139999999999</v>
      </c>
      <c r="BJ41">
        <v>3267.81</v>
      </c>
      <c r="BK41">
        <v>3206.4760000000001</v>
      </c>
      <c r="BL41">
        <v>5637.3329999999996</v>
      </c>
      <c r="BM41">
        <v>5590.857</v>
      </c>
      <c r="BN41">
        <v>5584</v>
      </c>
      <c r="BO41">
        <v>5518.4759999999997</v>
      </c>
      <c r="BP41">
        <v>5501.7139999999999</v>
      </c>
      <c r="BQ41">
        <v>9892.5709999999999</v>
      </c>
      <c r="BR41">
        <v>10049.52</v>
      </c>
    </row>
    <row r="42" spans="1:70" x14ac:dyDescent="0.3">
      <c r="G42" s="7">
        <v>0.01</v>
      </c>
      <c r="H42" s="7">
        <v>2.285714285714286</v>
      </c>
      <c r="I42" s="3">
        <v>0</v>
      </c>
      <c r="J42" s="7">
        <v>3.125E-2</v>
      </c>
      <c r="K42" s="7">
        <v>1.913047663891102</v>
      </c>
      <c r="L42" s="7">
        <v>648.18039999999996</v>
      </c>
      <c r="M42" s="7">
        <v>228092.6</v>
      </c>
      <c r="N42" s="7"/>
      <c r="O42" s="7"/>
      <c r="P42" s="7"/>
      <c r="Q42" s="7"/>
      <c r="Y42">
        <v>313.1601</v>
      </c>
      <c r="Z42">
        <v>421.95240000000001</v>
      </c>
      <c r="AA42">
        <v>437.5</v>
      </c>
      <c r="AB42">
        <v>464.61900000000003</v>
      </c>
      <c r="AC42">
        <v>477.01190000000003</v>
      </c>
      <c r="AD42">
        <v>486.65480000000002</v>
      </c>
      <c r="AE42">
        <v>489.07139999999998</v>
      </c>
      <c r="AF42">
        <v>492.05950000000001</v>
      </c>
      <c r="AG42">
        <v>489.58330000000001</v>
      </c>
      <c r="AH42">
        <v>493.3571</v>
      </c>
      <c r="AI42">
        <v>492.04759999999999</v>
      </c>
      <c r="AJ42">
        <v>490.86900000000003</v>
      </c>
      <c r="AK42">
        <v>493.90480000000002</v>
      </c>
      <c r="AL42">
        <v>494.79759999999999</v>
      </c>
      <c r="AM42">
        <v>492.36900000000003</v>
      </c>
      <c r="AN42">
        <v>491.8571</v>
      </c>
      <c r="AO42">
        <v>490.95240000000001</v>
      </c>
      <c r="AP42">
        <v>492.44049999999999</v>
      </c>
      <c r="AQ42">
        <v>495.01190000000003</v>
      </c>
      <c r="AR42">
        <v>491.3571</v>
      </c>
      <c r="AS42">
        <v>490.94049999999999</v>
      </c>
      <c r="AT42">
        <v>495.95240000000001</v>
      </c>
      <c r="AU42">
        <v>492.19049999999999</v>
      </c>
      <c r="AV42">
        <v>496.21429999999998</v>
      </c>
      <c r="AW42">
        <v>858.90480000000002</v>
      </c>
      <c r="AX42">
        <v>840</v>
      </c>
      <c r="AY42">
        <v>837.16669999999999</v>
      </c>
      <c r="AZ42">
        <v>827.76189999999997</v>
      </c>
      <c r="BA42">
        <v>1091.4760000000001</v>
      </c>
      <c r="BB42">
        <v>1418.19</v>
      </c>
      <c r="BC42">
        <v>1405.2380000000001</v>
      </c>
      <c r="BD42">
        <v>2018.095</v>
      </c>
      <c r="BE42">
        <v>2000.952</v>
      </c>
      <c r="BF42">
        <v>1942.857</v>
      </c>
      <c r="BG42">
        <v>2006.6669999999999</v>
      </c>
      <c r="BH42">
        <v>1949.143</v>
      </c>
      <c r="BI42">
        <v>3315.4279999999999</v>
      </c>
      <c r="BJ42">
        <v>3273.5239999999999</v>
      </c>
      <c r="BK42">
        <v>3202.6669999999999</v>
      </c>
      <c r="BL42">
        <v>5580.9520000000002</v>
      </c>
      <c r="BM42">
        <v>5537.5240000000003</v>
      </c>
      <c r="BN42">
        <v>5558.857</v>
      </c>
      <c r="BO42">
        <v>5554.2860000000001</v>
      </c>
      <c r="BP42">
        <v>5500.9520000000002</v>
      </c>
      <c r="BQ42">
        <v>9846.857</v>
      </c>
      <c r="BR42">
        <v>9956.5709999999999</v>
      </c>
    </row>
    <row r="43" spans="1:70" x14ac:dyDescent="0.3">
      <c r="G43" s="7">
        <v>1.4999999999999999E-2</v>
      </c>
      <c r="H43" s="7">
        <v>3.4285714285714279</v>
      </c>
      <c r="I43" s="3">
        <v>0</v>
      </c>
      <c r="J43" s="7">
        <v>3.125E-2</v>
      </c>
      <c r="K43" s="7">
        <v>1.9238225236486659</v>
      </c>
      <c r="L43" s="7">
        <v>644.55010000000004</v>
      </c>
      <c r="M43" s="7">
        <v>322365.7</v>
      </c>
      <c r="N43" s="7"/>
      <c r="O43" s="7"/>
      <c r="P43" s="7"/>
      <c r="Q43" s="7"/>
      <c r="Y43">
        <v>313.50110000000001</v>
      </c>
      <c r="Z43">
        <v>421.72620000000001</v>
      </c>
      <c r="AA43">
        <v>435.23809999999997</v>
      </c>
      <c r="AB43">
        <v>462.42860000000002</v>
      </c>
      <c r="AC43">
        <v>475.8571</v>
      </c>
      <c r="AD43">
        <v>484.52379999999999</v>
      </c>
      <c r="AE43">
        <v>487.46429999999998</v>
      </c>
      <c r="AF43">
        <v>489.76190000000003</v>
      </c>
      <c r="AG43">
        <v>488.21429999999998</v>
      </c>
      <c r="AH43">
        <v>490.8929</v>
      </c>
      <c r="AI43">
        <v>491.28570000000002</v>
      </c>
      <c r="AJ43">
        <v>488.91669999999999</v>
      </c>
      <c r="AK43">
        <v>492.1429</v>
      </c>
      <c r="AL43">
        <v>491.97620000000001</v>
      </c>
      <c r="AM43">
        <v>490.17860000000002</v>
      </c>
      <c r="AN43">
        <v>489.33330000000001</v>
      </c>
      <c r="AO43">
        <v>488.38099999999997</v>
      </c>
      <c r="AP43">
        <v>491.05950000000001</v>
      </c>
      <c r="AQ43">
        <v>493</v>
      </c>
      <c r="AR43">
        <v>489.04759999999999</v>
      </c>
      <c r="AS43">
        <v>488.40480000000002</v>
      </c>
      <c r="AT43">
        <v>494.42860000000002</v>
      </c>
      <c r="AU43">
        <v>490.09519999999998</v>
      </c>
      <c r="AV43">
        <v>493.30950000000001</v>
      </c>
      <c r="AW43">
        <v>853.28570000000002</v>
      </c>
      <c r="AX43">
        <v>835.69050000000004</v>
      </c>
      <c r="AY43">
        <v>834.35709999999995</v>
      </c>
      <c r="AZ43">
        <v>821.69050000000004</v>
      </c>
      <c r="BA43">
        <v>1088.19</v>
      </c>
      <c r="BB43">
        <v>1411.2380000000001</v>
      </c>
      <c r="BC43">
        <v>1395.048</v>
      </c>
      <c r="BD43">
        <v>2005.5239999999999</v>
      </c>
      <c r="BE43">
        <v>1983.6189999999999</v>
      </c>
      <c r="BF43">
        <v>1940.7619999999999</v>
      </c>
      <c r="BG43">
        <v>1994.095</v>
      </c>
      <c r="BH43">
        <v>1926.095</v>
      </c>
      <c r="BI43">
        <v>3324.19</v>
      </c>
      <c r="BJ43">
        <v>3240.7620000000002</v>
      </c>
      <c r="BK43">
        <v>3158.857</v>
      </c>
      <c r="BL43">
        <v>5517.7139999999999</v>
      </c>
      <c r="BM43">
        <v>5500.9520000000002</v>
      </c>
      <c r="BN43">
        <v>5560.3810000000003</v>
      </c>
      <c r="BO43">
        <v>5523.0479999999998</v>
      </c>
      <c r="BP43">
        <v>5460.5709999999999</v>
      </c>
      <c r="BQ43">
        <v>9808.7620000000006</v>
      </c>
      <c r="BR43">
        <v>9926.0959999999995</v>
      </c>
    </row>
    <row r="44" spans="1:70" x14ac:dyDescent="0.3">
      <c r="G44" s="7">
        <v>0.02</v>
      </c>
      <c r="H44" s="7">
        <v>4.5714285714285712</v>
      </c>
      <c r="I44" s="3">
        <v>0</v>
      </c>
      <c r="J44" s="7">
        <v>1.5625E-2</v>
      </c>
      <c r="K44" s="7">
        <v>1.9417281129659829</v>
      </c>
      <c r="L44" s="7">
        <v>638.60640000000001</v>
      </c>
      <c r="M44" s="7">
        <v>416796.9</v>
      </c>
      <c r="N44" s="7"/>
      <c r="O44" s="7"/>
      <c r="P44" s="7"/>
      <c r="Q44" s="7"/>
      <c r="Y44">
        <v>313.84199999999998</v>
      </c>
      <c r="Z44">
        <v>421.73809999999997</v>
      </c>
      <c r="AA44">
        <v>434.40480000000002</v>
      </c>
      <c r="AB44">
        <v>462.63099999999997</v>
      </c>
      <c r="AC44">
        <v>477.05950000000001</v>
      </c>
      <c r="AD44">
        <v>483.46429999999998</v>
      </c>
      <c r="AE44">
        <v>488.38099999999997</v>
      </c>
      <c r="AF44">
        <v>489.91669999999999</v>
      </c>
      <c r="AG44">
        <v>487.32139999999998</v>
      </c>
      <c r="AH44">
        <v>490.77379999999999</v>
      </c>
      <c r="AI44">
        <v>490.78570000000002</v>
      </c>
      <c r="AJ44">
        <v>488.23809999999997</v>
      </c>
      <c r="AK44">
        <v>492.53570000000002</v>
      </c>
      <c r="AL44">
        <v>493.04759999999999</v>
      </c>
      <c r="AM44">
        <v>490.69049999999999</v>
      </c>
      <c r="AN44">
        <v>489.72620000000001</v>
      </c>
      <c r="AO44">
        <v>488.26190000000003</v>
      </c>
      <c r="AP44">
        <v>491.41669999999999</v>
      </c>
      <c r="AQ44">
        <v>494.16669999999999</v>
      </c>
      <c r="AR44">
        <v>489.88099999999997</v>
      </c>
      <c r="AS44">
        <v>488.94049999999999</v>
      </c>
      <c r="AT44">
        <v>494.36900000000003</v>
      </c>
      <c r="AU44">
        <v>491.07139999999998</v>
      </c>
      <c r="AV44">
        <v>492.3929</v>
      </c>
      <c r="AW44">
        <v>851.88099999999997</v>
      </c>
      <c r="AX44">
        <v>832.45240000000001</v>
      </c>
      <c r="AY44">
        <v>830.69050000000004</v>
      </c>
      <c r="AZ44">
        <v>820.78570000000002</v>
      </c>
      <c r="BA44">
        <v>1082.6669999999999</v>
      </c>
      <c r="BB44">
        <v>1410.5709999999999</v>
      </c>
      <c r="BC44">
        <v>1384.952</v>
      </c>
      <c r="BD44">
        <v>1981.905</v>
      </c>
      <c r="BE44">
        <v>1963.048</v>
      </c>
      <c r="BF44">
        <v>1932.952</v>
      </c>
      <c r="BG44">
        <v>1974.6669999999999</v>
      </c>
      <c r="BH44">
        <v>1907.4290000000001</v>
      </c>
      <c r="BI44">
        <v>3336.7620000000002</v>
      </c>
      <c r="BJ44">
        <v>3231.2379999999998</v>
      </c>
      <c r="BK44">
        <v>3164.9520000000002</v>
      </c>
      <c r="BL44">
        <v>5527.6189999999997</v>
      </c>
      <c r="BM44">
        <v>5469.7139999999999</v>
      </c>
      <c r="BN44">
        <v>5575.6189999999997</v>
      </c>
      <c r="BO44">
        <v>5422.4759999999997</v>
      </c>
      <c r="BP44">
        <v>5498.6670000000004</v>
      </c>
      <c r="BQ44">
        <v>9842.2860000000001</v>
      </c>
      <c r="BR44">
        <v>9889.5229999999992</v>
      </c>
    </row>
    <row r="45" spans="1:70" x14ac:dyDescent="0.3">
      <c r="G45" s="7">
        <v>2.5000000000000001E-2</v>
      </c>
      <c r="H45" s="7">
        <v>5.7142857142857144</v>
      </c>
      <c r="I45" s="3">
        <v>0</v>
      </c>
      <c r="J45" s="7">
        <v>1.5625E-2</v>
      </c>
      <c r="K45" s="7">
        <v>1.9417281129659829</v>
      </c>
      <c r="L45" s="7">
        <v>638.60640000000001</v>
      </c>
      <c r="M45" s="7">
        <v>503471.3</v>
      </c>
      <c r="N45" s="7"/>
      <c r="O45" s="7"/>
      <c r="P45" s="7"/>
      <c r="Q45" s="7"/>
      <c r="Y45">
        <v>314.18290000000002</v>
      </c>
      <c r="Z45">
        <v>420.63099999999997</v>
      </c>
      <c r="AA45">
        <v>433.13099999999997</v>
      </c>
      <c r="AB45">
        <v>460.65480000000002</v>
      </c>
      <c r="AC45">
        <v>476.36900000000003</v>
      </c>
      <c r="AD45">
        <v>481.32139999999998</v>
      </c>
      <c r="AE45">
        <v>486.84519999999998</v>
      </c>
      <c r="AF45">
        <v>488.86900000000003</v>
      </c>
      <c r="AG45">
        <v>486.80950000000001</v>
      </c>
      <c r="AH45">
        <v>490.5</v>
      </c>
      <c r="AI45">
        <v>490.19049999999999</v>
      </c>
      <c r="AJ45">
        <v>487.44049999999999</v>
      </c>
      <c r="AK45">
        <v>490.75</v>
      </c>
      <c r="AL45">
        <v>490.86900000000003</v>
      </c>
      <c r="AM45">
        <v>489.79759999999999</v>
      </c>
      <c r="AN45">
        <v>489.1429</v>
      </c>
      <c r="AO45">
        <v>487.92860000000002</v>
      </c>
      <c r="AP45">
        <v>490.76190000000003</v>
      </c>
      <c r="AQ45">
        <v>493.09519999999998</v>
      </c>
      <c r="AR45">
        <v>488.26190000000003</v>
      </c>
      <c r="AS45">
        <v>488.1071</v>
      </c>
      <c r="AT45">
        <v>493.30950000000001</v>
      </c>
      <c r="AU45">
        <v>490.3571</v>
      </c>
      <c r="AV45">
        <v>490.47620000000001</v>
      </c>
      <c r="AW45">
        <v>850.45240000000001</v>
      </c>
      <c r="AX45">
        <v>827.71429999999998</v>
      </c>
      <c r="AY45">
        <v>827.71429999999998</v>
      </c>
      <c r="AZ45">
        <v>816.95240000000001</v>
      </c>
      <c r="BA45">
        <v>1077</v>
      </c>
      <c r="BB45">
        <v>1412.7619999999999</v>
      </c>
      <c r="BC45">
        <v>1375.7139999999999</v>
      </c>
      <c r="BD45">
        <v>1977.5239999999999</v>
      </c>
      <c r="BE45">
        <v>1965.143</v>
      </c>
      <c r="BF45">
        <v>1921.905</v>
      </c>
      <c r="BG45">
        <v>1984.952</v>
      </c>
      <c r="BH45">
        <v>1894.2860000000001</v>
      </c>
      <c r="BI45">
        <v>3341.3330000000001</v>
      </c>
      <c r="BJ45">
        <v>3218.2860000000001</v>
      </c>
      <c r="BK45">
        <v>3192.3809999999999</v>
      </c>
      <c r="BL45">
        <v>5477.3329999999996</v>
      </c>
      <c r="BM45">
        <v>5471.2380000000003</v>
      </c>
      <c r="BN45">
        <v>5630.4759999999997</v>
      </c>
      <c r="BO45">
        <v>5398.0950000000003</v>
      </c>
      <c r="BP45">
        <v>5511.6189999999997</v>
      </c>
      <c r="BQ45">
        <v>9816.3809999999994</v>
      </c>
      <c r="BR45">
        <v>9804.19</v>
      </c>
    </row>
    <row r="46" spans="1:70" x14ac:dyDescent="0.3">
      <c r="G46" s="7">
        <v>0.03</v>
      </c>
      <c r="H46" s="7">
        <v>6.8571428571428559</v>
      </c>
      <c r="I46" s="3">
        <v>0</v>
      </c>
      <c r="J46" s="7">
        <v>1.5625E-2</v>
      </c>
      <c r="K46" s="7">
        <v>1.9467632470566589</v>
      </c>
      <c r="L46" s="7">
        <v>636.9547</v>
      </c>
      <c r="M46" s="7">
        <v>583902.5</v>
      </c>
      <c r="N46" s="7"/>
      <c r="O46" s="7"/>
      <c r="P46" s="7"/>
      <c r="Q46" s="7"/>
      <c r="Y46">
        <v>314.52379999999999</v>
      </c>
      <c r="Z46">
        <v>419.94049999999999</v>
      </c>
      <c r="AA46">
        <v>432.80950000000001</v>
      </c>
      <c r="AB46">
        <v>460.77379999999999</v>
      </c>
      <c r="AC46">
        <v>476.73809999999997</v>
      </c>
      <c r="AD46">
        <v>482.3929</v>
      </c>
      <c r="AE46">
        <v>486.25</v>
      </c>
      <c r="AF46">
        <v>489.33330000000001</v>
      </c>
      <c r="AG46">
        <v>487.65480000000002</v>
      </c>
      <c r="AH46">
        <v>491.78570000000002</v>
      </c>
      <c r="AI46">
        <v>491.66669999999999</v>
      </c>
      <c r="AJ46">
        <v>487.86900000000003</v>
      </c>
      <c r="AK46">
        <v>491.52379999999999</v>
      </c>
      <c r="AL46">
        <v>491.01190000000003</v>
      </c>
      <c r="AM46">
        <v>489.77379999999999</v>
      </c>
      <c r="AN46">
        <v>489.5</v>
      </c>
      <c r="AO46">
        <v>489.28570000000002</v>
      </c>
      <c r="AP46">
        <v>490.41669999999999</v>
      </c>
      <c r="AQ46">
        <v>493.92860000000002</v>
      </c>
      <c r="AR46">
        <v>488.5</v>
      </c>
      <c r="AS46">
        <v>487.72620000000001</v>
      </c>
      <c r="AT46">
        <v>493.45240000000001</v>
      </c>
      <c r="AU46">
        <v>490.5</v>
      </c>
      <c r="AV46">
        <v>491.29759999999999</v>
      </c>
      <c r="AW46">
        <v>859.61900000000003</v>
      </c>
      <c r="AX46">
        <v>836.76189999999997</v>
      </c>
      <c r="AY46">
        <v>835.66669999999999</v>
      </c>
      <c r="AZ46">
        <v>827.28570000000002</v>
      </c>
      <c r="BA46">
        <v>1094.143</v>
      </c>
      <c r="BB46">
        <v>1444.2860000000001</v>
      </c>
      <c r="BC46">
        <v>1394.4760000000001</v>
      </c>
      <c r="BD46">
        <v>1981.143</v>
      </c>
      <c r="BE46">
        <v>1965.7139999999999</v>
      </c>
      <c r="BF46">
        <v>1950.6669999999999</v>
      </c>
      <c r="BG46">
        <v>1974.6669999999999</v>
      </c>
      <c r="BH46">
        <v>1925.905</v>
      </c>
      <c r="BI46">
        <v>3379.4279999999999</v>
      </c>
      <c r="BJ46">
        <v>3238.857</v>
      </c>
      <c r="BK46">
        <v>3193.9050000000002</v>
      </c>
      <c r="BL46">
        <v>5524.5709999999999</v>
      </c>
      <c r="BM46">
        <v>5468.9520000000002</v>
      </c>
      <c r="BN46">
        <v>5622.0950000000003</v>
      </c>
      <c r="BO46">
        <v>5448.3810000000003</v>
      </c>
      <c r="BP46">
        <v>5518.4759999999997</v>
      </c>
      <c r="BQ46">
        <v>9743.2379999999994</v>
      </c>
      <c r="BR46">
        <v>9744.7620000000006</v>
      </c>
    </row>
    <row r="47" spans="1:70" x14ac:dyDescent="0.3">
      <c r="G47" s="7">
        <v>3.5000000000000003E-2</v>
      </c>
      <c r="H47" s="7">
        <v>8</v>
      </c>
      <c r="I47" s="3">
        <v>0</v>
      </c>
      <c r="J47" s="7">
        <v>1.5625E-2</v>
      </c>
      <c r="K47" s="7">
        <v>1.945754254375986</v>
      </c>
      <c r="L47" s="7">
        <v>637.28499999999997</v>
      </c>
      <c r="M47" s="7">
        <v>659302.9</v>
      </c>
      <c r="N47" s="7"/>
      <c r="O47" s="7"/>
      <c r="P47" s="7"/>
      <c r="Q47" s="7"/>
      <c r="Y47">
        <v>314.86470000000003</v>
      </c>
      <c r="Z47">
        <v>420.04759999999999</v>
      </c>
      <c r="AA47">
        <v>430.02379999999999</v>
      </c>
      <c r="AB47">
        <v>458.61900000000003</v>
      </c>
      <c r="AC47">
        <v>474.1071</v>
      </c>
      <c r="AD47">
        <v>481.73809999999997</v>
      </c>
      <c r="AE47">
        <v>484.61900000000003</v>
      </c>
      <c r="AF47">
        <v>488.67860000000002</v>
      </c>
      <c r="AG47">
        <v>486.20240000000001</v>
      </c>
      <c r="AH47">
        <v>489.98809999999997</v>
      </c>
      <c r="AI47">
        <v>490.21429999999998</v>
      </c>
      <c r="AJ47">
        <v>487.55950000000001</v>
      </c>
      <c r="AK47">
        <v>489.51190000000003</v>
      </c>
      <c r="AL47">
        <v>488.83330000000001</v>
      </c>
      <c r="AM47">
        <v>488.94049999999999</v>
      </c>
      <c r="AN47">
        <v>488.15480000000002</v>
      </c>
      <c r="AO47">
        <v>488.07139999999998</v>
      </c>
      <c r="AP47">
        <v>488.92860000000002</v>
      </c>
      <c r="AQ47">
        <v>492.33330000000001</v>
      </c>
      <c r="AR47">
        <v>486.90480000000002</v>
      </c>
      <c r="AS47">
        <v>486.84519999999998</v>
      </c>
      <c r="AT47">
        <v>491.90480000000002</v>
      </c>
      <c r="AU47">
        <v>489.6429</v>
      </c>
      <c r="AV47">
        <v>489.8571</v>
      </c>
      <c r="AW47">
        <v>858.19050000000004</v>
      </c>
      <c r="AX47">
        <v>832.78570000000002</v>
      </c>
      <c r="AY47">
        <v>832.04759999999999</v>
      </c>
      <c r="AZ47">
        <v>824.59519999999998</v>
      </c>
      <c r="BA47">
        <v>1099.095</v>
      </c>
      <c r="BB47">
        <v>1452.6669999999999</v>
      </c>
      <c r="BC47">
        <v>1391.905</v>
      </c>
      <c r="BD47">
        <v>1978.2860000000001</v>
      </c>
      <c r="BE47">
        <v>1952.7619999999999</v>
      </c>
      <c r="BF47">
        <v>1952.952</v>
      </c>
      <c r="BG47">
        <v>1958.095</v>
      </c>
      <c r="BH47">
        <v>1921.5239999999999</v>
      </c>
      <c r="BI47">
        <v>3383.2379999999998</v>
      </c>
      <c r="BJ47">
        <v>3270.857</v>
      </c>
      <c r="BK47">
        <v>3176</v>
      </c>
      <c r="BL47">
        <v>5572.5709999999999</v>
      </c>
      <c r="BM47">
        <v>5411.81</v>
      </c>
      <c r="BN47">
        <v>5604.5709999999999</v>
      </c>
      <c r="BO47">
        <v>5472.7619999999997</v>
      </c>
      <c r="BP47">
        <v>5497.9049999999997</v>
      </c>
      <c r="BQ47">
        <v>9674.6669999999995</v>
      </c>
      <c r="BR47">
        <v>9868.19</v>
      </c>
    </row>
    <row r="48" spans="1:70" x14ac:dyDescent="0.3">
      <c r="G48" s="7">
        <v>0.04</v>
      </c>
      <c r="H48" s="7">
        <v>9.1428571428571423</v>
      </c>
      <c r="I48" s="3">
        <v>0</v>
      </c>
      <c r="J48" s="7">
        <v>1.5625E-2</v>
      </c>
      <c r="K48" s="7">
        <v>1.947773592682529</v>
      </c>
      <c r="L48" s="7">
        <v>636.62429999999995</v>
      </c>
      <c r="M48" s="7">
        <v>730489.1</v>
      </c>
      <c r="N48" s="7"/>
      <c r="O48" s="7"/>
      <c r="P48" s="7"/>
      <c r="Q48" s="7"/>
      <c r="Y48">
        <v>315.2056</v>
      </c>
      <c r="Z48">
        <v>420.20240000000001</v>
      </c>
      <c r="AA48">
        <v>430.32139999999998</v>
      </c>
      <c r="AB48">
        <v>456.83330000000001</v>
      </c>
      <c r="AC48">
        <v>471.80950000000001</v>
      </c>
      <c r="AD48">
        <v>481.48809999999997</v>
      </c>
      <c r="AE48">
        <v>484.82139999999998</v>
      </c>
      <c r="AF48">
        <v>486.82139999999998</v>
      </c>
      <c r="AG48">
        <v>485.27379999999999</v>
      </c>
      <c r="AH48">
        <v>487.94049999999999</v>
      </c>
      <c r="AI48">
        <v>488.5</v>
      </c>
      <c r="AJ48">
        <v>486.48809999999997</v>
      </c>
      <c r="AK48">
        <v>487.79759999999999</v>
      </c>
      <c r="AL48">
        <v>487.59519999999998</v>
      </c>
      <c r="AM48">
        <v>487.63099999999997</v>
      </c>
      <c r="AN48">
        <v>486.48809999999997</v>
      </c>
      <c r="AO48">
        <v>487.26190000000003</v>
      </c>
      <c r="AP48">
        <v>487.97620000000001</v>
      </c>
      <c r="AQ48">
        <v>491.36900000000003</v>
      </c>
      <c r="AR48">
        <v>486.22620000000001</v>
      </c>
      <c r="AS48">
        <v>485.69049999999999</v>
      </c>
      <c r="AT48">
        <v>490.92860000000002</v>
      </c>
      <c r="AU48">
        <v>489.07139999999998</v>
      </c>
      <c r="AV48">
        <v>488.45240000000001</v>
      </c>
      <c r="AW48">
        <v>855.80949999999996</v>
      </c>
      <c r="AX48">
        <v>832.07140000000004</v>
      </c>
      <c r="AY48">
        <v>829.92859999999996</v>
      </c>
      <c r="AZ48">
        <v>822.30949999999996</v>
      </c>
      <c r="BA48">
        <v>1093.143</v>
      </c>
      <c r="BB48">
        <v>1456.2860000000001</v>
      </c>
      <c r="BC48">
        <v>1387.143</v>
      </c>
      <c r="BD48">
        <v>1964.7619999999999</v>
      </c>
      <c r="BE48">
        <v>1927.81</v>
      </c>
      <c r="BF48">
        <v>1962.2860000000001</v>
      </c>
      <c r="BG48">
        <v>1968.5709999999999</v>
      </c>
      <c r="BH48">
        <v>1917.3330000000001</v>
      </c>
      <c r="BI48">
        <v>3372.19</v>
      </c>
      <c r="BJ48">
        <v>3232.3809999999999</v>
      </c>
      <c r="BK48">
        <v>3197.3330000000001</v>
      </c>
      <c r="BL48">
        <v>5600</v>
      </c>
      <c r="BM48">
        <v>5407.2380000000003</v>
      </c>
      <c r="BN48">
        <v>5541.3329999999996</v>
      </c>
      <c r="BO48">
        <v>5482.6670000000004</v>
      </c>
      <c r="BP48">
        <v>5382.857</v>
      </c>
      <c r="BQ48">
        <v>9648.7620000000006</v>
      </c>
      <c r="BR48">
        <v>9810.2860000000001</v>
      </c>
    </row>
    <row r="49" spans="7:70" x14ac:dyDescent="0.3">
      <c r="G49" s="7">
        <v>4.4999999999999998E-2</v>
      </c>
      <c r="H49" s="7">
        <v>10.285714285714279</v>
      </c>
      <c r="I49" s="3">
        <v>0</v>
      </c>
      <c r="J49" s="7">
        <v>7.8125E-3</v>
      </c>
      <c r="K49" s="7">
        <v>1.950810931652238</v>
      </c>
      <c r="L49" s="7">
        <v>635.63310000000001</v>
      </c>
      <c r="M49" s="7">
        <v>808490.7</v>
      </c>
      <c r="N49" s="7"/>
      <c r="O49" s="7"/>
      <c r="P49" s="7"/>
      <c r="Q49" s="7"/>
      <c r="Y49">
        <v>315.54649999999998</v>
      </c>
      <c r="Z49">
        <v>420.26190000000003</v>
      </c>
      <c r="AA49">
        <v>429.73809999999997</v>
      </c>
      <c r="AB49">
        <v>457.15480000000002</v>
      </c>
      <c r="AC49">
        <v>471.04759999999999</v>
      </c>
      <c r="AD49">
        <v>481.65480000000002</v>
      </c>
      <c r="AE49">
        <v>484.77379999999999</v>
      </c>
      <c r="AF49">
        <v>486.25</v>
      </c>
      <c r="AG49">
        <v>485.33330000000001</v>
      </c>
      <c r="AH49">
        <v>487.02379999999999</v>
      </c>
      <c r="AI49">
        <v>487.98809999999997</v>
      </c>
      <c r="AJ49">
        <v>486.61900000000003</v>
      </c>
      <c r="AK49">
        <v>488.77379999999999</v>
      </c>
      <c r="AL49">
        <v>487.34519999999998</v>
      </c>
      <c r="AM49">
        <v>487.20240000000001</v>
      </c>
      <c r="AN49">
        <v>486.94049999999999</v>
      </c>
      <c r="AO49">
        <v>487.13099999999997</v>
      </c>
      <c r="AP49">
        <v>488.17860000000002</v>
      </c>
      <c r="AQ49">
        <v>490.42860000000002</v>
      </c>
      <c r="AR49">
        <v>487.71429999999998</v>
      </c>
      <c r="AS49">
        <v>485.55950000000001</v>
      </c>
      <c r="AT49">
        <v>491.67860000000002</v>
      </c>
      <c r="AU49">
        <v>489.6071</v>
      </c>
      <c r="AV49">
        <v>489.20240000000001</v>
      </c>
      <c r="AW49">
        <v>853.14290000000005</v>
      </c>
      <c r="AX49">
        <v>832.64290000000005</v>
      </c>
      <c r="AY49">
        <v>831.33330000000001</v>
      </c>
      <c r="AZ49">
        <v>822.23810000000003</v>
      </c>
      <c r="BA49">
        <v>1092</v>
      </c>
      <c r="BB49">
        <v>1458.952</v>
      </c>
      <c r="BC49">
        <v>1384.952</v>
      </c>
      <c r="BD49">
        <v>1965.905</v>
      </c>
      <c r="BE49">
        <v>1925.5239999999999</v>
      </c>
      <c r="BF49">
        <v>1966.4760000000001</v>
      </c>
      <c r="BG49">
        <v>1970.2860000000001</v>
      </c>
      <c r="BH49">
        <v>1918.6669999999999</v>
      </c>
      <c r="BI49">
        <v>3370.2860000000001</v>
      </c>
      <c r="BJ49">
        <v>3219.4279999999999</v>
      </c>
      <c r="BK49">
        <v>3201.143</v>
      </c>
      <c r="BL49">
        <v>5586.2860000000001</v>
      </c>
      <c r="BM49">
        <v>5406.4759999999997</v>
      </c>
      <c r="BN49">
        <v>5544.3810000000003</v>
      </c>
      <c r="BO49">
        <v>5421.7139999999999</v>
      </c>
      <c r="BP49">
        <v>5409.5240000000003</v>
      </c>
      <c r="BQ49">
        <v>9717.3330000000005</v>
      </c>
      <c r="BR49">
        <v>9883.4290000000001</v>
      </c>
    </row>
    <row r="50" spans="7:70" x14ac:dyDescent="0.3">
      <c r="G50" s="7">
        <v>0.05</v>
      </c>
      <c r="H50" s="7">
        <v>11.428571428571431</v>
      </c>
      <c r="I50" s="3">
        <v>0</v>
      </c>
      <c r="J50" s="7">
        <v>7.8125E-3</v>
      </c>
      <c r="K50" s="7">
        <v>1.9497974333432659</v>
      </c>
      <c r="L50" s="7">
        <v>635.96349999999995</v>
      </c>
      <c r="M50" s="7">
        <v>876179.8</v>
      </c>
      <c r="N50" s="7"/>
      <c r="O50" s="7"/>
      <c r="P50" s="7"/>
      <c r="Q50" s="7"/>
      <c r="Y50">
        <v>315.88740000000001</v>
      </c>
      <c r="Z50">
        <v>419.65480000000002</v>
      </c>
      <c r="AA50">
        <v>430.55950000000001</v>
      </c>
      <c r="AB50">
        <v>457.5</v>
      </c>
      <c r="AC50">
        <v>470.86900000000003</v>
      </c>
      <c r="AD50">
        <v>481.3929</v>
      </c>
      <c r="AE50">
        <v>485.03570000000002</v>
      </c>
      <c r="AF50">
        <v>487.53570000000002</v>
      </c>
      <c r="AG50">
        <v>487.20240000000001</v>
      </c>
      <c r="AH50">
        <v>488.46429999999998</v>
      </c>
      <c r="AI50">
        <v>488.90480000000002</v>
      </c>
      <c r="AJ50">
        <v>487.80950000000001</v>
      </c>
      <c r="AK50">
        <v>490.57139999999998</v>
      </c>
      <c r="AL50">
        <v>487.29759999999999</v>
      </c>
      <c r="AM50">
        <v>487.72620000000001</v>
      </c>
      <c r="AN50">
        <v>487.11900000000003</v>
      </c>
      <c r="AO50">
        <v>489.03570000000002</v>
      </c>
      <c r="AP50">
        <v>489.08330000000001</v>
      </c>
      <c r="AQ50">
        <v>491.22620000000001</v>
      </c>
      <c r="AR50">
        <v>488.19049999999999</v>
      </c>
      <c r="AS50">
        <v>485.95240000000001</v>
      </c>
      <c r="AT50">
        <v>493.11900000000003</v>
      </c>
      <c r="AU50">
        <v>490.41669999999999</v>
      </c>
      <c r="AV50">
        <v>490.6071</v>
      </c>
      <c r="AW50">
        <v>853.76189999999997</v>
      </c>
      <c r="AX50">
        <v>834.02380000000005</v>
      </c>
      <c r="AY50">
        <v>835.23810000000003</v>
      </c>
      <c r="AZ50">
        <v>825.19050000000004</v>
      </c>
      <c r="BA50">
        <v>1102.19</v>
      </c>
      <c r="BB50">
        <v>1466.19</v>
      </c>
      <c r="BC50">
        <v>1402.4760000000001</v>
      </c>
      <c r="BD50">
        <v>1971.048</v>
      </c>
      <c r="BE50">
        <v>1928.7619999999999</v>
      </c>
      <c r="BF50">
        <v>1966.6669999999999</v>
      </c>
      <c r="BG50">
        <v>1970.095</v>
      </c>
      <c r="BH50">
        <v>1930.6669999999999</v>
      </c>
      <c r="BI50">
        <v>3374.857</v>
      </c>
      <c r="BJ50">
        <v>3212.9520000000002</v>
      </c>
      <c r="BK50">
        <v>3175.2379999999998</v>
      </c>
      <c r="BL50">
        <v>5576.3810000000003</v>
      </c>
      <c r="BM50">
        <v>5355.4290000000001</v>
      </c>
      <c r="BN50">
        <v>5616</v>
      </c>
      <c r="BO50">
        <v>5462.857</v>
      </c>
      <c r="BP50">
        <v>5418.6670000000004</v>
      </c>
      <c r="BQ50">
        <v>9758.4770000000008</v>
      </c>
      <c r="BR50">
        <v>9831.6190000000006</v>
      </c>
    </row>
    <row r="51" spans="7:70" x14ac:dyDescent="0.3">
      <c r="G51" s="7"/>
      <c r="H51" s="7"/>
      <c r="I51" s="3"/>
      <c r="J51" s="7"/>
      <c r="K51" s="7"/>
      <c r="L51" s="7"/>
      <c r="M51" s="7"/>
      <c r="N51" s="7"/>
      <c r="O51" s="7"/>
      <c r="P51" s="7"/>
      <c r="Q51" s="7"/>
      <c r="Y51">
        <v>316.22820000000002</v>
      </c>
      <c r="Z51">
        <v>418.73809999999997</v>
      </c>
      <c r="AA51">
        <v>428.8571</v>
      </c>
      <c r="AB51">
        <v>455.46429999999998</v>
      </c>
      <c r="AC51">
        <v>468.59519999999998</v>
      </c>
      <c r="AD51">
        <v>478.26190000000003</v>
      </c>
      <c r="AE51">
        <v>481.92860000000002</v>
      </c>
      <c r="AF51">
        <v>482.95240000000001</v>
      </c>
      <c r="AG51">
        <v>484.26190000000003</v>
      </c>
      <c r="AH51">
        <v>485.44049999999999</v>
      </c>
      <c r="AI51">
        <v>486.97620000000001</v>
      </c>
      <c r="AJ51">
        <v>484.66669999999999</v>
      </c>
      <c r="AK51">
        <v>487.11900000000003</v>
      </c>
      <c r="AL51">
        <v>484.46429999999998</v>
      </c>
      <c r="AM51">
        <v>485.19049999999999</v>
      </c>
      <c r="AN51">
        <v>484.84519999999998</v>
      </c>
      <c r="AO51">
        <v>486.11900000000003</v>
      </c>
      <c r="AP51">
        <v>486.63099999999997</v>
      </c>
      <c r="AQ51">
        <v>488.90480000000002</v>
      </c>
      <c r="AR51">
        <v>486.59519999999998</v>
      </c>
      <c r="AS51">
        <v>483.8571</v>
      </c>
      <c r="AT51">
        <v>490.6429</v>
      </c>
      <c r="AU51">
        <v>488.32139999999998</v>
      </c>
      <c r="AV51">
        <v>488.27379999999999</v>
      </c>
      <c r="AW51">
        <v>844.88099999999997</v>
      </c>
      <c r="AX51">
        <v>825.59519999999998</v>
      </c>
      <c r="AY51">
        <v>827.88099999999997</v>
      </c>
      <c r="AZ51">
        <v>816.5</v>
      </c>
      <c r="BA51">
        <v>1084.2860000000001</v>
      </c>
      <c r="BB51">
        <v>1447.7139999999999</v>
      </c>
      <c r="BC51">
        <v>1391.3330000000001</v>
      </c>
      <c r="BD51">
        <v>1963.81</v>
      </c>
      <c r="BE51">
        <v>1908.3810000000001</v>
      </c>
      <c r="BF51">
        <v>1958.2860000000001</v>
      </c>
      <c r="BG51">
        <v>1958.095</v>
      </c>
      <c r="BH51">
        <v>1915.2380000000001</v>
      </c>
      <c r="BI51">
        <v>3325.3330000000001</v>
      </c>
      <c r="BJ51">
        <v>3208.7620000000002</v>
      </c>
      <c r="BK51">
        <v>3147.0479999999998</v>
      </c>
      <c r="BL51">
        <v>5622.857</v>
      </c>
      <c r="BM51">
        <v>5388.19</v>
      </c>
      <c r="BN51">
        <v>5556.5709999999999</v>
      </c>
      <c r="BO51">
        <v>5437.7139999999999</v>
      </c>
      <c r="BP51">
        <v>5449.9049999999997</v>
      </c>
      <c r="BQ51">
        <v>9804.19</v>
      </c>
      <c r="BR51">
        <v>9839.2379999999994</v>
      </c>
    </row>
    <row r="52" spans="7:70" x14ac:dyDescent="0.3">
      <c r="G52" s="7"/>
      <c r="H52" s="7"/>
      <c r="I52" s="3"/>
      <c r="J52" s="7"/>
      <c r="K52" s="7"/>
      <c r="L52" s="7"/>
      <c r="M52" s="7"/>
      <c r="N52" s="7"/>
      <c r="O52" s="7"/>
      <c r="P52" s="7"/>
      <c r="Q52" s="7"/>
      <c r="Y52">
        <v>316.56909999999999</v>
      </c>
      <c r="Z52">
        <v>418.82139999999998</v>
      </c>
      <c r="AA52">
        <v>428.20240000000001</v>
      </c>
      <c r="AB52">
        <v>455.84519999999998</v>
      </c>
      <c r="AC52">
        <v>470</v>
      </c>
      <c r="AD52">
        <v>479.17860000000002</v>
      </c>
      <c r="AE52">
        <v>482.83330000000001</v>
      </c>
      <c r="AF52">
        <v>485.07139999999998</v>
      </c>
      <c r="AG52">
        <v>485.01190000000003</v>
      </c>
      <c r="AH52">
        <v>486.01190000000003</v>
      </c>
      <c r="AI52">
        <v>488.29759999999999</v>
      </c>
      <c r="AJ52">
        <v>486.25</v>
      </c>
      <c r="AK52">
        <v>488.09519999999998</v>
      </c>
      <c r="AL52">
        <v>484.75</v>
      </c>
      <c r="AM52">
        <v>485.51190000000003</v>
      </c>
      <c r="AN52">
        <v>486.28570000000002</v>
      </c>
      <c r="AO52">
        <v>487.22620000000001</v>
      </c>
      <c r="AP52">
        <v>487.21429999999998</v>
      </c>
      <c r="AQ52">
        <v>488.36900000000003</v>
      </c>
      <c r="AR52">
        <v>487.67860000000002</v>
      </c>
      <c r="AS52">
        <v>484.70240000000001</v>
      </c>
      <c r="AT52">
        <v>490.58330000000001</v>
      </c>
      <c r="AU52">
        <v>490.08330000000001</v>
      </c>
      <c r="AV52">
        <v>489.53570000000002</v>
      </c>
      <c r="AW52">
        <v>848.21429999999998</v>
      </c>
      <c r="AX52">
        <v>829.21429999999998</v>
      </c>
      <c r="AY52">
        <v>831.78570000000002</v>
      </c>
      <c r="AZ52">
        <v>818.21429999999998</v>
      </c>
      <c r="BA52">
        <v>1094.5709999999999</v>
      </c>
      <c r="BB52">
        <v>1458.5709999999999</v>
      </c>
      <c r="BC52">
        <v>1396.4760000000001</v>
      </c>
      <c r="BD52">
        <v>1974.095</v>
      </c>
      <c r="BE52">
        <v>1927.048</v>
      </c>
      <c r="BF52">
        <v>1984.5709999999999</v>
      </c>
      <c r="BG52">
        <v>1984.3810000000001</v>
      </c>
      <c r="BH52">
        <v>1917.905</v>
      </c>
      <c r="BI52">
        <v>3323.4279999999999</v>
      </c>
      <c r="BJ52">
        <v>3180.5720000000001</v>
      </c>
      <c r="BK52">
        <v>3146.2860000000001</v>
      </c>
      <c r="BL52">
        <v>5592.3810000000003</v>
      </c>
      <c r="BM52">
        <v>5334.857</v>
      </c>
      <c r="BN52">
        <v>5548.19</v>
      </c>
      <c r="BO52">
        <v>5381.3329999999996</v>
      </c>
      <c r="BP52">
        <v>5398.0950000000003</v>
      </c>
      <c r="BQ52">
        <v>9740.19</v>
      </c>
      <c r="BR52">
        <v>9796.5709999999999</v>
      </c>
    </row>
    <row r="53" spans="7:70" x14ac:dyDescent="0.3">
      <c r="G53" s="7"/>
      <c r="H53" s="7"/>
      <c r="I53" s="3"/>
      <c r="J53" s="7"/>
      <c r="K53" s="7"/>
      <c r="L53" s="7"/>
      <c r="M53" s="7"/>
      <c r="N53" s="7"/>
      <c r="O53" s="7"/>
      <c r="P53" s="7"/>
      <c r="Q53" s="7"/>
      <c r="Y53">
        <v>316.90989999999999</v>
      </c>
      <c r="Z53">
        <v>414.23809999999997</v>
      </c>
      <c r="AA53">
        <v>425.07139999999998</v>
      </c>
      <c r="AB53">
        <v>452.23809999999997</v>
      </c>
      <c r="AC53">
        <v>466.17860000000002</v>
      </c>
      <c r="AD53">
        <v>476.82139999999998</v>
      </c>
      <c r="AE53">
        <v>479.42860000000002</v>
      </c>
      <c r="AF53">
        <v>481.8571</v>
      </c>
      <c r="AG53">
        <v>481.76190000000003</v>
      </c>
      <c r="AH53">
        <v>482.15480000000002</v>
      </c>
      <c r="AI53">
        <v>484.67860000000002</v>
      </c>
      <c r="AJ53">
        <v>482.80950000000001</v>
      </c>
      <c r="AK53">
        <v>483.42860000000002</v>
      </c>
      <c r="AL53">
        <v>480.63099999999997</v>
      </c>
      <c r="AM53">
        <v>481.07139999999998</v>
      </c>
      <c r="AN53">
        <v>481.92860000000002</v>
      </c>
      <c r="AO53">
        <v>483.22620000000001</v>
      </c>
      <c r="AP53">
        <v>482.8571</v>
      </c>
      <c r="AQ53">
        <v>483.36900000000003</v>
      </c>
      <c r="AR53">
        <v>483.30950000000001</v>
      </c>
      <c r="AS53">
        <v>481.27379999999999</v>
      </c>
      <c r="AT53">
        <v>487.19049999999999</v>
      </c>
      <c r="AU53">
        <v>486.51190000000003</v>
      </c>
      <c r="AV53">
        <v>485.66669999999999</v>
      </c>
      <c r="AW53">
        <v>843.88099999999997</v>
      </c>
      <c r="AX53">
        <v>826.61900000000003</v>
      </c>
      <c r="AY53">
        <v>825.45240000000001</v>
      </c>
      <c r="AZ53">
        <v>812.78570000000002</v>
      </c>
      <c r="BA53">
        <v>1095.952</v>
      </c>
      <c r="BB53">
        <v>1456</v>
      </c>
      <c r="BC53">
        <v>1390.6669999999999</v>
      </c>
      <c r="BD53">
        <v>1973.905</v>
      </c>
      <c r="BE53">
        <v>1931.4290000000001</v>
      </c>
      <c r="BF53">
        <v>1976.952</v>
      </c>
      <c r="BG53">
        <v>1975.2380000000001</v>
      </c>
      <c r="BH53">
        <v>1910.857</v>
      </c>
      <c r="BI53">
        <v>3331.4279999999999</v>
      </c>
      <c r="BJ53">
        <v>3195.81</v>
      </c>
      <c r="BK53">
        <v>3136.3809999999999</v>
      </c>
      <c r="BL53">
        <v>5557.3329999999996</v>
      </c>
      <c r="BM53">
        <v>5355.4290000000001</v>
      </c>
      <c r="BN53">
        <v>5539.0479999999998</v>
      </c>
      <c r="BO53">
        <v>5359.2380000000003</v>
      </c>
      <c r="BP53">
        <v>5352.3810000000003</v>
      </c>
      <c r="BQ53">
        <v>9862.0959999999995</v>
      </c>
      <c r="BR53">
        <v>9856</v>
      </c>
    </row>
    <row r="54" spans="7:70" x14ac:dyDescent="0.3">
      <c r="G54" s="7"/>
      <c r="H54" s="7"/>
      <c r="I54" s="3"/>
      <c r="J54" s="7"/>
      <c r="K54" s="7"/>
      <c r="L54" s="7"/>
      <c r="M54" s="7"/>
      <c r="N54" s="7"/>
      <c r="O54" s="7"/>
      <c r="P54" s="7"/>
      <c r="Q54" s="7"/>
      <c r="Y54">
        <v>317.25080000000003</v>
      </c>
      <c r="Z54">
        <v>415.90480000000002</v>
      </c>
      <c r="AA54">
        <v>427.92860000000002</v>
      </c>
      <c r="AB54">
        <v>453.86900000000003</v>
      </c>
      <c r="AC54">
        <v>469.1071</v>
      </c>
      <c r="AD54">
        <v>479.59519999999998</v>
      </c>
      <c r="AE54">
        <v>482.71429999999998</v>
      </c>
      <c r="AF54">
        <v>485.33330000000001</v>
      </c>
      <c r="AG54">
        <v>483.77379999999999</v>
      </c>
      <c r="AH54">
        <v>485.09519999999998</v>
      </c>
      <c r="AI54">
        <v>488.16669999999999</v>
      </c>
      <c r="AJ54">
        <v>485.34519999999998</v>
      </c>
      <c r="AK54">
        <v>485.3929</v>
      </c>
      <c r="AL54">
        <v>482.59519999999998</v>
      </c>
      <c r="AM54">
        <v>483.42860000000002</v>
      </c>
      <c r="AN54">
        <v>483.82139999999998</v>
      </c>
      <c r="AO54">
        <v>486.72620000000001</v>
      </c>
      <c r="AP54">
        <v>485.03570000000002</v>
      </c>
      <c r="AQ54">
        <v>486.01190000000003</v>
      </c>
      <c r="AR54">
        <v>485</v>
      </c>
      <c r="AS54">
        <v>484.38099999999997</v>
      </c>
      <c r="AT54">
        <v>489.59519999999998</v>
      </c>
      <c r="AU54">
        <v>489.71429999999998</v>
      </c>
      <c r="AV54">
        <v>488.02379999999999</v>
      </c>
      <c r="AW54">
        <v>843.02380000000005</v>
      </c>
      <c r="AX54">
        <v>827.61900000000003</v>
      </c>
      <c r="AY54">
        <v>822.40480000000002</v>
      </c>
      <c r="AZ54">
        <v>811.40480000000002</v>
      </c>
      <c r="BA54">
        <v>1094.3330000000001</v>
      </c>
      <c r="BB54">
        <v>1458.857</v>
      </c>
      <c r="BC54">
        <v>1379.4290000000001</v>
      </c>
      <c r="BD54">
        <v>1964.5709999999999</v>
      </c>
      <c r="BE54">
        <v>1931.81</v>
      </c>
      <c r="BF54">
        <v>1987.048</v>
      </c>
      <c r="BG54">
        <v>1976</v>
      </c>
      <c r="BH54">
        <v>1906.2860000000001</v>
      </c>
      <c r="BI54">
        <v>3324.5720000000001</v>
      </c>
      <c r="BJ54">
        <v>3176.3809999999999</v>
      </c>
      <c r="BK54">
        <v>3126.0949999999998</v>
      </c>
      <c r="BL54">
        <v>5533.7139999999999</v>
      </c>
      <c r="BM54">
        <v>5370.6670000000004</v>
      </c>
      <c r="BN54">
        <v>5510.0950000000003</v>
      </c>
      <c r="BO54">
        <v>5392.7619999999997</v>
      </c>
      <c r="BP54">
        <v>5346.2860000000001</v>
      </c>
      <c r="BQ54">
        <v>9865.143</v>
      </c>
      <c r="BR54">
        <v>9801.143</v>
      </c>
    </row>
    <row r="55" spans="7:70" x14ac:dyDescent="0.3">
      <c r="G55" s="7"/>
      <c r="H55" s="7"/>
      <c r="I55" s="3"/>
      <c r="J55" s="7"/>
      <c r="K55" s="7"/>
      <c r="L55" s="7"/>
      <c r="M55" s="7"/>
      <c r="O55" s="7"/>
      <c r="P55" s="7"/>
      <c r="Q55" s="7"/>
      <c r="Y55">
        <v>317.59160000000003</v>
      </c>
      <c r="Z55">
        <v>421</v>
      </c>
      <c r="AA55">
        <v>432.82139999999998</v>
      </c>
      <c r="AB55">
        <v>459.38099999999997</v>
      </c>
      <c r="AC55">
        <v>472.58330000000001</v>
      </c>
      <c r="AD55">
        <v>484.44049999999999</v>
      </c>
      <c r="AE55">
        <v>488.25</v>
      </c>
      <c r="AF55">
        <v>489.73809999999997</v>
      </c>
      <c r="AG55">
        <v>488.08330000000001</v>
      </c>
      <c r="AH55">
        <v>489.73809999999997</v>
      </c>
      <c r="AI55">
        <v>493.84519999999998</v>
      </c>
      <c r="AJ55">
        <v>490.91669999999999</v>
      </c>
      <c r="AK55">
        <v>491.02379999999999</v>
      </c>
      <c r="AL55">
        <v>487.71429999999998</v>
      </c>
      <c r="AM55">
        <v>489</v>
      </c>
      <c r="AN55">
        <v>488.69049999999999</v>
      </c>
      <c r="AO55">
        <v>492.6071</v>
      </c>
      <c r="AP55">
        <v>490.27379999999999</v>
      </c>
      <c r="AQ55">
        <v>490.03570000000002</v>
      </c>
      <c r="AR55">
        <v>490.59519999999998</v>
      </c>
      <c r="AS55">
        <v>489.91669999999999</v>
      </c>
      <c r="AT55">
        <v>493.73809999999997</v>
      </c>
      <c r="AU55">
        <v>494.47620000000001</v>
      </c>
      <c r="AV55">
        <v>494.03570000000002</v>
      </c>
      <c r="AW55">
        <v>843.28570000000002</v>
      </c>
      <c r="AX55">
        <v>828.92859999999996</v>
      </c>
      <c r="AY55">
        <v>825.02380000000005</v>
      </c>
      <c r="AZ55">
        <v>810.40480000000002</v>
      </c>
      <c r="BA55">
        <v>1082.095</v>
      </c>
      <c r="BB55">
        <v>1449.143</v>
      </c>
      <c r="BC55">
        <v>1377.143</v>
      </c>
      <c r="BD55">
        <v>1956.3810000000001</v>
      </c>
      <c r="BE55">
        <v>1902.095</v>
      </c>
      <c r="BF55">
        <v>1973.3330000000001</v>
      </c>
      <c r="BG55">
        <v>1976.19</v>
      </c>
      <c r="BH55">
        <v>1909.905</v>
      </c>
      <c r="BI55">
        <v>3320</v>
      </c>
      <c r="BJ55">
        <v>3159.6190000000001</v>
      </c>
      <c r="BK55">
        <v>3062.857</v>
      </c>
      <c r="BL55">
        <v>5507.81</v>
      </c>
      <c r="BM55">
        <v>5336.3810000000003</v>
      </c>
      <c r="BN55">
        <v>5495.6189999999997</v>
      </c>
      <c r="BO55">
        <v>5353.9049999999997</v>
      </c>
      <c r="BP55">
        <v>5355.4290000000001</v>
      </c>
      <c r="BQ55">
        <v>9788.9519999999993</v>
      </c>
      <c r="BR55">
        <v>9833.143</v>
      </c>
    </row>
    <row r="56" spans="7:70" x14ac:dyDescent="0.3">
      <c r="G56" s="7"/>
      <c r="H56" s="7"/>
      <c r="I56" s="3"/>
      <c r="J56" s="7"/>
      <c r="K56" s="7"/>
      <c r="M56" s="7"/>
      <c r="N56" s="7"/>
      <c r="Y56">
        <v>317.93239999999997</v>
      </c>
      <c r="Z56">
        <v>420.8929</v>
      </c>
      <c r="AA56">
        <v>432.63099999999997</v>
      </c>
      <c r="AB56">
        <v>459.29759999999999</v>
      </c>
      <c r="AC56">
        <v>474.53570000000002</v>
      </c>
      <c r="AD56">
        <v>487.33330000000001</v>
      </c>
      <c r="AE56">
        <v>489.83330000000001</v>
      </c>
      <c r="AF56">
        <v>491.94049999999999</v>
      </c>
      <c r="AG56">
        <v>489.57139999999998</v>
      </c>
      <c r="AH56">
        <v>490.46429999999998</v>
      </c>
      <c r="AI56">
        <v>495.28570000000002</v>
      </c>
      <c r="AJ56">
        <v>493.8929</v>
      </c>
      <c r="AK56">
        <v>492.94049999999999</v>
      </c>
      <c r="AL56">
        <v>488.91669999999999</v>
      </c>
      <c r="AM56">
        <v>491.33330000000001</v>
      </c>
      <c r="AN56">
        <v>490.51190000000003</v>
      </c>
      <c r="AO56">
        <v>493.47620000000001</v>
      </c>
      <c r="AP56">
        <v>493.07139999999998</v>
      </c>
      <c r="AQ56">
        <v>491.17860000000002</v>
      </c>
      <c r="AR56">
        <v>492.51190000000003</v>
      </c>
      <c r="AS56">
        <v>491.51190000000003</v>
      </c>
      <c r="AT56">
        <v>494.59519999999998</v>
      </c>
      <c r="AU56">
        <v>496.47620000000001</v>
      </c>
      <c r="AV56">
        <v>496.05950000000001</v>
      </c>
      <c r="AW56">
        <v>850.14290000000005</v>
      </c>
      <c r="AX56">
        <v>837.66669999999999</v>
      </c>
      <c r="AY56">
        <v>832.78570000000002</v>
      </c>
      <c r="AZ56">
        <v>813.85709999999995</v>
      </c>
      <c r="BA56">
        <v>1095.6189999999999</v>
      </c>
      <c r="BB56">
        <v>1459.905</v>
      </c>
      <c r="BC56">
        <v>1388.095</v>
      </c>
      <c r="BD56">
        <v>1973.7139999999999</v>
      </c>
      <c r="BE56">
        <v>1925.3330000000001</v>
      </c>
      <c r="BF56">
        <v>2004.5709999999999</v>
      </c>
      <c r="BG56">
        <v>1996.5709999999999</v>
      </c>
      <c r="BH56">
        <v>1922.095</v>
      </c>
      <c r="BI56">
        <v>3326.4760000000001</v>
      </c>
      <c r="BJ56">
        <v>3172.9520000000002</v>
      </c>
      <c r="BK56">
        <v>3050.2860000000001</v>
      </c>
      <c r="BL56">
        <v>5525.3329999999996</v>
      </c>
      <c r="BM56">
        <v>5364.5709999999999</v>
      </c>
      <c r="BN56">
        <v>5528.3810000000003</v>
      </c>
      <c r="BO56">
        <v>5322.6670000000004</v>
      </c>
      <c r="BP56">
        <v>5372.9520000000002</v>
      </c>
      <c r="BQ56">
        <v>9766.0959999999995</v>
      </c>
      <c r="BR56">
        <v>9892.5709999999999</v>
      </c>
    </row>
    <row r="57" spans="7:70" x14ac:dyDescent="0.3">
      <c r="G57" s="7"/>
      <c r="H57" s="7"/>
      <c r="I57" s="3"/>
      <c r="J57" s="7"/>
      <c r="K57" s="7"/>
      <c r="M57" s="7"/>
      <c r="Y57">
        <v>318.27319999999997</v>
      </c>
      <c r="Z57">
        <v>415.78570000000002</v>
      </c>
      <c r="AA57">
        <v>424.58330000000001</v>
      </c>
      <c r="AB57">
        <v>449.32139999999998</v>
      </c>
      <c r="AC57">
        <v>466.38099999999997</v>
      </c>
      <c r="AD57">
        <v>478.53570000000002</v>
      </c>
      <c r="AE57">
        <v>481.26190000000003</v>
      </c>
      <c r="AF57">
        <v>483.02379999999999</v>
      </c>
      <c r="AG57">
        <v>481.52379999999999</v>
      </c>
      <c r="AH57">
        <v>482.63099999999997</v>
      </c>
      <c r="AI57">
        <v>487.13099999999997</v>
      </c>
      <c r="AJ57">
        <v>484.22620000000001</v>
      </c>
      <c r="AK57">
        <v>484.07139999999998</v>
      </c>
      <c r="AL57">
        <v>482.67860000000002</v>
      </c>
      <c r="AM57">
        <v>482.33330000000001</v>
      </c>
      <c r="AN57">
        <v>482.15480000000002</v>
      </c>
      <c r="AO57">
        <v>484.98809999999997</v>
      </c>
      <c r="AP57">
        <v>484.58330000000001</v>
      </c>
      <c r="AQ57">
        <v>482</v>
      </c>
      <c r="AR57">
        <v>484.22620000000001</v>
      </c>
      <c r="AS57">
        <v>482.69049999999999</v>
      </c>
      <c r="AT57">
        <v>486</v>
      </c>
      <c r="AU57">
        <v>487.61900000000003</v>
      </c>
      <c r="AV57">
        <v>487.59519999999998</v>
      </c>
      <c r="AW57">
        <v>838.52380000000005</v>
      </c>
      <c r="AX57">
        <v>829.61900000000003</v>
      </c>
      <c r="AY57">
        <v>823.83330000000001</v>
      </c>
      <c r="AZ57">
        <v>803.57140000000004</v>
      </c>
      <c r="BA57">
        <v>1083.81</v>
      </c>
      <c r="BB57">
        <v>1443.4290000000001</v>
      </c>
      <c r="BC57">
        <v>1377.3330000000001</v>
      </c>
      <c r="BD57">
        <v>1959.4290000000001</v>
      </c>
      <c r="BE57">
        <v>1911.048</v>
      </c>
      <c r="BF57">
        <v>1998.6669999999999</v>
      </c>
      <c r="BG57">
        <v>1990.6669999999999</v>
      </c>
      <c r="BH57">
        <v>1909.3330000000001</v>
      </c>
      <c r="BI57">
        <v>3303.2379999999998</v>
      </c>
      <c r="BJ57">
        <v>3142.857</v>
      </c>
      <c r="BK57">
        <v>3082.6669999999999</v>
      </c>
      <c r="BL57">
        <v>5481.143</v>
      </c>
      <c r="BM57">
        <v>5406.4759999999997</v>
      </c>
      <c r="BN57">
        <v>5494.0950000000003</v>
      </c>
      <c r="BO57">
        <v>5280.7619999999997</v>
      </c>
      <c r="BP57">
        <v>5382.0950000000003</v>
      </c>
      <c r="BQ57">
        <v>9636.5709999999999</v>
      </c>
      <c r="BR57">
        <v>9865.143</v>
      </c>
    </row>
    <row r="58" spans="7:70" x14ac:dyDescent="0.3">
      <c r="G58" s="7"/>
      <c r="H58" s="7"/>
      <c r="I58" s="3"/>
      <c r="J58" s="7"/>
      <c r="K58" s="7"/>
      <c r="M58" s="7"/>
      <c r="Y58">
        <v>318.61399999999998</v>
      </c>
      <c r="Z58">
        <v>417.11900000000003</v>
      </c>
      <c r="AA58">
        <v>427.44049999999999</v>
      </c>
      <c r="AB58">
        <v>452.84519999999998</v>
      </c>
      <c r="AC58">
        <v>469.77379999999999</v>
      </c>
      <c r="AD58">
        <v>481.92860000000002</v>
      </c>
      <c r="AE58">
        <v>485.67860000000002</v>
      </c>
      <c r="AF58">
        <v>488.6071</v>
      </c>
      <c r="AG58">
        <v>484.45240000000001</v>
      </c>
      <c r="AH58">
        <v>486.17860000000002</v>
      </c>
      <c r="AI58">
        <v>490.32139999999998</v>
      </c>
      <c r="AJ58">
        <v>488.91669999999999</v>
      </c>
      <c r="AK58">
        <v>488.6429</v>
      </c>
      <c r="AL58">
        <v>486.5</v>
      </c>
      <c r="AM58">
        <v>487.04759999999999</v>
      </c>
      <c r="AN58">
        <v>486.6429</v>
      </c>
      <c r="AO58">
        <v>490.36900000000003</v>
      </c>
      <c r="AP58">
        <v>489.04759999999999</v>
      </c>
      <c r="AQ58">
        <v>485.97620000000001</v>
      </c>
      <c r="AR58">
        <v>487.58330000000001</v>
      </c>
      <c r="AS58">
        <v>486.02379999999999</v>
      </c>
      <c r="AT58">
        <v>490.26190000000003</v>
      </c>
      <c r="AU58">
        <v>491.97620000000001</v>
      </c>
      <c r="AV58">
        <v>490.57139999999998</v>
      </c>
      <c r="AW58">
        <v>845.26189999999997</v>
      </c>
      <c r="AX58">
        <v>837.30949999999996</v>
      </c>
      <c r="AY58">
        <v>829.33330000000001</v>
      </c>
      <c r="AZ58">
        <v>808.80949999999996</v>
      </c>
      <c r="BA58">
        <v>1088.048</v>
      </c>
      <c r="BB58">
        <v>1453.905</v>
      </c>
      <c r="BC58">
        <v>1385.5239999999999</v>
      </c>
      <c r="BD58">
        <v>1976.7619999999999</v>
      </c>
      <c r="BE58">
        <v>1913.3330000000001</v>
      </c>
      <c r="BF58">
        <v>2024.952</v>
      </c>
      <c r="BG58">
        <v>1994.095</v>
      </c>
      <c r="BH58">
        <v>1930.2860000000001</v>
      </c>
      <c r="BI58">
        <v>3284.19</v>
      </c>
      <c r="BJ58">
        <v>3143.6190000000001</v>
      </c>
      <c r="BK58">
        <v>3091.4279999999999</v>
      </c>
      <c r="BL58">
        <v>5509.3329999999996</v>
      </c>
      <c r="BM58">
        <v>5401.143</v>
      </c>
      <c r="BN58">
        <v>5471.2380000000003</v>
      </c>
      <c r="BO58">
        <v>5308.19</v>
      </c>
      <c r="BP58">
        <v>5449.143</v>
      </c>
      <c r="BQ58">
        <v>9679.2379999999994</v>
      </c>
      <c r="BR58">
        <v>9763.0480000000007</v>
      </c>
    </row>
    <row r="59" spans="7:70" x14ac:dyDescent="0.3">
      <c r="G59" s="7"/>
      <c r="H59" s="7"/>
      <c r="I59" s="3"/>
      <c r="J59" s="7"/>
      <c r="K59" s="7"/>
      <c r="M59" s="7"/>
      <c r="Y59">
        <v>318.95479999999998</v>
      </c>
      <c r="Z59">
        <v>423.33330000000001</v>
      </c>
      <c r="AA59">
        <v>431.6071</v>
      </c>
      <c r="AB59">
        <v>457.67860000000002</v>
      </c>
      <c r="AC59">
        <v>473.73809999999997</v>
      </c>
      <c r="AD59">
        <v>485.8929</v>
      </c>
      <c r="AE59">
        <v>489.63099999999997</v>
      </c>
      <c r="AF59">
        <v>492.08330000000001</v>
      </c>
      <c r="AG59">
        <v>488.02379999999999</v>
      </c>
      <c r="AH59">
        <v>490.36900000000003</v>
      </c>
      <c r="AI59">
        <v>493.66669999999999</v>
      </c>
      <c r="AJ59">
        <v>491.71429999999998</v>
      </c>
      <c r="AK59">
        <v>492.11900000000003</v>
      </c>
      <c r="AL59">
        <v>490.61900000000003</v>
      </c>
      <c r="AM59">
        <v>491.53570000000002</v>
      </c>
      <c r="AN59">
        <v>489.88099999999997</v>
      </c>
      <c r="AO59">
        <v>494.42860000000002</v>
      </c>
      <c r="AP59">
        <v>493.6429</v>
      </c>
      <c r="AQ59">
        <v>489.53570000000002</v>
      </c>
      <c r="AR59">
        <v>491.33330000000001</v>
      </c>
      <c r="AS59">
        <v>490.32139999999998</v>
      </c>
      <c r="AT59">
        <v>493.82139999999998</v>
      </c>
      <c r="AU59">
        <v>494.76190000000003</v>
      </c>
      <c r="AV59">
        <v>495.01190000000003</v>
      </c>
      <c r="AW59">
        <v>851.54759999999999</v>
      </c>
      <c r="AX59">
        <v>844.52380000000005</v>
      </c>
      <c r="AY59">
        <v>839.09519999999998</v>
      </c>
      <c r="AZ59">
        <v>821.59519999999998</v>
      </c>
      <c r="BA59">
        <v>1099.143</v>
      </c>
      <c r="BB59">
        <v>1461.048</v>
      </c>
      <c r="BC59">
        <v>1390.952</v>
      </c>
      <c r="BD59">
        <v>1984.7619999999999</v>
      </c>
      <c r="BE59">
        <v>1947.81</v>
      </c>
      <c r="BF59">
        <v>2033.5239999999999</v>
      </c>
      <c r="BG59">
        <v>1999.81</v>
      </c>
      <c r="BH59">
        <v>1952.3810000000001</v>
      </c>
      <c r="BI59">
        <v>3296</v>
      </c>
      <c r="BJ59">
        <v>3155.4279999999999</v>
      </c>
      <c r="BK59">
        <v>3122.2860000000001</v>
      </c>
      <c r="BL59">
        <v>5504.7619999999997</v>
      </c>
      <c r="BM59">
        <v>5422.4759999999997</v>
      </c>
      <c r="BN59">
        <v>5452.19</v>
      </c>
      <c r="BO59">
        <v>5274.6670000000004</v>
      </c>
      <c r="BP59">
        <v>5493.3329999999996</v>
      </c>
      <c r="BQ59">
        <v>9729.5229999999992</v>
      </c>
      <c r="BR59">
        <v>9817.9040000000005</v>
      </c>
    </row>
    <row r="60" spans="7:70" x14ac:dyDescent="0.3">
      <c r="G60" s="7"/>
      <c r="H60" s="7"/>
      <c r="I60" s="3"/>
      <c r="J60" s="7"/>
      <c r="K60" s="7"/>
      <c r="M60" s="7"/>
      <c r="Y60">
        <v>319.29559999999998</v>
      </c>
      <c r="Z60">
        <v>422.16669999999999</v>
      </c>
      <c r="AA60">
        <v>430.73809999999997</v>
      </c>
      <c r="AB60">
        <v>454.45240000000001</v>
      </c>
      <c r="AC60">
        <v>471.3571</v>
      </c>
      <c r="AD60">
        <v>483.20240000000001</v>
      </c>
      <c r="AE60">
        <v>487.32139999999998</v>
      </c>
      <c r="AF60">
        <v>489.40480000000002</v>
      </c>
      <c r="AG60">
        <v>484.8929</v>
      </c>
      <c r="AH60">
        <v>488.11900000000003</v>
      </c>
      <c r="AI60">
        <v>490.38099999999997</v>
      </c>
      <c r="AJ60">
        <v>490.23809999999997</v>
      </c>
      <c r="AK60">
        <v>490.04759999999999</v>
      </c>
      <c r="AL60">
        <v>488.53570000000002</v>
      </c>
      <c r="AM60">
        <v>490.25</v>
      </c>
      <c r="AN60">
        <v>486.67860000000002</v>
      </c>
      <c r="AO60">
        <v>492.32139999999998</v>
      </c>
      <c r="AP60">
        <v>492.26190000000003</v>
      </c>
      <c r="AQ60">
        <v>487</v>
      </c>
      <c r="AR60">
        <v>489.01190000000003</v>
      </c>
      <c r="AS60">
        <v>487.79759999999999</v>
      </c>
      <c r="AT60">
        <v>491.72620000000001</v>
      </c>
      <c r="AU60">
        <v>491.8571</v>
      </c>
      <c r="AV60">
        <v>493.78570000000002</v>
      </c>
      <c r="AW60">
        <v>847.69050000000004</v>
      </c>
      <c r="AX60">
        <v>839.76189999999997</v>
      </c>
      <c r="AY60">
        <v>835.16669999999999</v>
      </c>
      <c r="AZ60">
        <v>817.14290000000005</v>
      </c>
      <c r="BA60">
        <v>1093.5709999999999</v>
      </c>
      <c r="BB60">
        <v>1454.6669999999999</v>
      </c>
      <c r="BC60">
        <v>1383.905</v>
      </c>
      <c r="BD60">
        <v>1976.7619999999999</v>
      </c>
      <c r="BE60">
        <v>1939.81</v>
      </c>
      <c r="BF60">
        <v>2018.2860000000001</v>
      </c>
      <c r="BG60">
        <v>1995.6189999999999</v>
      </c>
      <c r="BH60">
        <v>1944.7619999999999</v>
      </c>
      <c r="BI60">
        <v>3296.7620000000002</v>
      </c>
      <c r="BJ60">
        <v>3137.9050000000002</v>
      </c>
      <c r="BK60">
        <v>3131.81</v>
      </c>
      <c r="BL60">
        <v>5479.6189999999997</v>
      </c>
      <c r="BM60">
        <v>5408</v>
      </c>
      <c r="BN60">
        <v>5432.3810000000003</v>
      </c>
      <c r="BO60">
        <v>5314.2860000000001</v>
      </c>
      <c r="BP60">
        <v>5490.2860000000001</v>
      </c>
      <c r="BQ60">
        <v>9718.857</v>
      </c>
      <c r="BR60">
        <v>9833.143</v>
      </c>
    </row>
    <row r="61" spans="7:70" x14ac:dyDescent="0.3">
      <c r="G61" s="7"/>
      <c r="H61" s="7"/>
      <c r="I61" s="3"/>
      <c r="J61" s="7"/>
      <c r="K61" s="7"/>
      <c r="M61" s="7"/>
      <c r="Y61">
        <v>319.63639999999998</v>
      </c>
      <c r="Z61">
        <v>421.3929</v>
      </c>
      <c r="AA61">
        <v>428.8571</v>
      </c>
      <c r="AB61">
        <v>451.23809999999997</v>
      </c>
      <c r="AC61">
        <v>468.16669999999999</v>
      </c>
      <c r="AD61">
        <v>480.20240000000001</v>
      </c>
      <c r="AE61">
        <v>484.26190000000003</v>
      </c>
      <c r="AF61">
        <v>485.98809999999997</v>
      </c>
      <c r="AG61">
        <v>482.52379999999999</v>
      </c>
      <c r="AH61">
        <v>485.09519999999998</v>
      </c>
      <c r="AI61">
        <v>487.51190000000003</v>
      </c>
      <c r="AJ61">
        <v>487.22620000000001</v>
      </c>
      <c r="AK61">
        <v>487.20240000000001</v>
      </c>
      <c r="AL61">
        <v>484.58330000000001</v>
      </c>
      <c r="AM61">
        <v>487.22620000000001</v>
      </c>
      <c r="AN61">
        <v>482.65480000000002</v>
      </c>
      <c r="AO61">
        <v>489.22620000000001</v>
      </c>
      <c r="AP61">
        <v>488.83330000000001</v>
      </c>
      <c r="AQ61">
        <v>483.04759999999999</v>
      </c>
      <c r="AR61">
        <v>487.52379999999999</v>
      </c>
      <c r="AS61">
        <v>485.26190000000003</v>
      </c>
      <c r="AT61">
        <v>489.15480000000002</v>
      </c>
      <c r="AU61">
        <v>488.78570000000002</v>
      </c>
      <c r="AV61">
        <v>490.67860000000002</v>
      </c>
      <c r="AW61">
        <v>848.40480000000002</v>
      </c>
      <c r="AX61">
        <v>838.21429999999998</v>
      </c>
      <c r="AY61">
        <v>832.71429999999998</v>
      </c>
      <c r="AZ61">
        <v>817.26189999999997</v>
      </c>
      <c r="BA61">
        <v>1092.3330000000001</v>
      </c>
      <c r="BB61">
        <v>1455.905</v>
      </c>
      <c r="BC61">
        <v>1388.6669999999999</v>
      </c>
      <c r="BD61">
        <v>1955.6189999999999</v>
      </c>
      <c r="BE61">
        <v>1942.6669999999999</v>
      </c>
      <c r="BF61">
        <v>2017.905</v>
      </c>
      <c r="BG61">
        <v>1982.2860000000001</v>
      </c>
      <c r="BH61">
        <v>1945.5239999999999</v>
      </c>
      <c r="BI61">
        <v>3307.81</v>
      </c>
      <c r="BJ61">
        <v>3136.3809999999999</v>
      </c>
      <c r="BK61">
        <v>3129.5239999999999</v>
      </c>
      <c r="BL61">
        <v>5465.143</v>
      </c>
      <c r="BM61">
        <v>5472.7619999999997</v>
      </c>
      <c r="BN61">
        <v>5462.0950000000003</v>
      </c>
      <c r="BO61">
        <v>5257.143</v>
      </c>
      <c r="BP61">
        <v>5449.143</v>
      </c>
      <c r="BQ61">
        <v>9593.9040000000005</v>
      </c>
      <c r="BR61">
        <v>9833.143</v>
      </c>
    </row>
    <row r="62" spans="7:70" x14ac:dyDescent="0.3">
      <c r="G62" s="7"/>
      <c r="H62" s="7"/>
      <c r="I62" s="3"/>
      <c r="J62" s="7"/>
      <c r="K62" s="7"/>
      <c r="M62" s="7"/>
      <c r="Y62">
        <v>319.97710000000001</v>
      </c>
      <c r="Z62">
        <v>425.6429</v>
      </c>
      <c r="AA62">
        <v>433.1429</v>
      </c>
      <c r="AB62">
        <v>452.65480000000002</v>
      </c>
      <c r="AC62">
        <v>468.90480000000002</v>
      </c>
      <c r="AD62">
        <v>481.02379999999999</v>
      </c>
      <c r="AE62">
        <v>485.07139999999998</v>
      </c>
      <c r="AF62">
        <v>488.6071</v>
      </c>
      <c r="AG62">
        <v>483.78570000000002</v>
      </c>
      <c r="AH62">
        <v>486.82139999999998</v>
      </c>
      <c r="AI62">
        <v>488.3929</v>
      </c>
      <c r="AJ62">
        <v>488.84519999999998</v>
      </c>
      <c r="AK62">
        <v>488.70240000000001</v>
      </c>
      <c r="AL62">
        <v>486.55950000000001</v>
      </c>
      <c r="AM62">
        <v>489.65480000000002</v>
      </c>
      <c r="AN62">
        <v>484.97620000000001</v>
      </c>
      <c r="AO62">
        <v>491.88099999999997</v>
      </c>
      <c r="AP62">
        <v>490.25</v>
      </c>
      <c r="AQ62">
        <v>485.42860000000002</v>
      </c>
      <c r="AR62">
        <v>489.21429999999998</v>
      </c>
      <c r="AS62">
        <v>487.84519999999998</v>
      </c>
      <c r="AT62">
        <v>490.40480000000002</v>
      </c>
      <c r="AU62">
        <v>491.42860000000002</v>
      </c>
      <c r="AV62">
        <v>493.05950000000001</v>
      </c>
      <c r="AW62">
        <v>846.59519999999998</v>
      </c>
      <c r="AX62">
        <v>840.61900000000003</v>
      </c>
      <c r="AY62">
        <v>832.23810000000003</v>
      </c>
      <c r="AZ62">
        <v>816.64290000000005</v>
      </c>
      <c r="BA62">
        <v>1088.2380000000001</v>
      </c>
      <c r="BB62">
        <v>1446.4760000000001</v>
      </c>
      <c r="BC62">
        <v>1389.4290000000001</v>
      </c>
      <c r="BD62">
        <v>1940.19</v>
      </c>
      <c r="BE62">
        <v>1935.048</v>
      </c>
      <c r="BF62">
        <v>2033.5239999999999</v>
      </c>
      <c r="BG62">
        <v>1968.19</v>
      </c>
      <c r="BH62">
        <v>1931.4290000000001</v>
      </c>
      <c r="BI62">
        <v>3304.3809999999999</v>
      </c>
      <c r="BJ62">
        <v>3152.7620000000002</v>
      </c>
      <c r="BK62">
        <v>3140.19</v>
      </c>
      <c r="BL62">
        <v>5429.3329999999996</v>
      </c>
      <c r="BM62">
        <v>5443.0479999999998</v>
      </c>
      <c r="BN62">
        <v>5518.4759999999997</v>
      </c>
      <c r="BO62">
        <v>5206.857</v>
      </c>
      <c r="BP62">
        <v>5467.4290000000001</v>
      </c>
      <c r="BQ62">
        <v>9534.4770000000008</v>
      </c>
      <c r="BR62">
        <v>9871.2379999999994</v>
      </c>
    </row>
    <row r="63" spans="7:70" x14ac:dyDescent="0.3">
      <c r="G63" s="7"/>
      <c r="H63" s="7"/>
      <c r="I63" s="3"/>
      <c r="J63" s="7"/>
      <c r="K63" s="7"/>
      <c r="M63" s="7"/>
      <c r="Y63">
        <v>320.31790000000001</v>
      </c>
      <c r="Z63">
        <v>426.76190000000003</v>
      </c>
      <c r="AA63">
        <v>434.92860000000002</v>
      </c>
      <c r="AB63">
        <v>455.65480000000002</v>
      </c>
      <c r="AC63">
        <v>471.33330000000001</v>
      </c>
      <c r="AD63">
        <v>483.65480000000002</v>
      </c>
      <c r="AE63">
        <v>487.32139999999998</v>
      </c>
      <c r="AF63">
        <v>490.70240000000001</v>
      </c>
      <c r="AG63">
        <v>485.46429999999998</v>
      </c>
      <c r="AH63">
        <v>488.66669999999999</v>
      </c>
      <c r="AI63">
        <v>490.72620000000001</v>
      </c>
      <c r="AJ63">
        <v>491.1429</v>
      </c>
      <c r="AK63">
        <v>490.63099999999997</v>
      </c>
      <c r="AL63">
        <v>488.48809999999997</v>
      </c>
      <c r="AM63">
        <v>491.84519999999998</v>
      </c>
      <c r="AN63">
        <v>486.88099999999997</v>
      </c>
      <c r="AO63">
        <v>494.16669999999999</v>
      </c>
      <c r="AP63">
        <v>490.97620000000001</v>
      </c>
      <c r="AQ63">
        <v>488.70240000000001</v>
      </c>
      <c r="AR63">
        <v>490.67860000000002</v>
      </c>
      <c r="AS63">
        <v>489.77379999999999</v>
      </c>
      <c r="AT63">
        <v>493.01190000000003</v>
      </c>
      <c r="AU63">
        <v>494.3929</v>
      </c>
      <c r="AV63">
        <v>494.88099999999997</v>
      </c>
      <c r="AW63">
        <v>852.92859999999996</v>
      </c>
      <c r="AX63">
        <v>841.69050000000004</v>
      </c>
      <c r="AY63">
        <v>833.38099999999997</v>
      </c>
      <c r="AZ63">
        <v>820.97619999999995</v>
      </c>
      <c r="BA63">
        <v>1089.7139999999999</v>
      </c>
      <c r="BB63">
        <v>1445.6189999999999</v>
      </c>
      <c r="BC63">
        <v>1397.143</v>
      </c>
      <c r="BD63">
        <v>1945.143</v>
      </c>
      <c r="BE63">
        <v>1949.5239999999999</v>
      </c>
      <c r="BF63">
        <v>2042.4760000000001</v>
      </c>
      <c r="BG63">
        <v>1979.048</v>
      </c>
      <c r="BH63">
        <v>1947.2380000000001</v>
      </c>
      <c r="BI63">
        <v>3324.5720000000001</v>
      </c>
      <c r="BJ63">
        <v>3136.3809999999999</v>
      </c>
      <c r="BK63">
        <v>3137.5239999999999</v>
      </c>
      <c r="BL63">
        <v>5420.9520000000002</v>
      </c>
      <c r="BM63">
        <v>5478.0950000000003</v>
      </c>
      <c r="BN63">
        <v>5516.19</v>
      </c>
      <c r="BO63">
        <v>5162.6670000000004</v>
      </c>
      <c r="BP63">
        <v>5522.2860000000001</v>
      </c>
      <c r="BQ63">
        <v>9555.81</v>
      </c>
      <c r="BR63">
        <v>9843.81</v>
      </c>
    </row>
    <row r="64" spans="7:70" x14ac:dyDescent="0.3">
      <c r="G64" s="7"/>
      <c r="H64" s="7"/>
      <c r="I64" s="3"/>
      <c r="J64" s="7"/>
      <c r="K64" s="7"/>
      <c r="M64" s="7"/>
      <c r="Y64">
        <v>320.65859999999998</v>
      </c>
      <c r="Z64">
        <v>424.15480000000002</v>
      </c>
      <c r="AA64">
        <v>434.05950000000001</v>
      </c>
      <c r="AB64">
        <v>455.80950000000001</v>
      </c>
      <c r="AC64">
        <v>471.13099999999997</v>
      </c>
      <c r="AD64">
        <v>482.76190000000003</v>
      </c>
      <c r="AE64">
        <v>486.79759999999999</v>
      </c>
      <c r="AF64">
        <v>490.79759999999999</v>
      </c>
      <c r="AG64">
        <v>484.63099999999997</v>
      </c>
      <c r="AH64">
        <v>488.3571</v>
      </c>
      <c r="AI64">
        <v>489.97620000000001</v>
      </c>
      <c r="AJ64">
        <v>491.6429</v>
      </c>
      <c r="AK64">
        <v>490.67860000000002</v>
      </c>
      <c r="AL64">
        <v>488.38099999999997</v>
      </c>
      <c r="AM64">
        <v>491.29759999999999</v>
      </c>
      <c r="AN64">
        <v>487.26190000000003</v>
      </c>
      <c r="AO64">
        <v>493.82139999999998</v>
      </c>
      <c r="AP64">
        <v>490.01190000000003</v>
      </c>
      <c r="AQ64">
        <v>487.46429999999998</v>
      </c>
      <c r="AR64">
        <v>489.78570000000002</v>
      </c>
      <c r="AS64">
        <v>490.41669999999999</v>
      </c>
      <c r="AT64">
        <v>492.09519999999998</v>
      </c>
      <c r="AU64">
        <v>494.71429999999998</v>
      </c>
      <c r="AV64">
        <v>494.26190000000003</v>
      </c>
      <c r="AW64">
        <v>852.40480000000002</v>
      </c>
      <c r="AX64">
        <v>840.33330000000001</v>
      </c>
      <c r="AY64">
        <v>832.69050000000004</v>
      </c>
      <c r="AZ64">
        <v>819.59519999999998</v>
      </c>
      <c r="BA64">
        <v>1084.7619999999999</v>
      </c>
      <c r="BB64">
        <v>1446.952</v>
      </c>
      <c r="BC64">
        <v>1401.143</v>
      </c>
      <c r="BD64">
        <v>1957.905</v>
      </c>
      <c r="BE64">
        <v>1967.2380000000001</v>
      </c>
      <c r="BF64">
        <v>2046.095</v>
      </c>
      <c r="BG64">
        <v>1981.905</v>
      </c>
      <c r="BH64">
        <v>1953.7139999999999</v>
      </c>
      <c r="BI64">
        <v>3314.2860000000001</v>
      </c>
      <c r="BJ64">
        <v>3121.9050000000002</v>
      </c>
      <c r="BK64">
        <v>3141.3330000000001</v>
      </c>
      <c r="BL64">
        <v>5392.7619999999997</v>
      </c>
      <c r="BM64">
        <v>5493.3329999999996</v>
      </c>
      <c r="BN64">
        <v>5517.7139999999999</v>
      </c>
      <c r="BO64">
        <v>5211.4290000000001</v>
      </c>
      <c r="BP64">
        <v>5614.4759999999997</v>
      </c>
      <c r="BQ64">
        <v>9660.9519999999993</v>
      </c>
      <c r="BR64">
        <v>9920</v>
      </c>
    </row>
    <row r="65" spans="7:70" x14ac:dyDescent="0.3">
      <c r="G65" s="7"/>
      <c r="H65" s="7"/>
      <c r="I65" s="3"/>
      <c r="J65" s="7"/>
      <c r="K65" s="7"/>
      <c r="M65" s="7"/>
      <c r="Y65">
        <v>320.99930000000001</v>
      </c>
      <c r="Z65">
        <v>423.59519999999998</v>
      </c>
      <c r="AA65">
        <v>432.88099999999997</v>
      </c>
      <c r="AB65">
        <v>453.58330000000001</v>
      </c>
      <c r="AC65">
        <v>468.44049999999999</v>
      </c>
      <c r="AD65">
        <v>481.79759999999999</v>
      </c>
      <c r="AE65">
        <v>483.26190000000003</v>
      </c>
      <c r="AF65">
        <v>489.3571</v>
      </c>
      <c r="AG65">
        <v>482.95240000000001</v>
      </c>
      <c r="AH65">
        <v>487</v>
      </c>
      <c r="AI65">
        <v>488.6429</v>
      </c>
      <c r="AJ65">
        <v>491.71429999999998</v>
      </c>
      <c r="AK65">
        <v>487.76190000000003</v>
      </c>
      <c r="AL65">
        <v>486.91669999999999</v>
      </c>
      <c r="AM65">
        <v>489.84519999999998</v>
      </c>
      <c r="AN65">
        <v>485.03570000000002</v>
      </c>
      <c r="AO65">
        <v>491.45240000000001</v>
      </c>
      <c r="AP65">
        <v>487.70240000000001</v>
      </c>
      <c r="AQ65">
        <v>485.34519999999998</v>
      </c>
      <c r="AR65">
        <v>486.95240000000001</v>
      </c>
      <c r="AS65">
        <v>488.48809999999997</v>
      </c>
      <c r="AT65">
        <v>490.6429</v>
      </c>
      <c r="AU65">
        <v>491.90480000000002</v>
      </c>
      <c r="AV65">
        <v>493.46429999999998</v>
      </c>
      <c r="AW65">
        <v>852.38099999999997</v>
      </c>
      <c r="AX65">
        <v>842.85709999999995</v>
      </c>
      <c r="AY65">
        <v>833.52380000000005</v>
      </c>
      <c r="AZ65">
        <v>818.59519999999998</v>
      </c>
      <c r="BA65">
        <v>1088.952</v>
      </c>
      <c r="BB65">
        <v>1457.7139999999999</v>
      </c>
      <c r="BC65">
        <v>1410.5709999999999</v>
      </c>
      <c r="BD65">
        <v>1968</v>
      </c>
      <c r="BE65">
        <v>2000.5709999999999</v>
      </c>
      <c r="BF65">
        <v>2042.6669999999999</v>
      </c>
      <c r="BG65">
        <v>1978.6669999999999</v>
      </c>
      <c r="BH65">
        <v>1955.6189999999999</v>
      </c>
      <c r="BI65">
        <v>3309.3330000000001</v>
      </c>
      <c r="BJ65">
        <v>3106.2860000000001</v>
      </c>
      <c r="BK65">
        <v>3153.5239999999999</v>
      </c>
      <c r="BL65">
        <v>5398.857</v>
      </c>
      <c r="BM65">
        <v>5499.4290000000001</v>
      </c>
      <c r="BN65">
        <v>5489.5240000000003</v>
      </c>
      <c r="BO65">
        <v>5203.8100000000004</v>
      </c>
      <c r="BP65">
        <v>5638.857</v>
      </c>
      <c r="BQ65">
        <v>9642.6669999999995</v>
      </c>
      <c r="BR65">
        <v>9851.4290000000001</v>
      </c>
    </row>
    <row r="66" spans="7:70" x14ac:dyDescent="0.3">
      <c r="G66" s="7"/>
      <c r="H66" s="7"/>
      <c r="I66" s="3"/>
      <c r="J66" s="7"/>
      <c r="K66" s="7"/>
      <c r="M66" s="7"/>
      <c r="Y66">
        <v>321.34010000000001</v>
      </c>
      <c r="Z66">
        <v>427.95240000000001</v>
      </c>
      <c r="AA66">
        <v>440.41669999999999</v>
      </c>
      <c r="AB66">
        <v>463.3571</v>
      </c>
      <c r="AC66">
        <v>477.51190000000003</v>
      </c>
      <c r="AD66">
        <v>489.41669999999999</v>
      </c>
      <c r="AE66">
        <v>490.6071</v>
      </c>
      <c r="AF66">
        <v>496.95240000000001</v>
      </c>
      <c r="AG66">
        <v>490.71429999999998</v>
      </c>
      <c r="AH66">
        <v>494.32139999999998</v>
      </c>
      <c r="AI66">
        <v>495.46429999999998</v>
      </c>
      <c r="AJ66">
        <v>499.21429999999998</v>
      </c>
      <c r="AK66">
        <v>495.73809999999997</v>
      </c>
      <c r="AL66">
        <v>496.36900000000003</v>
      </c>
      <c r="AM66">
        <v>497.6429</v>
      </c>
      <c r="AN66">
        <v>491.83330000000001</v>
      </c>
      <c r="AO66">
        <v>498.33330000000001</v>
      </c>
      <c r="AP66">
        <v>494.84519999999998</v>
      </c>
      <c r="AQ66">
        <v>492.70240000000001</v>
      </c>
      <c r="AR66">
        <v>495.3929</v>
      </c>
      <c r="AS66">
        <v>495.36900000000003</v>
      </c>
      <c r="AT66">
        <v>497.09519999999998</v>
      </c>
      <c r="AU66">
        <v>497.91669999999999</v>
      </c>
      <c r="AV66">
        <v>502.04759999999999</v>
      </c>
      <c r="AW66">
        <v>859.16669999999999</v>
      </c>
      <c r="AX66">
        <v>848.95240000000001</v>
      </c>
      <c r="AY66">
        <v>840.73810000000003</v>
      </c>
      <c r="AZ66">
        <v>825.69050000000004</v>
      </c>
      <c r="BA66">
        <v>1092.143</v>
      </c>
      <c r="BB66">
        <v>1457.5239999999999</v>
      </c>
      <c r="BC66">
        <v>1418.2860000000001</v>
      </c>
      <c r="BD66">
        <v>1966.2860000000001</v>
      </c>
      <c r="BE66">
        <v>1994.6669999999999</v>
      </c>
      <c r="BF66">
        <v>2070.6669999999999</v>
      </c>
      <c r="BG66">
        <v>1970.857</v>
      </c>
      <c r="BH66">
        <v>1954.4760000000001</v>
      </c>
      <c r="BI66">
        <v>3308.5720000000001</v>
      </c>
      <c r="BJ66">
        <v>3133.7139999999999</v>
      </c>
      <c r="BK66">
        <v>3124.9520000000002</v>
      </c>
      <c r="BL66">
        <v>5344</v>
      </c>
      <c r="BM66">
        <v>5518.4759999999997</v>
      </c>
      <c r="BN66">
        <v>5457.5240000000003</v>
      </c>
      <c r="BO66">
        <v>5179.4290000000001</v>
      </c>
      <c r="BP66">
        <v>5610.6670000000004</v>
      </c>
      <c r="BQ66">
        <v>9607.6190000000006</v>
      </c>
      <c r="BR66">
        <v>9884.9519999999993</v>
      </c>
    </row>
    <row r="67" spans="7:70" x14ac:dyDescent="0.3">
      <c r="G67" s="7"/>
      <c r="H67" s="7"/>
      <c r="I67" s="3"/>
      <c r="J67" s="7"/>
      <c r="K67" s="7"/>
      <c r="M67" s="7"/>
      <c r="Y67">
        <v>321.68079999999998</v>
      </c>
      <c r="Z67">
        <v>429.75</v>
      </c>
      <c r="AA67">
        <v>442.15480000000002</v>
      </c>
      <c r="AB67">
        <v>464.70240000000001</v>
      </c>
      <c r="AC67">
        <v>480.11900000000003</v>
      </c>
      <c r="AD67">
        <v>491.66669999999999</v>
      </c>
      <c r="AE67">
        <v>493.72620000000001</v>
      </c>
      <c r="AF67">
        <v>499.45240000000001</v>
      </c>
      <c r="AG67">
        <v>491.58330000000001</v>
      </c>
      <c r="AH67">
        <v>496.73809999999997</v>
      </c>
      <c r="AI67">
        <v>496.52379999999999</v>
      </c>
      <c r="AJ67">
        <v>501.6429</v>
      </c>
      <c r="AK67">
        <v>496.53570000000002</v>
      </c>
      <c r="AL67">
        <v>498.16669999999999</v>
      </c>
      <c r="AM67">
        <v>500.26190000000003</v>
      </c>
      <c r="AN67">
        <v>494.3571</v>
      </c>
      <c r="AO67">
        <v>500.1429</v>
      </c>
      <c r="AP67">
        <v>498.25</v>
      </c>
      <c r="AQ67">
        <v>495.29759999999999</v>
      </c>
      <c r="AR67">
        <v>498</v>
      </c>
      <c r="AS67">
        <v>497</v>
      </c>
      <c r="AT67">
        <v>499.3571</v>
      </c>
      <c r="AU67">
        <v>499.26190000000003</v>
      </c>
      <c r="AV67">
        <v>504.45240000000001</v>
      </c>
      <c r="AW67">
        <v>850.69050000000004</v>
      </c>
      <c r="AX67">
        <v>839.66669999999999</v>
      </c>
      <c r="AY67">
        <v>832.26189999999997</v>
      </c>
      <c r="AZ67">
        <v>817</v>
      </c>
      <c r="BA67">
        <v>1079.2380000000001</v>
      </c>
      <c r="BB67">
        <v>1435.143</v>
      </c>
      <c r="BC67">
        <v>1407.048</v>
      </c>
      <c r="BD67">
        <v>1962.4760000000001</v>
      </c>
      <c r="BE67">
        <v>1981.3330000000001</v>
      </c>
      <c r="BF67">
        <v>2058.2860000000001</v>
      </c>
      <c r="BG67">
        <v>1960</v>
      </c>
      <c r="BH67">
        <v>1934.095</v>
      </c>
      <c r="BI67">
        <v>3266.2860000000001</v>
      </c>
      <c r="BJ67">
        <v>3102.0949999999998</v>
      </c>
      <c r="BK67">
        <v>3098.2860000000001</v>
      </c>
      <c r="BL67">
        <v>5319.6189999999997</v>
      </c>
      <c r="BM67">
        <v>5472.7619999999997</v>
      </c>
      <c r="BN67">
        <v>5424.7619999999997</v>
      </c>
      <c r="BO67">
        <v>5172.5709999999999</v>
      </c>
      <c r="BP67">
        <v>5578.6670000000004</v>
      </c>
      <c r="BQ67">
        <v>9584.7620000000006</v>
      </c>
      <c r="BR67">
        <v>10029.709999999999</v>
      </c>
    </row>
    <row r="68" spans="7:70" x14ac:dyDescent="0.3">
      <c r="G68" s="7"/>
      <c r="H68" s="7"/>
      <c r="I68" s="3"/>
      <c r="J68" s="7"/>
      <c r="K68" s="7"/>
      <c r="M68" s="7"/>
      <c r="Y68">
        <v>322.0215</v>
      </c>
      <c r="Z68">
        <v>428.80950000000001</v>
      </c>
      <c r="AA68">
        <v>442.3571</v>
      </c>
      <c r="AB68">
        <v>464.63099999999997</v>
      </c>
      <c r="AC68">
        <v>480.40480000000002</v>
      </c>
      <c r="AD68">
        <v>491.77379999999999</v>
      </c>
      <c r="AE68">
        <v>494.26190000000003</v>
      </c>
      <c r="AF68">
        <v>498.04759999999999</v>
      </c>
      <c r="AG68">
        <v>491.32139999999998</v>
      </c>
      <c r="AH68">
        <v>496.72620000000001</v>
      </c>
      <c r="AI68">
        <v>496.61900000000003</v>
      </c>
      <c r="AJ68">
        <v>501.02379999999999</v>
      </c>
      <c r="AK68">
        <v>496.5</v>
      </c>
      <c r="AL68">
        <v>498.53570000000002</v>
      </c>
      <c r="AM68">
        <v>498.90480000000002</v>
      </c>
      <c r="AN68">
        <v>494.09519999999998</v>
      </c>
      <c r="AO68">
        <v>500.97620000000001</v>
      </c>
      <c r="AP68">
        <v>499</v>
      </c>
      <c r="AQ68">
        <v>494.92860000000002</v>
      </c>
      <c r="AR68">
        <v>498.54759999999999</v>
      </c>
      <c r="AS68">
        <v>496.86900000000003</v>
      </c>
      <c r="AT68">
        <v>499.07139999999998</v>
      </c>
      <c r="AU68">
        <v>499.26190000000003</v>
      </c>
      <c r="AV68">
        <v>503.32139999999998</v>
      </c>
      <c r="AW68">
        <v>850.52380000000005</v>
      </c>
      <c r="AX68">
        <v>841.26189999999997</v>
      </c>
      <c r="AY68">
        <v>832.16669999999999</v>
      </c>
      <c r="AZ68">
        <v>817.73810000000003</v>
      </c>
      <c r="BA68">
        <v>1074.6189999999999</v>
      </c>
      <c r="BB68">
        <v>1437.048</v>
      </c>
      <c r="BC68">
        <v>1399.2380000000001</v>
      </c>
      <c r="BD68">
        <v>1974.857</v>
      </c>
      <c r="BE68">
        <v>1992</v>
      </c>
      <c r="BF68">
        <v>2080</v>
      </c>
      <c r="BG68">
        <v>1972.19</v>
      </c>
      <c r="BH68">
        <v>1938.095</v>
      </c>
      <c r="BI68">
        <v>3252.19</v>
      </c>
      <c r="BJ68">
        <v>3086.857</v>
      </c>
      <c r="BK68">
        <v>3091.81</v>
      </c>
      <c r="BL68">
        <v>5361.5240000000003</v>
      </c>
      <c r="BM68">
        <v>5467.4290000000001</v>
      </c>
      <c r="BN68">
        <v>5366.0950000000003</v>
      </c>
      <c r="BO68">
        <v>5159.6189999999997</v>
      </c>
      <c r="BP68">
        <v>5566.4759999999997</v>
      </c>
      <c r="BQ68">
        <v>9784.3809999999994</v>
      </c>
      <c r="BR68">
        <v>9988.5709999999999</v>
      </c>
    </row>
    <row r="69" spans="7:70" x14ac:dyDescent="0.3">
      <c r="G69" s="7"/>
      <c r="H69" s="7"/>
      <c r="I69" s="3"/>
      <c r="J69" s="7"/>
      <c r="K69" s="7"/>
      <c r="M69" s="7"/>
      <c r="Y69">
        <v>322.36219999999997</v>
      </c>
      <c r="Z69">
        <v>425.61900000000003</v>
      </c>
      <c r="AA69">
        <v>438.3571</v>
      </c>
      <c r="AB69">
        <v>461.22620000000001</v>
      </c>
      <c r="AC69">
        <v>477.02379999999999</v>
      </c>
      <c r="AD69">
        <v>486.46429999999998</v>
      </c>
      <c r="AE69">
        <v>489.26190000000003</v>
      </c>
      <c r="AF69">
        <v>494.90480000000002</v>
      </c>
      <c r="AG69">
        <v>487.59519999999998</v>
      </c>
      <c r="AH69">
        <v>492.8571</v>
      </c>
      <c r="AI69">
        <v>492.47620000000001</v>
      </c>
      <c r="AJ69">
        <v>497.3929</v>
      </c>
      <c r="AK69">
        <v>493.78570000000002</v>
      </c>
      <c r="AL69">
        <v>494.54759999999999</v>
      </c>
      <c r="AM69">
        <v>495.25</v>
      </c>
      <c r="AN69">
        <v>491.21429999999998</v>
      </c>
      <c r="AO69">
        <v>496.59519999999998</v>
      </c>
      <c r="AP69">
        <v>494.25</v>
      </c>
      <c r="AQ69">
        <v>490.83330000000001</v>
      </c>
      <c r="AR69">
        <v>495.07139999999998</v>
      </c>
      <c r="AS69">
        <v>493.78570000000002</v>
      </c>
      <c r="AT69">
        <v>495.36900000000003</v>
      </c>
      <c r="AU69">
        <v>496.23809999999997</v>
      </c>
      <c r="AV69">
        <v>500.1071</v>
      </c>
      <c r="AW69">
        <v>842.97619999999995</v>
      </c>
      <c r="AX69">
        <v>833.23810000000003</v>
      </c>
      <c r="AY69">
        <v>824.30949999999996</v>
      </c>
      <c r="AZ69">
        <v>808.57140000000004</v>
      </c>
      <c r="BA69">
        <v>1068.5239999999999</v>
      </c>
      <c r="BB69">
        <v>1429.143</v>
      </c>
      <c r="BC69">
        <v>1386.19</v>
      </c>
      <c r="BD69">
        <v>1965.143</v>
      </c>
      <c r="BE69">
        <v>1976</v>
      </c>
      <c r="BF69">
        <v>2056.9520000000002</v>
      </c>
      <c r="BG69">
        <v>1973.5239999999999</v>
      </c>
      <c r="BH69">
        <v>1932.5709999999999</v>
      </c>
      <c r="BI69">
        <v>3230.4760000000001</v>
      </c>
      <c r="BJ69">
        <v>3082.6669999999999</v>
      </c>
      <c r="BK69">
        <v>3074.6669999999999</v>
      </c>
      <c r="BL69">
        <v>5340.19</v>
      </c>
      <c r="BM69">
        <v>5472</v>
      </c>
      <c r="BN69">
        <v>5421.7139999999999</v>
      </c>
      <c r="BO69">
        <v>5056</v>
      </c>
      <c r="BP69">
        <v>5591.6189999999997</v>
      </c>
      <c r="BQ69">
        <v>9721.9040000000005</v>
      </c>
      <c r="BR69">
        <v>10108.950000000001</v>
      </c>
    </row>
    <row r="70" spans="7:70" x14ac:dyDescent="0.3">
      <c r="G70" s="7"/>
      <c r="H70" s="7"/>
      <c r="I70" s="3"/>
      <c r="J70" s="7"/>
      <c r="K70" s="7"/>
      <c r="M70" s="7"/>
      <c r="Y70">
        <v>322.7029</v>
      </c>
      <c r="Z70">
        <v>430.42860000000002</v>
      </c>
      <c r="AA70">
        <v>444.26190000000003</v>
      </c>
      <c r="AB70">
        <v>467.84519999999998</v>
      </c>
      <c r="AC70">
        <v>483.20240000000001</v>
      </c>
      <c r="AD70">
        <v>492.90480000000002</v>
      </c>
      <c r="AE70">
        <v>494.73809999999997</v>
      </c>
      <c r="AF70">
        <v>500.95240000000001</v>
      </c>
      <c r="AG70">
        <v>494.41669999999999</v>
      </c>
      <c r="AH70">
        <v>499.15480000000002</v>
      </c>
      <c r="AI70">
        <v>497.88099999999997</v>
      </c>
      <c r="AJ70">
        <v>504.02379999999999</v>
      </c>
      <c r="AK70">
        <v>499.42860000000002</v>
      </c>
      <c r="AL70">
        <v>500.20240000000001</v>
      </c>
      <c r="AM70">
        <v>500.5</v>
      </c>
      <c r="AN70">
        <v>497.05950000000001</v>
      </c>
      <c r="AO70">
        <v>502.6429</v>
      </c>
      <c r="AP70">
        <v>500.16669999999999</v>
      </c>
      <c r="AQ70">
        <v>497.22620000000001</v>
      </c>
      <c r="AR70">
        <v>500.65480000000002</v>
      </c>
      <c r="AS70">
        <v>499.05950000000001</v>
      </c>
      <c r="AT70">
        <v>500.66669999999999</v>
      </c>
      <c r="AU70">
        <v>502.61900000000003</v>
      </c>
      <c r="AV70">
        <v>505.61900000000003</v>
      </c>
      <c r="AW70">
        <v>848.69050000000004</v>
      </c>
      <c r="AX70">
        <v>837.92859999999996</v>
      </c>
      <c r="AY70">
        <v>827.92859999999996</v>
      </c>
      <c r="AZ70">
        <v>811.78570000000002</v>
      </c>
      <c r="BA70">
        <v>1073.19</v>
      </c>
      <c r="BB70">
        <v>1433.048</v>
      </c>
      <c r="BC70">
        <v>1390.4760000000001</v>
      </c>
      <c r="BD70">
        <v>1976.5709999999999</v>
      </c>
      <c r="BE70">
        <v>1967.6189999999999</v>
      </c>
      <c r="BF70">
        <v>2052.9520000000002</v>
      </c>
      <c r="BG70">
        <v>1973.7139999999999</v>
      </c>
      <c r="BH70">
        <v>1941.905</v>
      </c>
      <c r="BI70">
        <v>3237.7139999999999</v>
      </c>
      <c r="BJ70">
        <v>3116.5720000000001</v>
      </c>
      <c r="BK70">
        <v>3097.5239999999999</v>
      </c>
      <c r="BL70">
        <v>5356.9520000000002</v>
      </c>
      <c r="BM70">
        <v>5487.2380000000003</v>
      </c>
      <c r="BN70">
        <v>5356.9520000000002</v>
      </c>
      <c r="BO70">
        <v>5123.8100000000004</v>
      </c>
      <c r="BP70">
        <v>5548.9520000000002</v>
      </c>
      <c r="BQ70">
        <v>9816.3809999999994</v>
      </c>
      <c r="BR70">
        <v>10032.76</v>
      </c>
    </row>
    <row r="71" spans="7:70" x14ac:dyDescent="0.3">
      <c r="G71" s="7"/>
      <c r="H71" s="7"/>
      <c r="I71" s="3"/>
      <c r="J71" s="7"/>
      <c r="K71" s="7"/>
      <c r="M71" s="7"/>
      <c r="Y71">
        <v>323.04349999999999</v>
      </c>
      <c r="Z71">
        <v>434.01190000000003</v>
      </c>
      <c r="AA71">
        <v>445.61900000000003</v>
      </c>
      <c r="AB71">
        <v>470.42860000000002</v>
      </c>
      <c r="AC71">
        <v>486.54759999999999</v>
      </c>
      <c r="AD71">
        <v>496.09519999999998</v>
      </c>
      <c r="AE71">
        <v>497.42860000000002</v>
      </c>
      <c r="AF71">
        <v>503.34519999999998</v>
      </c>
      <c r="AG71">
        <v>495.8929</v>
      </c>
      <c r="AH71">
        <v>500.30950000000001</v>
      </c>
      <c r="AI71">
        <v>499.72620000000001</v>
      </c>
      <c r="AJ71">
        <v>505.75</v>
      </c>
      <c r="AK71">
        <v>500.67860000000002</v>
      </c>
      <c r="AL71">
        <v>502.57139999999998</v>
      </c>
      <c r="AM71">
        <v>501.90480000000002</v>
      </c>
      <c r="AN71">
        <v>498.48809999999997</v>
      </c>
      <c r="AO71">
        <v>504.51190000000003</v>
      </c>
      <c r="AP71">
        <v>503.42860000000002</v>
      </c>
      <c r="AQ71">
        <v>498.6429</v>
      </c>
      <c r="AR71">
        <v>502.88099999999997</v>
      </c>
      <c r="AS71">
        <v>500.61900000000003</v>
      </c>
      <c r="AT71">
        <v>502.08330000000001</v>
      </c>
      <c r="AU71">
        <v>504.67860000000002</v>
      </c>
      <c r="AV71">
        <v>506.52379999999999</v>
      </c>
      <c r="AW71">
        <v>848.52380000000005</v>
      </c>
      <c r="AX71">
        <v>836.97619999999995</v>
      </c>
      <c r="AY71">
        <v>827.38099999999997</v>
      </c>
      <c r="AZ71">
        <v>812.80949999999996</v>
      </c>
      <c r="BA71">
        <v>1062.143</v>
      </c>
      <c r="BB71">
        <v>1428.19</v>
      </c>
      <c r="BC71">
        <v>1377.7139999999999</v>
      </c>
      <c r="BD71">
        <v>1979.048</v>
      </c>
      <c r="BE71">
        <v>1961.7139999999999</v>
      </c>
      <c r="BF71">
        <v>2053.9050000000002</v>
      </c>
      <c r="BG71">
        <v>1973.905</v>
      </c>
      <c r="BH71">
        <v>1926.857</v>
      </c>
      <c r="BI71">
        <v>3216</v>
      </c>
      <c r="BJ71">
        <v>3118.0949999999998</v>
      </c>
      <c r="BK71">
        <v>3087.6190000000001</v>
      </c>
      <c r="BL71">
        <v>5375.2380000000003</v>
      </c>
      <c r="BM71">
        <v>5531.4290000000001</v>
      </c>
      <c r="BN71">
        <v>5292.19</v>
      </c>
      <c r="BO71">
        <v>5076.5709999999999</v>
      </c>
      <c r="BP71">
        <v>5520</v>
      </c>
      <c r="BQ71">
        <v>9830.0959999999995</v>
      </c>
      <c r="BR71">
        <v>10031.24</v>
      </c>
    </row>
    <row r="72" spans="7:70" x14ac:dyDescent="0.3">
      <c r="G72" s="7"/>
      <c r="H72" s="7"/>
      <c r="I72" s="3"/>
      <c r="J72" s="7"/>
      <c r="K72" s="7"/>
      <c r="M72" s="7"/>
      <c r="Y72">
        <v>323.38420000000002</v>
      </c>
      <c r="Z72">
        <v>432.70240000000001</v>
      </c>
      <c r="AA72">
        <v>445.75</v>
      </c>
      <c r="AB72">
        <v>470.07139999999998</v>
      </c>
      <c r="AC72">
        <v>487.69049999999999</v>
      </c>
      <c r="AD72">
        <v>498.25</v>
      </c>
      <c r="AE72">
        <v>499.20240000000001</v>
      </c>
      <c r="AF72">
        <v>505.8571</v>
      </c>
      <c r="AG72">
        <v>497.26190000000003</v>
      </c>
      <c r="AH72">
        <v>502.3571</v>
      </c>
      <c r="AI72">
        <v>500.92860000000002</v>
      </c>
      <c r="AJ72">
        <v>506.82139999999998</v>
      </c>
      <c r="AK72">
        <v>501.55950000000001</v>
      </c>
      <c r="AL72">
        <v>503.67860000000002</v>
      </c>
      <c r="AM72">
        <v>502.26190000000003</v>
      </c>
      <c r="AN72">
        <v>498.82139999999998</v>
      </c>
      <c r="AO72">
        <v>505.86900000000003</v>
      </c>
      <c r="AP72">
        <v>504.79759999999999</v>
      </c>
      <c r="AQ72">
        <v>500.13099999999997</v>
      </c>
      <c r="AR72">
        <v>502.61900000000003</v>
      </c>
      <c r="AS72">
        <v>502.01190000000003</v>
      </c>
      <c r="AT72">
        <v>501.88099999999997</v>
      </c>
      <c r="AU72">
        <v>505.29759999999999</v>
      </c>
      <c r="AV72">
        <v>507.6071</v>
      </c>
      <c r="AW72">
        <v>849.23810000000003</v>
      </c>
      <c r="AX72">
        <v>839.95240000000001</v>
      </c>
      <c r="AY72">
        <v>827.85709999999995</v>
      </c>
      <c r="AZ72">
        <v>814.30949999999996</v>
      </c>
      <c r="BA72">
        <v>1067</v>
      </c>
      <c r="BB72">
        <v>1435.4290000000001</v>
      </c>
      <c r="BC72">
        <v>1381.4290000000001</v>
      </c>
      <c r="BD72">
        <v>1996.952</v>
      </c>
      <c r="BE72">
        <v>1979.81</v>
      </c>
      <c r="BF72">
        <v>2057.9050000000002</v>
      </c>
      <c r="BG72">
        <v>1973.5239999999999</v>
      </c>
      <c r="BH72">
        <v>1937.143</v>
      </c>
      <c r="BI72">
        <v>3254.857</v>
      </c>
      <c r="BJ72">
        <v>3138.2860000000001</v>
      </c>
      <c r="BK72">
        <v>3121.5239999999999</v>
      </c>
      <c r="BL72">
        <v>5341.7139999999999</v>
      </c>
      <c r="BM72">
        <v>5536</v>
      </c>
      <c r="BN72">
        <v>5299.0479999999998</v>
      </c>
      <c r="BO72">
        <v>5059.8100000000004</v>
      </c>
      <c r="BP72">
        <v>5481.143</v>
      </c>
      <c r="BQ72">
        <v>9988.5709999999999</v>
      </c>
      <c r="BR72">
        <v>10017.52</v>
      </c>
    </row>
    <row r="73" spans="7:70" x14ac:dyDescent="0.3">
      <c r="G73" s="7"/>
      <c r="H73" s="7"/>
      <c r="I73" s="3"/>
      <c r="J73" s="7"/>
      <c r="K73" s="7"/>
      <c r="M73" s="7"/>
      <c r="Y73">
        <v>323.72480000000002</v>
      </c>
      <c r="Z73">
        <v>431.75</v>
      </c>
      <c r="AA73">
        <v>444.05950000000001</v>
      </c>
      <c r="AB73">
        <v>467.01190000000003</v>
      </c>
      <c r="AC73">
        <v>483.42860000000002</v>
      </c>
      <c r="AD73">
        <v>493.79759999999999</v>
      </c>
      <c r="AE73">
        <v>495.22620000000001</v>
      </c>
      <c r="AF73">
        <v>501.13099999999997</v>
      </c>
      <c r="AG73">
        <v>494.46429999999998</v>
      </c>
      <c r="AH73">
        <v>499.1429</v>
      </c>
      <c r="AI73">
        <v>497.61900000000003</v>
      </c>
      <c r="AJ73">
        <v>502.17860000000002</v>
      </c>
      <c r="AK73">
        <v>497.20240000000001</v>
      </c>
      <c r="AL73">
        <v>501.32139999999998</v>
      </c>
      <c r="AM73">
        <v>499.48809999999997</v>
      </c>
      <c r="AN73">
        <v>494.07139999999998</v>
      </c>
      <c r="AO73">
        <v>500.66669999999999</v>
      </c>
      <c r="AP73">
        <v>500.53570000000002</v>
      </c>
      <c r="AQ73">
        <v>495.84519999999998</v>
      </c>
      <c r="AR73">
        <v>497.96429999999998</v>
      </c>
      <c r="AS73">
        <v>498.28570000000002</v>
      </c>
      <c r="AT73">
        <v>498.09519999999998</v>
      </c>
      <c r="AU73">
        <v>500.67860000000002</v>
      </c>
      <c r="AV73">
        <v>504.34519999999998</v>
      </c>
      <c r="AW73">
        <v>846.59519999999998</v>
      </c>
      <c r="AX73">
        <v>835.85709999999995</v>
      </c>
      <c r="AY73">
        <v>824.04759999999999</v>
      </c>
      <c r="AZ73">
        <v>812.09519999999998</v>
      </c>
      <c r="BA73">
        <v>1059.3330000000001</v>
      </c>
      <c r="BB73">
        <v>1432.7619999999999</v>
      </c>
      <c r="BC73">
        <v>1376.19</v>
      </c>
      <c r="BD73">
        <v>1995.2380000000001</v>
      </c>
      <c r="BE73">
        <v>1965.7139999999999</v>
      </c>
      <c r="BF73">
        <v>2048.9520000000002</v>
      </c>
      <c r="BG73">
        <v>1953.3330000000001</v>
      </c>
      <c r="BH73">
        <v>1937.3330000000001</v>
      </c>
      <c r="BI73">
        <v>3257.5239999999999</v>
      </c>
      <c r="BJ73">
        <v>3100.9520000000002</v>
      </c>
      <c r="BK73">
        <v>3126.857</v>
      </c>
      <c r="BL73">
        <v>5374.4759999999997</v>
      </c>
      <c r="BM73">
        <v>5609.9049999999997</v>
      </c>
      <c r="BN73">
        <v>5283.0479999999998</v>
      </c>
      <c r="BO73">
        <v>5096.3810000000003</v>
      </c>
      <c r="BP73">
        <v>5516.19</v>
      </c>
      <c r="BQ73">
        <v>10130.290000000001</v>
      </c>
      <c r="BR73">
        <v>9970.2860000000001</v>
      </c>
    </row>
    <row r="74" spans="7:70" x14ac:dyDescent="0.3">
      <c r="G74" s="7"/>
      <c r="H74" s="7"/>
      <c r="I74" s="3"/>
      <c r="J74" s="7"/>
      <c r="K74" s="7"/>
      <c r="M74" s="7"/>
      <c r="Y74">
        <v>324.06549999999999</v>
      </c>
      <c r="Z74">
        <v>439.34519999999998</v>
      </c>
      <c r="AA74">
        <v>451.25</v>
      </c>
      <c r="AB74">
        <v>474.6429</v>
      </c>
      <c r="AC74">
        <v>490.69049999999999</v>
      </c>
      <c r="AD74">
        <v>499.88099999999997</v>
      </c>
      <c r="AE74">
        <v>501.65480000000002</v>
      </c>
      <c r="AF74">
        <v>507.77379999999999</v>
      </c>
      <c r="AG74">
        <v>502.01190000000003</v>
      </c>
      <c r="AH74">
        <v>506.03570000000002</v>
      </c>
      <c r="AI74">
        <v>503.76190000000003</v>
      </c>
      <c r="AJ74">
        <v>509.44049999999999</v>
      </c>
      <c r="AK74">
        <v>503.72620000000001</v>
      </c>
      <c r="AL74">
        <v>508.47620000000001</v>
      </c>
      <c r="AM74">
        <v>507.21429999999998</v>
      </c>
      <c r="AN74">
        <v>501.25</v>
      </c>
      <c r="AO74">
        <v>507.97620000000001</v>
      </c>
      <c r="AP74">
        <v>508.34519999999998</v>
      </c>
      <c r="AQ74">
        <v>503.82139999999998</v>
      </c>
      <c r="AR74">
        <v>505.67860000000002</v>
      </c>
      <c r="AS74">
        <v>504.71429999999998</v>
      </c>
      <c r="AT74">
        <v>505.09519999999998</v>
      </c>
      <c r="AU74">
        <v>506.71429999999998</v>
      </c>
      <c r="AV74">
        <v>510.57139999999998</v>
      </c>
      <c r="AW74">
        <v>851.54759999999999</v>
      </c>
      <c r="AX74">
        <v>842.33330000000001</v>
      </c>
      <c r="AY74">
        <v>829.64290000000005</v>
      </c>
      <c r="AZ74">
        <v>817.54759999999999</v>
      </c>
      <c r="BA74">
        <v>1058</v>
      </c>
      <c r="BB74">
        <v>1434.857</v>
      </c>
      <c r="BC74">
        <v>1380.2860000000001</v>
      </c>
      <c r="BD74">
        <v>1996.7619999999999</v>
      </c>
      <c r="BE74">
        <v>1960.7619999999999</v>
      </c>
      <c r="BF74">
        <v>2062.6669999999999</v>
      </c>
      <c r="BG74">
        <v>1954.6669999999999</v>
      </c>
      <c r="BH74">
        <v>1948.5709999999999</v>
      </c>
      <c r="BI74">
        <v>3285.7139999999999</v>
      </c>
      <c r="BJ74">
        <v>3104</v>
      </c>
      <c r="BK74">
        <v>3113.143</v>
      </c>
      <c r="BL74">
        <v>5379.0479999999998</v>
      </c>
      <c r="BM74">
        <v>5555.81</v>
      </c>
      <c r="BN74">
        <v>5331.0479999999998</v>
      </c>
      <c r="BO74">
        <v>5168</v>
      </c>
      <c r="BP74">
        <v>5550.4759999999997</v>
      </c>
      <c r="BQ74">
        <v>10070.86</v>
      </c>
      <c r="BR74">
        <v>9958.0959999999995</v>
      </c>
    </row>
    <row r="75" spans="7:70" x14ac:dyDescent="0.3">
      <c r="G75" s="7"/>
      <c r="H75" s="7"/>
      <c r="I75" s="3"/>
      <c r="J75" s="7"/>
      <c r="K75" s="7"/>
      <c r="M75" s="7"/>
      <c r="Y75">
        <v>324.40609999999998</v>
      </c>
      <c r="Z75">
        <v>439.29759999999999</v>
      </c>
      <c r="AA75">
        <v>451.65480000000002</v>
      </c>
      <c r="AB75">
        <v>474.71429999999998</v>
      </c>
      <c r="AC75">
        <v>489.66669999999999</v>
      </c>
      <c r="AD75">
        <v>498.16669999999999</v>
      </c>
      <c r="AE75">
        <v>501.41669999999999</v>
      </c>
      <c r="AF75">
        <v>507.08330000000001</v>
      </c>
      <c r="AG75">
        <v>501.34519999999998</v>
      </c>
      <c r="AH75">
        <v>506</v>
      </c>
      <c r="AI75">
        <v>501.55950000000001</v>
      </c>
      <c r="AJ75">
        <v>509.16669999999999</v>
      </c>
      <c r="AK75">
        <v>502.69049999999999</v>
      </c>
      <c r="AL75">
        <v>507.83330000000001</v>
      </c>
      <c r="AM75">
        <v>507.15480000000002</v>
      </c>
      <c r="AN75">
        <v>500.78570000000002</v>
      </c>
      <c r="AO75">
        <v>506.6429</v>
      </c>
      <c r="AP75">
        <v>508.46429999999998</v>
      </c>
      <c r="AQ75">
        <v>503.66669999999999</v>
      </c>
      <c r="AR75">
        <v>505.66669999999999</v>
      </c>
      <c r="AS75">
        <v>504.22620000000001</v>
      </c>
      <c r="AT75">
        <v>504.47620000000001</v>
      </c>
      <c r="AU75">
        <v>505.33330000000001</v>
      </c>
      <c r="AV75">
        <v>510.65480000000002</v>
      </c>
      <c r="AW75">
        <v>856.11900000000003</v>
      </c>
      <c r="AX75">
        <v>844.59519999999998</v>
      </c>
      <c r="AY75">
        <v>835.97619999999995</v>
      </c>
      <c r="AZ75">
        <v>824.88099999999997</v>
      </c>
      <c r="BA75">
        <v>1066.143</v>
      </c>
      <c r="BB75">
        <v>1439.143</v>
      </c>
      <c r="BC75">
        <v>1391.048</v>
      </c>
      <c r="BD75">
        <v>2014.2860000000001</v>
      </c>
      <c r="BE75">
        <v>1976</v>
      </c>
      <c r="BF75">
        <v>2062.0949999999998</v>
      </c>
      <c r="BG75">
        <v>1942.2860000000001</v>
      </c>
      <c r="BH75">
        <v>1967.2380000000001</v>
      </c>
      <c r="BI75">
        <v>3296</v>
      </c>
      <c r="BJ75">
        <v>3125.7139999999999</v>
      </c>
      <c r="BK75">
        <v>3116.9520000000002</v>
      </c>
      <c r="BL75">
        <v>5349.3329999999996</v>
      </c>
      <c r="BM75">
        <v>5552.7619999999997</v>
      </c>
      <c r="BN75">
        <v>5390.4759999999997</v>
      </c>
      <c r="BO75">
        <v>5180.9520000000002</v>
      </c>
      <c r="BP75">
        <v>5535.2380000000003</v>
      </c>
      <c r="BQ75">
        <v>10115.049999999999</v>
      </c>
      <c r="BR75">
        <v>9935.2379999999994</v>
      </c>
    </row>
    <row r="76" spans="7:70" x14ac:dyDescent="0.3">
      <c r="G76" s="7"/>
      <c r="H76" s="7"/>
      <c r="I76" s="3"/>
      <c r="J76" s="7"/>
      <c r="K76" s="7"/>
      <c r="M76" s="7"/>
      <c r="Y76">
        <v>324.74669999999998</v>
      </c>
      <c r="Z76">
        <v>435.6429</v>
      </c>
      <c r="AA76">
        <v>447.6429</v>
      </c>
      <c r="AB76">
        <v>470.02379999999999</v>
      </c>
      <c r="AC76">
        <v>485.79759999999999</v>
      </c>
      <c r="AD76">
        <v>492.6429</v>
      </c>
      <c r="AE76">
        <v>495.61900000000003</v>
      </c>
      <c r="AF76">
        <v>502.21429999999998</v>
      </c>
      <c r="AG76">
        <v>496.98809999999997</v>
      </c>
      <c r="AH76">
        <v>501.72620000000001</v>
      </c>
      <c r="AI76">
        <v>495.92860000000002</v>
      </c>
      <c r="AJ76">
        <v>504.13099999999997</v>
      </c>
      <c r="AK76">
        <v>497.70240000000001</v>
      </c>
      <c r="AL76">
        <v>503.67860000000002</v>
      </c>
      <c r="AM76">
        <v>501.90480000000002</v>
      </c>
      <c r="AN76">
        <v>494.90480000000002</v>
      </c>
      <c r="AO76">
        <v>501.13099999999997</v>
      </c>
      <c r="AP76">
        <v>502.71429999999998</v>
      </c>
      <c r="AQ76">
        <v>500.58330000000001</v>
      </c>
      <c r="AR76">
        <v>500.33330000000001</v>
      </c>
      <c r="AS76">
        <v>499.52379999999999</v>
      </c>
      <c r="AT76">
        <v>500.26190000000003</v>
      </c>
      <c r="AU76">
        <v>500.72620000000001</v>
      </c>
      <c r="AV76">
        <v>504.91669999999999</v>
      </c>
      <c r="AW76">
        <v>854.23810000000003</v>
      </c>
      <c r="AX76">
        <v>840.40480000000002</v>
      </c>
      <c r="AY76">
        <v>833.95240000000001</v>
      </c>
      <c r="AZ76">
        <v>824.80949999999996</v>
      </c>
      <c r="BA76">
        <v>1071</v>
      </c>
      <c r="BB76">
        <v>1438.7619999999999</v>
      </c>
      <c r="BC76">
        <v>1393.4290000000001</v>
      </c>
      <c r="BD76">
        <v>2014.4760000000001</v>
      </c>
      <c r="BE76">
        <v>1998.2860000000001</v>
      </c>
      <c r="BF76">
        <v>2073.7139999999999</v>
      </c>
      <c r="BG76">
        <v>1932.5709999999999</v>
      </c>
      <c r="BH76">
        <v>1962.857</v>
      </c>
      <c r="BI76">
        <v>3286.857</v>
      </c>
      <c r="BJ76">
        <v>3119.6190000000001</v>
      </c>
      <c r="BK76">
        <v>3139.4279999999999</v>
      </c>
      <c r="BL76">
        <v>5311.2380000000003</v>
      </c>
      <c r="BM76">
        <v>5599.2380000000003</v>
      </c>
      <c r="BN76">
        <v>5405.7139999999999</v>
      </c>
      <c r="BO76">
        <v>5193.9049999999997</v>
      </c>
      <c r="BP76">
        <v>5493.3329999999996</v>
      </c>
      <c r="BQ76">
        <v>10261.33</v>
      </c>
      <c r="BR76">
        <v>9985.5229999999992</v>
      </c>
    </row>
    <row r="77" spans="7:70" x14ac:dyDescent="0.3">
      <c r="G77" s="7"/>
      <c r="H77" s="7"/>
      <c r="I77" s="3"/>
      <c r="J77" s="7"/>
      <c r="K77" s="7"/>
      <c r="M77" s="7"/>
      <c r="Y77">
        <v>325.08730000000003</v>
      </c>
      <c r="Z77">
        <v>435.41669999999999</v>
      </c>
      <c r="AA77">
        <v>447.47620000000001</v>
      </c>
      <c r="AB77">
        <v>469.79759999999999</v>
      </c>
      <c r="AC77">
        <v>484.63099999999997</v>
      </c>
      <c r="AD77">
        <v>491.80950000000001</v>
      </c>
      <c r="AE77">
        <v>494.3929</v>
      </c>
      <c r="AF77">
        <v>502.07139999999998</v>
      </c>
      <c r="AG77">
        <v>496.3571</v>
      </c>
      <c r="AH77">
        <v>501.27379999999999</v>
      </c>
      <c r="AI77">
        <v>496.52379999999999</v>
      </c>
      <c r="AJ77">
        <v>502.3571</v>
      </c>
      <c r="AK77">
        <v>496.54759999999999</v>
      </c>
      <c r="AL77">
        <v>503.08330000000001</v>
      </c>
      <c r="AM77">
        <v>500.98809999999997</v>
      </c>
      <c r="AN77">
        <v>493.54759999999999</v>
      </c>
      <c r="AO77">
        <v>500.88099999999997</v>
      </c>
      <c r="AP77">
        <v>501.6071</v>
      </c>
      <c r="AQ77">
        <v>501.38099999999997</v>
      </c>
      <c r="AR77">
        <v>499.70240000000001</v>
      </c>
      <c r="AS77">
        <v>499.83330000000001</v>
      </c>
      <c r="AT77">
        <v>499.84519999999998</v>
      </c>
      <c r="AU77">
        <v>500.25</v>
      </c>
      <c r="AV77">
        <v>502.97620000000001</v>
      </c>
      <c r="AW77">
        <v>852.11900000000003</v>
      </c>
      <c r="AX77">
        <v>837.61900000000003</v>
      </c>
      <c r="AY77">
        <v>833.14290000000005</v>
      </c>
      <c r="AZ77">
        <v>823.04759999999999</v>
      </c>
      <c r="BA77">
        <v>1066.19</v>
      </c>
      <c r="BB77">
        <v>1434.5709999999999</v>
      </c>
      <c r="BC77">
        <v>1386.3810000000001</v>
      </c>
      <c r="BD77">
        <v>2019.2380000000001</v>
      </c>
      <c r="BE77">
        <v>2005.5239999999999</v>
      </c>
      <c r="BF77">
        <v>2050.4760000000001</v>
      </c>
      <c r="BG77">
        <v>1936.19</v>
      </c>
      <c r="BH77">
        <v>1962.6669999999999</v>
      </c>
      <c r="BI77">
        <v>3274.2860000000001</v>
      </c>
      <c r="BJ77">
        <v>3102.0949999999998</v>
      </c>
      <c r="BK77">
        <v>3160.7620000000002</v>
      </c>
      <c r="BL77">
        <v>5291.4290000000001</v>
      </c>
      <c r="BM77">
        <v>5590.857</v>
      </c>
      <c r="BN77">
        <v>5419.4290000000001</v>
      </c>
      <c r="BO77">
        <v>5212.9520000000002</v>
      </c>
      <c r="BP77">
        <v>5465.9049999999997</v>
      </c>
      <c r="BQ77">
        <v>10261.33</v>
      </c>
      <c r="BR77">
        <v>9993.143</v>
      </c>
    </row>
    <row r="78" spans="7:70" x14ac:dyDescent="0.3">
      <c r="G78" s="7"/>
      <c r="H78" s="7"/>
      <c r="I78" s="3"/>
      <c r="J78" s="7"/>
      <c r="K78" s="7"/>
      <c r="M78" s="7"/>
      <c r="Y78">
        <v>325.42790000000002</v>
      </c>
      <c r="Z78">
        <v>440.53570000000002</v>
      </c>
      <c r="AA78">
        <v>454.05950000000001</v>
      </c>
      <c r="AB78">
        <v>475.46429999999998</v>
      </c>
      <c r="AC78">
        <v>489.90480000000002</v>
      </c>
      <c r="AD78">
        <v>498.08330000000001</v>
      </c>
      <c r="AE78">
        <v>501.11900000000003</v>
      </c>
      <c r="AF78">
        <v>508.17860000000002</v>
      </c>
      <c r="AG78">
        <v>502.38099999999997</v>
      </c>
      <c r="AH78">
        <v>506.90480000000002</v>
      </c>
      <c r="AI78">
        <v>502.84519999999998</v>
      </c>
      <c r="AJ78">
        <v>509.1071</v>
      </c>
      <c r="AK78">
        <v>503.72620000000001</v>
      </c>
      <c r="AL78">
        <v>507.90480000000002</v>
      </c>
      <c r="AM78">
        <v>508.19049999999999</v>
      </c>
      <c r="AN78">
        <v>499.58330000000001</v>
      </c>
      <c r="AO78">
        <v>508.44049999999999</v>
      </c>
      <c r="AP78">
        <v>508.23809999999997</v>
      </c>
      <c r="AQ78">
        <v>507.80950000000001</v>
      </c>
      <c r="AR78">
        <v>504.77379999999999</v>
      </c>
      <c r="AS78">
        <v>506.66669999999999</v>
      </c>
      <c r="AT78">
        <v>505.83330000000001</v>
      </c>
      <c r="AU78">
        <v>507.82139999999998</v>
      </c>
      <c r="AV78">
        <v>509.51190000000003</v>
      </c>
      <c r="AW78">
        <v>853.69050000000004</v>
      </c>
      <c r="AX78">
        <v>837.80949999999996</v>
      </c>
      <c r="AY78">
        <v>833.04759999999999</v>
      </c>
      <c r="AZ78">
        <v>826.69050000000004</v>
      </c>
      <c r="BA78">
        <v>1065.857</v>
      </c>
      <c r="BB78">
        <v>1435.905</v>
      </c>
      <c r="BC78">
        <v>1379.143</v>
      </c>
      <c r="BD78">
        <v>2023.048</v>
      </c>
      <c r="BE78">
        <v>1999.6189999999999</v>
      </c>
      <c r="BF78">
        <v>2042.095</v>
      </c>
      <c r="BG78">
        <v>1929.143</v>
      </c>
      <c r="BH78">
        <v>1965.5239999999999</v>
      </c>
      <c r="BI78">
        <v>3275.0479999999998</v>
      </c>
      <c r="BJ78">
        <v>3096.3809999999999</v>
      </c>
      <c r="BK78">
        <v>3145.9050000000002</v>
      </c>
      <c r="BL78">
        <v>5337.9049999999997</v>
      </c>
      <c r="BM78">
        <v>5563.4290000000001</v>
      </c>
      <c r="BN78">
        <v>5406.4759999999997</v>
      </c>
      <c r="BO78">
        <v>5223.6189999999997</v>
      </c>
      <c r="BP78">
        <v>5526.0950000000003</v>
      </c>
      <c r="BQ78">
        <v>10308.57</v>
      </c>
      <c r="BR78">
        <v>9990.0959999999995</v>
      </c>
    </row>
    <row r="79" spans="7:70" x14ac:dyDescent="0.3">
      <c r="G79" s="7"/>
      <c r="H79" s="7"/>
      <c r="I79" s="3"/>
      <c r="J79" s="7"/>
      <c r="K79" s="7"/>
      <c r="M79" s="7"/>
      <c r="Y79">
        <v>325.76859999999999</v>
      </c>
      <c r="Z79">
        <v>440.88099999999997</v>
      </c>
      <c r="AA79">
        <v>453.1071</v>
      </c>
      <c r="AB79">
        <v>473.73809999999997</v>
      </c>
      <c r="AC79">
        <v>488.01190000000003</v>
      </c>
      <c r="AD79">
        <v>495.94049999999999</v>
      </c>
      <c r="AE79">
        <v>499.73809999999997</v>
      </c>
      <c r="AF79">
        <v>503.92860000000002</v>
      </c>
      <c r="AG79">
        <v>501.96429999999998</v>
      </c>
      <c r="AH79">
        <v>504.44049999999999</v>
      </c>
      <c r="AI79">
        <v>500.96429999999998</v>
      </c>
      <c r="AJ79">
        <v>506.3571</v>
      </c>
      <c r="AK79">
        <v>501.63099999999997</v>
      </c>
      <c r="AL79">
        <v>505.13099999999997</v>
      </c>
      <c r="AM79">
        <v>505.5</v>
      </c>
      <c r="AN79">
        <v>496.54759999999999</v>
      </c>
      <c r="AO79">
        <v>504.97620000000001</v>
      </c>
      <c r="AP79">
        <v>505.21429999999998</v>
      </c>
      <c r="AQ79">
        <v>505.72620000000001</v>
      </c>
      <c r="AR79">
        <v>503.17860000000002</v>
      </c>
      <c r="AS79">
        <v>505.09519999999998</v>
      </c>
      <c r="AT79">
        <v>504.45240000000001</v>
      </c>
      <c r="AU79">
        <v>505.8571</v>
      </c>
      <c r="AV79">
        <v>508.16669999999999</v>
      </c>
      <c r="AW79">
        <v>847.59519999999998</v>
      </c>
      <c r="AX79">
        <v>834.28570000000002</v>
      </c>
      <c r="AY79">
        <v>830.95240000000001</v>
      </c>
      <c r="AZ79">
        <v>823.5</v>
      </c>
      <c r="BA79">
        <v>1060.048</v>
      </c>
      <c r="BB79">
        <v>1431.048</v>
      </c>
      <c r="BC79">
        <v>1372.7619999999999</v>
      </c>
      <c r="BD79">
        <v>2015.048</v>
      </c>
      <c r="BE79">
        <v>2014.2860000000001</v>
      </c>
      <c r="BF79">
        <v>2031.81</v>
      </c>
      <c r="BG79">
        <v>1927.81</v>
      </c>
      <c r="BH79">
        <v>1964.5709999999999</v>
      </c>
      <c r="BI79">
        <v>3262.4760000000001</v>
      </c>
      <c r="BJ79">
        <v>3099.4279999999999</v>
      </c>
      <c r="BK79">
        <v>3136</v>
      </c>
      <c r="BL79">
        <v>5303.6189999999997</v>
      </c>
      <c r="BM79">
        <v>5570.2860000000001</v>
      </c>
      <c r="BN79">
        <v>5387.4290000000001</v>
      </c>
      <c r="BO79">
        <v>5235.0479999999998</v>
      </c>
      <c r="BP79">
        <v>5516.9520000000002</v>
      </c>
      <c r="BQ79">
        <v>10096.76</v>
      </c>
      <c r="BR79">
        <v>10029.709999999999</v>
      </c>
    </row>
    <row r="80" spans="7:70" x14ac:dyDescent="0.3">
      <c r="G80" s="7"/>
      <c r="H80" s="7"/>
      <c r="I80" s="3"/>
      <c r="J80" s="7"/>
      <c r="K80" s="7"/>
      <c r="M80" s="7"/>
      <c r="Y80">
        <v>326.10910000000001</v>
      </c>
      <c r="Z80">
        <v>437.6429</v>
      </c>
      <c r="AA80">
        <v>450.69049999999999</v>
      </c>
      <c r="AB80">
        <v>471.82139999999998</v>
      </c>
      <c r="AC80">
        <v>487.21429999999998</v>
      </c>
      <c r="AD80">
        <v>494.82139999999998</v>
      </c>
      <c r="AE80">
        <v>498.23809999999997</v>
      </c>
      <c r="AF80">
        <v>503.58330000000001</v>
      </c>
      <c r="AG80">
        <v>500.20240000000001</v>
      </c>
      <c r="AH80">
        <v>502.05950000000001</v>
      </c>
      <c r="AI80">
        <v>499.78570000000002</v>
      </c>
      <c r="AJ80">
        <v>503.8571</v>
      </c>
      <c r="AK80">
        <v>500.8571</v>
      </c>
      <c r="AL80">
        <v>503.11900000000003</v>
      </c>
      <c r="AM80">
        <v>502.59519999999998</v>
      </c>
      <c r="AN80">
        <v>496.04759999999999</v>
      </c>
      <c r="AO80">
        <v>502.95240000000001</v>
      </c>
      <c r="AP80">
        <v>503.51190000000003</v>
      </c>
      <c r="AQ80">
        <v>504.77379999999999</v>
      </c>
      <c r="AR80">
        <v>502.17860000000002</v>
      </c>
      <c r="AS80">
        <v>503.27379999999999</v>
      </c>
      <c r="AT80">
        <v>503.33330000000001</v>
      </c>
      <c r="AU80">
        <v>504.16669999999999</v>
      </c>
      <c r="AV80">
        <v>506.63099999999997</v>
      </c>
      <c r="AW80">
        <v>845.21429999999998</v>
      </c>
      <c r="AX80">
        <v>831.95240000000001</v>
      </c>
      <c r="AY80">
        <v>827.02380000000005</v>
      </c>
      <c r="AZ80">
        <v>818.5</v>
      </c>
      <c r="BA80">
        <v>1058.3330000000001</v>
      </c>
      <c r="BB80">
        <v>1430.2860000000001</v>
      </c>
      <c r="BC80">
        <v>1371.048</v>
      </c>
      <c r="BD80">
        <v>1998.2860000000001</v>
      </c>
      <c r="BE80">
        <v>2002.857</v>
      </c>
      <c r="BF80">
        <v>2031.4290000000001</v>
      </c>
      <c r="BG80">
        <v>1928.3810000000001</v>
      </c>
      <c r="BH80">
        <v>1956</v>
      </c>
      <c r="BI80">
        <v>3258.6669999999999</v>
      </c>
      <c r="BJ80">
        <v>3094.0949999999998</v>
      </c>
      <c r="BK80">
        <v>3112.7620000000002</v>
      </c>
      <c r="BL80">
        <v>5331.81</v>
      </c>
      <c r="BM80">
        <v>5577.9049999999997</v>
      </c>
      <c r="BN80">
        <v>5398.857</v>
      </c>
      <c r="BO80">
        <v>5252.5709999999999</v>
      </c>
      <c r="BP80">
        <v>5465.143</v>
      </c>
      <c r="BQ80">
        <v>10069.33</v>
      </c>
      <c r="BR80">
        <v>9895.6190000000006</v>
      </c>
    </row>
    <row r="81" spans="7:70" x14ac:dyDescent="0.3">
      <c r="G81" s="7"/>
      <c r="H81" s="7"/>
      <c r="I81" s="3"/>
      <c r="J81" s="7"/>
      <c r="K81" s="7"/>
      <c r="M81" s="7"/>
      <c r="Y81">
        <v>326.44970000000001</v>
      </c>
      <c r="Z81">
        <v>436.27379999999999</v>
      </c>
      <c r="AA81">
        <v>449.57139999999998</v>
      </c>
      <c r="AB81">
        <v>471.42860000000002</v>
      </c>
      <c r="AC81">
        <v>486.03570000000002</v>
      </c>
      <c r="AD81">
        <v>494.55950000000001</v>
      </c>
      <c r="AE81">
        <v>497.29759999999999</v>
      </c>
      <c r="AF81">
        <v>503.21429999999998</v>
      </c>
      <c r="AG81">
        <v>499.8571</v>
      </c>
      <c r="AH81">
        <v>501.88099999999997</v>
      </c>
      <c r="AI81">
        <v>499.69049999999999</v>
      </c>
      <c r="AJ81">
        <v>501.79759999999999</v>
      </c>
      <c r="AK81">
        <v>499.98809999999997</v>
      </c>
      <c r="AL81">
        <v>502.72620000000001</v>
      </c>
      <c r="AM81">
        <v>502.1071</v>
      </c>
      <c r="AN81">
        <v>495.41669999999999</v>
      </c>
      <c r="AO81">
        <v>502.40480000000002</v>
      </c>
      <c r="AP81">
        <v>502.02379999999999</v>
      </c>
      <c r="AQ81">
        <v>502.97620000000001</v>
      </c>
      <c r="AR81">
        <v>501.13099999999997</v>
      </c>
      <c r="AS81">
        <v>503.07139999999998</v>
      </c>
      <c r="AT81">
        <v>502.32139999999998</v>
      </c>
      <c r="AU81">
        <v>503.66669999999999</v>
      </c>
      <c r="AV81">
        <v>505.47620000000001</v>
      </c>
      <c r="AW81">
        <v>837.59519999999998</v>
      </c>
      <c r="AX81">
        <v>825.95240000000001</v>
      </c>
      <c r="AY81">
        <v>821.88099999999997</v>
      </c>
      <c r="AZ81">
        <v>815.5</v>
      </c>
      <c r="BA81">
        <v>1048.4760000000001</v>
      </c>
      <c r="BB81">
        <v>1417.905</v>
      </c>
      <c r="BC81">
        <v>1365.3330000000001</v>
      </c>
      <c r="BD81">
        <v>1981.3330000000001</v>
      </c>
      <c r="BE81">
        <v>1979.81</v>
      </c>
      <c r="BF81">
        <v>2019.81</v>
      </c>
      <c r="BG81">
        <v>1921.7139999999999</v>
      </c>
      <c r="BH81">
        <v>1949.905</v>
      </c>
      <c r="BI81">
        <v>3225.143</v>
      </c>
      <c r="BJ81">
        <v>3078.857</v>
      </c>
      <c r="BK81">
        <v>3091.4279999999999</v>
      </c>
      <c r="BL81">
        <v>5326.4759999999997</v>
      </c>
      <c r="BM81">
        <v>5590.857</v>
      </c>
      <c r="BN81">
        <v>5385.143</v>
      </c>
      <c r="BO81">
        <v>5201.5240000000003</v>
      </c>
      <c r="BP81">
        <v>5404.9520000000002</v>
      </c>
      <c r="BQ81">
        <v>9999.2379999999994</v>
      </c>
      <c r="BR81">
        <v>9827.0480000000007</v>
      </c>
    </row>
    <row r="82" spans="7:70" x14ac:dyDescent="0.3">
      <c r="G82" s="7"/>
      <c r="H82" s="7"/>
      <c r="I82" s="3"/>
      <c r="J82" s="7"/>
      <c r="K82" s="7"/>
      <c r="M82" s="7"/>
      <c r="Y82">
        <v>326.7903</v>
      </c>
      <c r="Z82">
        <v>438.04759999999999</v>
      </c>
      <c r="AA82">
        <v>450.79759999999999</v>
      </c>
      <c r="AB82">
        <v>471.6071</v>
      </c>
      <c r="AC82">
        <v>485.71429999999998</v>
      </c>
      <c r="AD82">
        <v>493.54759999999999</v>
      </c>
      <c r="AE82">
        <v>497.13099999999997</v>
      </c>
      <c r="AF82">
        <v>502.23809999999997</v>
      </c>
      <c r="AG82">
        <v>499.1071</v>
      </c>
      <c r="AH82">
        <v>501.70240000000001</v>
      </c>
      <c r="AI82">
        <v>500.1071</v>
      </c>
      <c r="AJ82">
        <v>501.8929</v>
      </c>
      <c r="AK82">
        <v>499.28570000000002</v>
      </c>
      <c r="AL82">
        <v>502.76190000000003</v>
      </c>
      <c r="AM82">
        <v>502.48809999999997</v>
      </c>
      <c r="AN82">
        <v>495.66669999999999</v>
      </c>
      <c r="AO82">
        <v>501.92860000000002</v>
      </c>
      <c r="AP82">
        <v>502.25</v>
      </c>
      <c r="AQ82">
        <v>503.02379999999999</v>
      </c>
      <c r="AR82">
        <v>499.88099999999997</v>
      </c>
      <c r="AS82">
        <v>502.01190000000003</v>
      </c>
      <c r="AT82">
        <v>500.72620000000001</v>
      </c>
      <c r="AU82">
        <v>504.1429</v>
      </c>
      <c r="AV82">
        <v>504.73809999999997</v>
      </c>
      <c r="AW82">
        <v>834.59519999999998</v>
      </c>
      <c r="AX82">
        <v>823.80949999999996</v>
      </c>
      <c r="AY82">
        <v>821.19050000000004</v>
      </c>
      <c r="AZ82">
        <v>813.85709999999995</v>
      </c>
      <c r="BA82">
        <v>1047.952</v>
      </c>
      <c r="BB82">
        <v>1409.5239999999999</v>
      </c>
      <c r="BC82">
        <v>1360.2860000000001</v>
      </c>
      <c r="BD82">
        <v>1981.5239999999999</v>
      </c>
      <c r="BE82">
        <v>1978.4760000000001</v>
      </c>
      <c r="BF82">
        <v>2017.7139999999999</v>
      </c>
      <c r="BG82">
        <v>1921.143</v>
      </c>
      <c r="BH82">
        <v>1953.905</v>
      </c>
      <c r="BI82">
        <v>3201.9050000000002</v>
      </c>
      <c r="BJ82">
        <v>3080</v>
      </c>
      <c r="BK82">
        <v>3111.2379999999998</v>
      </c>
      <c r="BL82">
        <v>5305.9049999999997</v>
      </c>
      <c r="BM82">
        <v>5467.4290000000001</v>
      </c>
      <c r="BN82">
        <v>5396.5709999999999</v>
      </c>
      <c r="BO82">
        <v>5209.9049999999997</v>
      </c>
      <c r="BP82">
        <v>5411.0479999999998</v>
      </c>
      <c r="BQ82">
        <v>10069.33</v>
      </c>
      <c r="BR82">
        <v>9778.2860000000001</v>
      </c>
    </row>
    <row r="83" spans="7:70" x14ac:dyDescent="0.3">
      <c r="G83" s="7"/>
      <c r="H83" s="7"/>
      <c r="I83" s="3"/>
      <c r="J83" s="7"/>
      <c r="K83" s="7"/>
      <c r="M83" s="7"/>
      <c r="Y83">
        <v>327.13080000000002</v>
      </c>
      <c r="Z83">
        <v>437.25</v>
      </c>
      <c r="AA83">
        <v>449.44049999999999</v>
      </c>
      <c r="AB83">
        <v>471.82139999999998</v>
      </c>
      <c r="AC83">
        <v>487.63099999999997</v>
      </c>
      <c r="AD83">
        <v>495.3929</v>
      </c>
      <c r="AE83">
        <v>498.65480000000002</v>
      </c>
      <c r="AF83">
        <v>503.80950000000001</v>
      </c>
      <c r="AG83">
        <v>500</v>
      </c>
      <c r="AH83">
        <v>502.84519999999998</v>
      </c>
      <c r="AI83">
        <v>501.09519999999998</v>
      </c>
      <c r="AJ83">
        <v>502.97620000000001</v>
      </c>
      <c r="AK83">
        <v>500.41669999999999</v>
      </c>
      <c r="AL83">
        <v>504.1071</v>
      </c>
      <c r="AM83">
        <v>503.51190000000003</v>
      </c>
      <c r="AN83">
        <v>497.84519999999998</v>
      </c>
      <c r="AO83">
        <v>503.02379999999999</v>
      </c>
      <c r="AP83">
        <v>503.33330000000001</v>
      </c>
      <c r="AQ83">
        <v>503.28570000000002</v>
      </c>
      <c r="AR83">
        <v>501.55950000000001</v>
      </c>
      <c r="AS83">
        <v>503.21429999999998</v>
      </c>
      <c r="AT83">
        <v>501.84519999999998</v>
      </c>
      <c r="AU83">
        <v>505.09519999999998</v>
      </c>
      <c r="AV83">
        <v>506.46429999999998</v>
      </c>
      <c r="AW83">
        <v>838.42859999999996</v>
      </c>
      <c r="AX83">
        <v>828.80949999999996</v>
      </c>
      <c r="AY83">
        <v>826.66669999999999</v>
      </c>
      <c r="AZ83">
        <v>820.69050000000004</v>
      </c>
      <c r="BA83">
        <v>1053.4290000000001</v>
      </c>
      <c r="BB83">
        <v>1417.81</v>
      </c>
      <c r="BC83">
        <v>1369.81</v>
      </c>
      <c r="BD83">
        <v>1996.3810000000001</v>
      </c>
      <c r="BE83">
        <v>1970.2860000000001</v>
      </c>
      <c r="BF83">
        <v>2017.7139999999999</v>
      </c>
      <c r="BG83">
        <v>1940.952</v>
      </c>
      <c r="BH83">
        <v>1984</v>
      </c>
      <c r="BI83">
        <v>3168.7620000000002</v>
      </c>
      <c r="BJ83">
        <v>3065.5239999999999</v>
      </c>
      <c r="BK83">
        <v>3108.5720000000001</v>
      </c>
      <c r="BL83">
        <v>5301.3329999999996</v>
      </c>
      <c r="BM83">
        <v>5459.81</v>
      </c>
      <c r="BN83">
        <v>5342.4759999999997</v>
      </c>
      <c r="BO83">
        <v>5264</v>
      </c>
      <c r="BP83">
        <v>5449.143</v>
      </c>
      <c r="BQ83">
        <v>10029.709999999999</v>
      </c>
      <c r="BR83">
        <v>9792</v>
      </c>
    </row>
    <row r="84" spans="7:70" x14ac:dyDescent="0.3">
      <c r="G84" s="7"/>
      <c r="H84" s="7"/>
      <c r="I84" s="3"/>
      <c r="J84" s="7"/>
      <c r="K84" s="7"/>
      <c r="M84" s="7"/>
      <c r="Y84">
        <v>327.47140000000002</v>
      </c>
      <c r="Z84">
        <v>434.47620000000001</v>
      </c>
      <c r="AA84">
        <v>445.13099999999997</v>
      </c>
      <c r="AB84">
        <v>467.11900000000003</v>
      </c>
      <c r="AC84">
        <v>483.09519999999998</v>
      </c>
      <c r="AD84">
        <v>490.63099999999997</v>
      </c>
      <c r="AE84">
        <v>494.32139999999998</v>
      </c>
      <c r="AF84">
        <v>498.8571</v>
      </c>
      <c r="AG84">
        <v>496.21429999999998</v>
      </c>
      <c r="AH84">
        <v>498</v>
      </c>
      <c r="AI84">
        <v>496.51190000000003</v>
      </c>
      <c r="AJ84">
        <v>497.82139999999998</v>
      </c>
      <c r="AK84">
        <v>495.96429999999998</v>
      </c>
      <c r="AL84">
        <v>499.34519999999998</v>
      </c>
      <c r="AM84">
        <v>497.80950000000001</v>
      </c>
      <c r="AN84">
        <v>494.33330000000001</v>
      </c>
      <c r="AO84">
        <v>497.71429999999998</v>
      </c>
      <c r="AP84">
        <v>499.65480000000002</v>
      </c>
      <c r="AQ84">
        <v>497.75</v>
      </c>
      <c r="AR84">
        <v>496.95240000000001</v>
      </c>
      <c r="AS84">
        <v>498.33330000000001</v>
      </c>
      <c r="AT84">
        <v>496.29759999999999</v>
      </c>
      <c r="AU84">
        <v>499.33330000000001</v>
      </c>
      <c r="AV84">
        <v>501.76190000000003</v>
      </c>
      <c r="AW84">
        <v>829.57140000000004</v>
      </c>
      <c r="AX84">
        <v>822.38099999999997</v>
      </c>
      <c r="AY84">
        <v>818.90480000000002</v>
      </c>
      <c r="AZ84">
        <v>813.19050000000004</v>
      </c>
      <c r="BA84">
        <v>1046.2380000000001</v>
      </c>
      <c r="BB84">
        <v>1411.905</v>
      </c>
      <c r="BC84">
        <v>1358.6669999999999</v>
      </c>
      <c r="BD84">
        <v>1993.143</v>
      </c>
      <c r="BE84">
        <v>1953.3330000000001</v>
      </c>
      <c r="BF84">
        <v>1997.3330000000001</v>
      </c>
      <c r="BG84">
        <v>1928</v>
      </c>
      <c r="BH84">
        <v>1978.2860000000001</v>
      </c>
      <c r="BI84">
        <v>3138.2860000000001</v>
      </c>
      <c r="BJ84">
        <v>3090.6669999999999</v>
      </c>
      <c r="BK84">
        <v>3118.0949999999998</v>
      </c>
      <c r="BL84">
        <v>5267.0479999999998</v>
      </c>
      <c r="BM84">
        <v>5457.5240000000003</v>
      </c>
      <c r="BN84">
        <v>5338.6670000000004</v>
      </c>
      <c r="BO84">
        <v>5265.5240000000003</v>
      </c>
      <c r="BP84">
        <v>5389.7139999999999</v>
      </c>
      <c r="BQ84">
        <v>9956.5709999999999</v>
      </c>
      <c r="BR84">
        <v>9964.19</v>
      </c>
    </row>
    <row r="85" spans="7:70" x14ac:dyDescent="0.3">
      <c r="G85" s="7"/>
      <c r="H85" s="7"/>
      <c r="I85" s="3"/>
      <c r="J85" s="7"/>
      <c r="K85" s="7"/>
      <c r="M85" s="7"/>
      <c r="Y85">
        <v>327.81189999999998</v>
      </c>
      <c r="Z85">
        <v>434.47620000000001</v>
      </c>
      <c r="AA85">
        <v>444.52379999999999</v>
      </c>
      <c r="AB85">
        <v>464.32139999999998</v>
      </c>
      <c r="AC85">
        <v>480</v>
      </c>
      <c r="AD85">
        <v>488.04759999999999</v>
      </c>
      <c r="AE85">
        <v>491.66669999999999</v>
      </c>
      <c r="AF85">
        <v>495.6071</v>
      </c>
      <c r="AG85">
        <v>494.57139999999998</v>
      </c>
      <c r="AH85">
        <v>494.92860000000002</v>
      </c>
      <c r="AI85">
        <v>493.84519999999998</v>
      </c>
      <c r="AJ85">
        <v>494.6429</v>
      </c>
      <c r="AK85">
        <v>493.25</v>
      </c>
      <c r="AL85">
        <v>496.8571</v>
      </c>
      <c r="AM85">
        <v>495.38099999999997</v>
      </c>
      <c r="AN85">
        <v>491.51190000000003</v>
      </c>
      <c r="AO85">
        <v>495.46429999999998</v>
      </c>
      <c r="AP85">
        <v>497.23809999999997</v>
      </c>
      <c r="AQ85">
        <v>495.1071</v>
      </c>
      <c r="AR85">
        <v>494.23809999999997</v>
      </c>
      <c r="AS85">
        <v>495.07139999999998</v>
      </c>
      <c r="AT85">
        <v>493.52379999999999</v>
      </c>
      <c r="AU85">
        <v>497.01190000000003</v>
      </c>
      <c r="AV85">
        <v>499.76190000000003</v>
      </c>
      <c r="AW85">
        <v>827.76189999999997</v>
      </c>
      <c r="AX85">
        <v>819.07140000000004</v>
      </c>
      <c r="AY85">
        <v>816.02380000000005</v>
      </c>
      <c r="AZ85">
        <v>811.21429999999998</v>
      </c>
      <c r="BA85">
        <v>1047.857</v>
      </c>
      <c r="BB85">
        <v>1407.143</v>
      </c>
      <c r="BC85">
        <v>1354.952</v>
      </c>
      <c r="BD85">
        <v>1990.095</v>
      </c>
      <c r="BE85">
        <v>1943.81</v>
      </c>
      <c r="BF85">
        <v>1988.7619999999999</v>
      </c>
      <c r="BG85">
        <v>1926.6669999999999</v>
      </c>
      <c r="BH85">
        <v>1978.095</v>
      </c>
      <c r="BI85">
        <v>3138.6669999999999</v>
      </c>
      <c r="BJ85">
        <v>3116.19</v>
      </c>
      <c r="BK85">
        <v>3124.9520000000002</v>
      </c>
      <c r="BL85">
        <v>5280.7619999999997</v>
      </c>
      <c r="BM85">
        <v>5468.9520000000002</v>
      </c>
      <c r="BN85">
        <v>5324.19</v>
      </c>
      <c r="BO85">
        <v>5245.7139999999999</v>
      </c>
      <c r="BP85">
        <v>5325.7139999999999</v>
      </c>
      <c r="BQ85">
        <v>9888</v>
      </c>
      <c r="BR85">
        <v>9860.5709999999999</v>
      </c>
    </row>
    <row r="86" spans="7:70" x14ac:dyDescent="0.3">
      <c r="G86" s="7"/>
      <c r="H86" s="7"/>
      <c r="I86" s="3"/>
      <c r="J86" s="7"/>
      <c r="K86" s="7"/>
      <c r="M86" s="7"/>
      <c r="Y86">
        <v>328.1524</v>
      </c>
      <c r="Z86">
        <v>438.76190000000003</v>
      </c>
      <c r="AA86">
        <v>449.67860000000002</v>
      </c>
      <c r="AB86">
        <v>470.80950000000001</v>
      </c>
      <c r="AC86">
        <v>487.46429999999998</v>
      </c>
      <c r="AD86">
        <v>495.17860000000002</v>
      </c>
      <c r="AE86">
        <v>497.84519999999998</v>
      </c>
      <c r="AF86">
        <v>501.33330000000001</v>
      </c>
      <c r="AG86">
        <v>501.15480000000002</v>
      </c>
      <c r="AH86">
        <v>500.5</v>
      </c>
      <c r="AI86">
        <v>501.34519999999998</v>
      </c>
      <c r="AJ86">
        <v>501.41669999999999</v>
      </c>
      <c r="AK86">
        <v>499.69049999999999</v>
      </c>
      <c r="AL86">
        <v>503.22620000000001</v>
      </c>
      <c r="AM86">
        <v>501.95240000000001</v>
      </c>
      <c r="AN86">
        <v>498.29759999999999</v>
      </c>
      <c r="AO86">
        <v>503.07139999999998</v>
      </c>
      <c r="AP86">
        <v>504.79759999999999</v>
      </c>
      <c r="AQ86">
        <v>501.63099999999997</v>
      </c>
      <c r="AR86">
        <v>501.3571</v>
      </c>
      <c r="AS86">
        <v>501.44049999999999</v>
      </c>
      <c r="AT86">
        <v>499.20240000000001</v>
      </c>
      <c r="AU86">
        <v>503.90480000000002</v>
      </c>
      <c r="AV86">
        <v>505.46429999999998</v>
      </c>
      <c r="AW86">
        <v>827.28570000000002</v>
      </c>
      <c r="AX86">
        <v>817.40480000000002</v>
      </c>
      <c r="AY86">
        <v>815.97619999999995</v>
      </c>
      <c r="AZ86">
        <v>810.85709999999995</v>
      </c>
      <c r="BA86">
        <v>1038.048</v>
      </c>
      <c r="BB86">
        <v>1387.2380000000001</v>
      </c>
      <c r="BC86">
        <v>1339.7139999999999</v>
      </c>
      <c r="BD86">
        <v>1996.952</v>
      </c>
      <c r="BE86">
        <v>1912.952</v>
      </c>
      <c r="BF86">
        <v>1979.048</v>
      </c>
      <c r="BG86">
        <v>1921.143</v>
      </c>
      <c r="BH86">
        <v>1967.048</v>
      </c>
      <c r="BI86">
        <v>3148.5720000000001</v>
      </c>
      <c r="BJ86">
        <v>3130.6669999999999</v>
      </c>
      <c r="BK86">
        <v>3103.6190000000001</v>
      </c>
      <c r="BL86">
        <v>5216.7619999999997</v>
      </c>
      <c r="BM86">
        <v>5430.0950000000003</v>
      </c>
      <c r="BN86">
        <v>5331.0479999999998</v>
      </c>
      <c r="BO86">
        <v>5238.857</v>
      </c>
      <c r="BP86">
        <v>5288.3810000000003</v>
      </c>
      <c r="BQ86">
        <v>9941.3330000000005</v>
      </c>
      <c r="BR86">
        <v>9967.2379999999994</v>
      </c>
    </row>
    <row r="87" spans="7:70" x14ac:dyDescent="0.3">
      <c r="G87" s="7"/>
      <c r="H87" s="7"/>
      <c r="I87" s="3"/>
      <c r="J87" s="7"/>
      <c r="K87" s="7"/>
      <c r="M87" s="7"/>
      <c r="Y87">
        <v>328.49299999999999</v>
      </c>
      <c r="Z87">
        <v>437.69049999999999</v>
      </c>
      <c r="AA87">
        <v>446.28570000000002</v>
      </c>
      <c r="AB87">
        <v>464.30950000000001</v>
      </c>
      <c r="AC87">
        <v>480.51190000000003</v>
      </c>
      <c r="AD87">
        <v>489.84519999999998</v>
      </c>
      <c r="AE87">
        <v>492.88099999999997</v>
      </c>
      <c r="AF87">
        <v>495.41669999999999</v>
      </c>
      <c r="AG87">
        <v>495.07139999999998</v>
      </c>
      <c r="AH87">
        <v>495.01190000000003</v>
      </c>
      <c r="AI87">
        <v>495.79759999999999</v>
      </c>
      <c r="AJ87">
        <v>496.67860000000002</v>
      </c>
      <c r="AK87">
        <v>494.82139999999998</v>
      </c>
      <c r="AL87">
        <v>496.83330000000001</v>
      </c>
      <c r="AM87">
        <v>495.11900000000003</v>
      </c>
      <c r="AN87">
        <v>493.94049999999999</v>
      </c>
      <c r="AO87">
        <v>498.45240000000001</v>
      </c>
      <c r="AP87">
        <v>499.95240000000001</v>
      </c>
      <c r="AQ87">
        <v>496.13099999999997</v>
      </c>
      <c r="AR87">
        <v>496.07139999999998</v>
      </c>
      <c r="AS87">
        <v>496.52379999999999</v>
      </c>
      <c r="AT87">
        <v>494.30950000000001</v>
      </c>
      <c r="AU87">
        <v>498.54759999999999</v>
      </c>
      <c r="AV87">
        <v>499.42860000000002</v>
      </c>
      <c r="AW87">
        <v>818.92859999999996</v>
      </c>
      <c r="AX87">
        <v>811.14290000000005</v>
      </c>
      <c r="AY87">
        <v>806.61900000000003</v>
      </c>
      <c r="AZ87">
        <v>803.71429999999998</v>
      </c>
      <c r="BA87">
        <v>1028.2380000000001</v>
      </c>
      <c r="BB87">
        <v>1372.7619999999999</v>
      </c>
      <c r="BC87">
        <v>1330.6669999999999</v>
      </c>
      <c r="BD87">
        <v>1976.3810000000001</v>
      </c>
      <c r="BE87">
        <v>1907.81</v>
      </c>
      <c r="BF87">
        <v>1959.2380000000001</v>
      </c>
      <c r="BG87">
        <v>1911.048</v>
      </c>
      <c r="BH87">
        <v>1964</v>
      </c>
      <c r="BI87">
        <v>3140.9520000000002</v>
      </c>
      <c r="BJ87">
        <v>3127.6190000000001</v>
      </c>
      <c r="BK87">
        <v>3091.4279999999999</v>
      </c>
      <c r="BL87">
        <v>5267.81</v>
      </c>
      <c r="BM87">
        <v>5377.5240000000003</v>
      </c>
      <c r="BN87">
        <v>5327.2380000000003</v>
      </c>
      <c r="BO87">
        <v>5241.9049999999997</v>
      </c>
      <c r="BP87">
        <v>5233.5240000000003</v>
      </c>
      <c r="BQ87">
        <v>9927.6190000000006</v>
      </c>
      <c r="BR87">
        <v>9958.0959999999995</v>
      </c>
    </row>
    <row r="88" spans="7:70" x14ac:dyDescent="0.3">
      <c r="G88" s="7"/>
      <c r="H88" s="7"/>
      <c r="I88" s="3"/>
      <c r="J88" s="7"/>
      <c r="K88" s="7"/>
      <c r="M88" s="7"/>
      <c r="Y88">
        <v>328.83350000000002</v>
      </c>
      <c r="Z88">
        <v>435.45240000000001</v>
      </c>
      <c r="AA88">
        <v>443.79759999999999</v>
      </c>
      <c r="AB88">
        <v>462.22620000000001</v>
      </c>
      <c r="AC88">
        <v>478.05950000000001</v>
      </c>
      <c r="AD88">
        <v>487.3571</v>
      </c>
      <c r="AE88">
        <v>491.09519999999998</v>
      </c>
      <c r="AF88">
        <v>493.25</v>
      </c>
      <c r="AG88">
        <v>493.22620000000001</v>
      </c>
      <c r="AH88">
        <v>492.34519999999998</v>
      </c>
      <c r="AI88">
        <v>493.83330000000001</v>
      </c>
      <c r="AJ88">
        <v>494.40480000000002</v>
      </c>
      <c r="AK88">
        <v>494.15480000000002</v>
      </c>
      <c r="AL88">
        <v>494.54759999999999</v>
      </c>
      <c r="AM88">
        <v>492.25</v>
      </c>
      <c r="AN88">
        <v>491.97620000000001</v>
      </c>
      <c r="AO88">
        <v>496.09519999999998</v>
      </c>
      <c r="AP88">
        <v>497.94049999999999</v>
      </c>
      <c r="AQ88">
        <v>493.52379999999999</v>
      </c>
      <c r="AR88">
        <v>492.52379999999999</v>
      </c>
      <c r="AS88">
        <v>494.76190000000003</v>
      </c>
      <c r="AT88">
        <v>491.72620000000001</v>
      </c>
      <c r="AU88">
        <v>496.57139999999998</v>
      </c>
      <c r="AV88">
        <v>496.92860000000002</v>
      </c>
      <c r="AW88">
        <v>824.19050000000004</v>
      </c>
      <c r="AX88">
        <v>815.88099999999997</v>
      </c>
      <c r="AY88">
        <v>813.16669999999999</v>
      </c>
      <c r="AZ88">
        <v>809.71429999999998</v>
      </c>
      <c r="BA88">
        <v>1035.19</v>
      </c>
      <c r="BB88">
        <v>1379.7139999999999</v>
      </c>
      <c r="BC88">
        <v>1321.905</v>
      </c>
      <c r="BD88">
        <v>1978.095</v>
      </c>
      <c r="BE88">
        <v>1930.095</v>
      </c>
      <c r="BF88">
        <v>1952</v>
      </c>
      <c r="BG88">
        <v>1917.5239999999999</v>
      </c>
      <c r="BH88">
        <v>1972.952</v>
      </c>
      <c r="BI88">
        <v>3163.4279999999999</v>
      </c>
      <c r="BJ88">
        <v>3160</v>
      </c>
      <c r="BK88">
        <v>3124.19</v>
      </c>
      <c r="BL88">
        <v>5233.5240000000003</v>
      </c>
      <c r="BM88">
        <v>5379.81</v>
      </c>
      <c r="BN88">
        <v>5370.6670000000004</v>
      </c>
      <c r="BO88">
        <v>5261.7139999999999</v>
      </c>
      <c r="BP88">
        <v>5209.9049999999997</v>
      </c>
      <c r="BQ88">
        <v>9926.0959999999995</v>
      </c>
      <c r="BR88">
        <v>9830.0959999999995</v>
      </c>
    </row>
    <row r="89" spans="7:70" x14ac:dyDescent="0.3">
      <c r="G89" s="7"/>
      <c r="H89" s="7"/>
      <c r="I89" s="3"/>
      <c r="J89" s="7"/>
      <c r="K89" s="7"/>
      <c r="M89" s="7"/>
      <c r="Y89">
        <v>329.17399999999998</v>
      </c>
      <c r="Z89">
        <v>434.97620000000001</v>
      </c>
      <c r="AA89">
        <v>443.90480000000002</v>
      </c>
      <c r="AB89">
        <v>461.79759999999999</v>
      </c>
      <c r="AC89">
        <v>478.15480000000002</v>
      </c>
      <c r="AD89">
        <v>486.09519999999998</v>
      </c>
      <c r="AE89">
        <v>490.97620000000001</v>
      </c>
      <c r="AF89">
        <v>494.27379999999999</v>
      </c>
      <c r="AG89">
        <v>492.90480000000002</v>
      </c>
      <c r="AH89">
        <v>491.95240000000001</v>
      </c>
      <c r="AI89">
        <v>492.33330000000001</v>
      </c>
      <c r="AJ89">
        <v>494.95240000000001</v>
      </c>
      <c r="AK89">
        <v>494.28570000000002</v>
      </c>
      <c r="AL89">
        <v>494.88099999999997</v>
      </c>
      <c r="AM89">
        <v>492.13099999999997</v>
      </c>
      <c r="AN89">
        <v>492.07139999999998</v>
      </c>
      <c r="AO89">
        <v>495.34519999999998</v>
      </c>
      <c r="AP89">
        <v>497.1429</v>
      </c>
      <c r="AQ89">
        <v>493.16669999999999</v>
      </c>
      <c r="AR89">
        <v>491.95240000000001</v>
      </c>
      <c r="AS89">
        <v>493.96429999999998</v>
      </c>
      <c r="AT89">
        <v>492.02379999999999</v>
      </c>
      <c r="AU89">
        <v>496.28570000000002</v>
      </c>
      <c r="AV89">
        <v>496.47620000000001</v>
      </c>
      <c r="AW89">
        <v>824.61900000000003</v>
      </c>
      <c r="AX89">
        <v>815.80949999999996</v>
      </c>
      <c r="AY89">
        <v>813.04759999999999</v>
      </c>
      <c r="AZ89">
        <v>810.92859999999996</v>
      </c>
      <c r="BA89">
        <v>1036.4760000000001</v>
      </c>
      <c r="BB89">
        <v>1366.6669999999999</v>
      </c>
      <c r="BC89">
        <v>1323.048</v>
      </c>
      <c r="BD89">
        <v>1977.905</v>
      </c>
      <c r="BE89">
        <v>1941.7139999999999</v>
      </c>
      <c r="BF89">
        <v>1939.048</v>
      </c>
      <c r="BG89">
        <v>1925.5239999999999</v>
      </c>
      <c r="BH89">
        <v>1970.4760000000001</v>
      </c>
      <c r="BI89">
        <v>3176.3809999999999</v>
      </c>
      <c r="BJ89">
        <v>3153.5239999999999</v>
      </c>
      <c r="BK89">
        <v>3108.9520000000002</v>
      </c>
      <c r="BL89">
        <v>5180.9520000000002</v>
      </c>
      <c r="BM89">
        <v>5388.9520000000002</v>
      </c>
      <c r="BN89">
        <v>5415.6189999999997</v>
      </c>
      <c r="BO89">
        <v>5277.7139999999999</v>
      </c>
      <c r="BP89">
        <v>5206.0950000000003</v>
      </c>
      <c r="BQ89">
        <v>9843.81</v>
      </c>
      <c r="BR89">
        <v>9788.9519999999993</v>
      </c>
    </row>
    <row r="90" spans="7:70" x14ac:dyDescent="0.3">
      <c r="G90" s="7"/>
      <c r="H90" s="7"/>
      <c r="I90" s="3"/>
      <c r="J90" s="7"/>
      <c r="K90" s="7"/>
      <c r="M90" s="7"/>
      <c r="Y90">
        <v>329.51440000000002</v>
      </c>
      <c r="Z90">
        <v>442.88099999999997</v>
      </c>
      <c r="AA90">
        <v>450.61900000000003</v>
      </c>
      <c r="AB90">
        <v>467.07139999999998</v>
      </c>
      <c r="AC90">
        <v>484.36900000000003</v>
      </c>
      <c r="AD90">
        <v>492.02379999999999</v>
      </c>
      <c r="AE90">
        <v>496.54759999999999</v>
      </c>
      <c r="AF90">
        <v>500.40480000000002</v>
      </c>
      <c r="AG90">
        <v>498.01190000000003</v>
      </c>
      <c r="AH90">
        <v>498.01190000000003</v>
      </c>
      <c r="AI90">
        <v>498.61900000000003</v>
      </c>
      <c r="AJ90">
        <v>501.07139999999998</v>
      </c>
      <c r="AK90">
        <v>500.42860000000002</v>
      </c>
      <c r="AL90">
        <v>501.19049999999999</v>
      </c>
      <c r="AM90">
        <v>498.51190000000003</v>
      </c>
      <c r="AN90">
        <v>497.98809999999997</v>
      </c>
      <c r="AO90">
        <v>502.23809999999997</v>
      </c>
      <c r="AP90">
        <v>503.20240000000001</v>
      </c>
      <c r="AQ90">
        <v>498.82139999999998</v>
      </c>
      <c r="AR90">
        <v>496.8571</v>
      </c>
      <c r="AS90">
        <v>500.38099999999997</v>
      </c>
      <c r="AT90">
        <v>498</v>
      </c>
      <c r="AU90">
        <v>502.09519999999998</v>
      </c>
      <c r="AV90">
        <v>501.88099999999997</v>
      </c>
      <c r="AW90">
        <v>828.09519999999998</v>
      </c>
      <c r="AX90">
        <v>818.35709999999995</v>
      </c>
      <c r="AY90">
        <v>816.11900000000003</v>
      </c>
      <c r="AZ90">
        <v>815</v>
      </c>
      <c r="BA90">
        <v>1031.19</v>
      </c>
      <c r="BB90">
        <v>1353.81</v>
      </c>
      <c r="BC90">
        <v>1322.5709999999999</v>
      </c>
      <c r="BD90">
        <v>1984.3810000000001</v>
      </c>
      <c r="BE90">
        <v>1959.4290000000001</v>
      </c>
      <c r="BF90">
        <v>1925.3330000000001</v>
      </c>
      <c r="BG90">
        <v>1910.4760000000001</v>
      </c>
      <c r="BH90">
        <v>1974.857</v>
      </c>
      <c r="BI90">
        <v>3145.9050000000002</v>
      </c>
      <c r="BJ90">
        <v>3120.3809999999999</v>
      </c>
      <c r="BK90">
        <v>3132.19</v>
      </c>
      <c r="BL90">
        <v>5157.3329999999996</v>
      </c>
      <c r="BM90">
        <v>5318.0950000000003</v>
      </c>
      <c r="BN90">
        <v>5403.4290000000001</v>
      </c>
      <c r="BO90">
        <v>5374.4759999999997</v>
      </c>
      <c r="BP90">
        <v>5242.6670000000004</v>
      </c>
      <c r="BQ90">
        <v>9991.6190000000006</v>
      </c>
      <c r="BR90">
        <v>9706.6669999999995</v>
      </c>
    </row>
    <row r="91" spans="7:70" x14ac:dyDescent="0.3">
      <c r="G91" s="7"/>
      <c r="H91" s="7"/>
      <c r="I91" s="3"/>
      <c r="J91" s="7"/>
      <c r="K91" s="7"/>
      <c r="M91" s="7"/>
      <c r="Y91">
        <v>329.85489999999999</v>
      </c>
      <c r="Z91">
        <v>441.04759999999999</v>
      </c>
      <c r="AA91">
        <v>450.20240000000001</v>
      </c>
      <c r="AB91">
        <v>466.1071</v>
      </c>
      <c r="AC91">
        <v>484.58330000000001</v>
      </c>
      <c r="AD91">
        <v>492.42860000000002</v>
      </c>
      <c r="AE91">
        <v>497.29759999999999</v>
      </c>
      <c r="AF91">
        <v>500.90480000000002</v>
      </c>
      <c r="AG91">
        <v>498.23809999999997</v>
      </c>
      <c r="AH91">
        <v>497.48809999999997</v>
      </c>
      <c r="AI91">
        <v>499.36900000000003</v>
      </c>
      <c r="AJ91">
        <v>500.63099999999997</v>
      </c>
      <c r="AK91">
        <v>499.6429</v>
      </c>
      <c r="AL91">
        <v>501.63099999999997</v>
      </c>
      <c r="AM91">
        <v>500.29759999999999</v>
      </c>
      <c r="AN91">
        <v>497.90480000000002</v>
      </c>
      <c r="AO91">
        <v>502.07139999999998</v>
      </c>
      <c r="AP91">
        <v>502.04759999999999</v>
      </c>
      <c r="AQ91">
        <v>499.32139999999998</v>
      </c>
      <c r="AR91">
        <v>495.6071</v>
      </c>
      <c r="AS91">
        <v>501.82139999999998</v>
      </c>
      <c r="AT91">
        <v>498.86900000000003</v>
      </c>
      <c r="AU91">
        <v>501.48809999999997</v>
      </c>
      <c r="AV91">
        <v>502.70240000000001</v>
      </c>
      <c r="AW91">
        <v>830.04759999999999</v>
      </c>
      <c r="AX91">
        <v>816.66669999999999</v>
      </c>
      <c r="AY91">
        <v>815.19050000000004</v>
      </c>
      <c r="AZ91">
        <v>813.97619999999995</v>
      </c>
      <c r="BA91">
        <v>1029.5239999999999</v>
      </c>
      <c r="BB91">
        <v>1346.857</v>
      </c>
      <c r="BC91">
        <v>1317.81</v>
      </c>
      <c r="BD91">
        <v>1981.7139999999999</v>
      </c>
      <c r="BE91">
        <v>1971.048</v>
      </c>
      <c r="BF91">
        <v>1931.81</v>
      </c>
      <c r="BG91">
        <v>1913.5239999999999</v>
      </c>
      <c r="BH91">
        <v>1973.905</v>
      </c>
      <c r="BI91">
        <v>3153.9050000000002</v>
      </c>
      <c r="BJ91">
        <v>3102.4760000000001</v>
      </c>
      <c r="BK91">
        <v>3106.2860000000001</v>
      </c>
      <c r="BL91">
        <v>5145.143</v>
      </c>
      <c r="BM91">
        <v>5302.0950000000003</v>
      </c>
      <c r="BN91">
        <v>5398.0950000000003</v>
      </c>
      <c r="BO91">
        <v>5356.19</v>
      </c>
      <c r="BP91">
        <v>5238.0950000000003</v>
      </c>
      <c r="BQ91">
        <v>9955.0480000000007</v>
      </c>
      <c r="BR91">
        <v>9665.5229999999992</v>
      </c>
    </row>
    <row r="92" spans="7:70" x14ac:dyDescent="0.3">
      <c r="G92" s="7"/>
      <c r="H92" s="7"/>
      <c r="I92" s="3"/>
      <c r="J92" s="7"/>
      <c r="K92" s="7"/>
      <c r="M92" s="7"/>
      <c r="Y92">
        <v>330.19540000000001</v>
      </c>
      <c r="Z92">
        <v>436.25</v>
      </c>
      <c r="AA92">
        <v>446.84519999999998</v>
      </c>
      <c r="AB92">
        <v>462.71429999999998</v>
      </c>
      <c r="AC92">
        <v>480.34519999999998</v>
      </c>
      <c r="AD92">
        <v>487.97620000000001</v>
      </c>
      <c r="AE92">
        <v>493.27379999999999</v>
      </c>
      <c r="AF92">
        <v>496.73809999999997</v>
      </c>
      <c r="AG92">
        <v>496.07139999999998</v>
      </c>
      <c r="AH92">
        <v>493.55950000000001</v>
      </c>
      <c r="AI92">
        <v>495.21429999999998</v>
      </c>
      <c r="AJ92">
        <v>497.90480000000002</v>
      </c>
      <c r="AK92">
        <v>496.25</v>
      </c>
      <c r="AL92">
        <v>497.79759999999999</v>
      </c>
      <c r="AM92">
        <v>496.8571</v>
      </c>
      <c r="AN92">
        <v>495.63099999999997</v>
      </c>
      <c r="AO92">
        <v>497.69049999999999</v>
      </c>
      <c r="AP92">
        <v>497.17860000000002</v>
      </c>
      <c r="AQ92">
        <v>495.73809999999997</v>
      </c>
      <c r="AR92">
        <v>492.34519999999998</v>
      </c>
      <c r="AS92">
        <v>498.44049999999999</v>
      </c>
      <c r="AT92">
        <v>494.61900000000003</v>
      </c>
      <c r="AU92">
        <v>497.6429</v>
      </c>
      <c r="AV92">
        <v>499.54759999999999</v>
      </c>
      <c r="AW92">
        <v>828.80949999999996</v>
      </c>
      <c r="AX92">
        <v>815.88099999999997</v>
      </c>
      <c r="AY92">
        <v>813.28570000000002</v>
      </c>
      <c r="AZ92">
        <v>809.45240000000001</v>
      </c>
      <c r="BA92">
        <v>1038.6189999999999</v>
      </c>
      <c r="BB92">
        <v>1356.5709999999999</v>
      </c>
      <c r="BC92">
        <v>1318.095</v>
      </c>
      <c r="BD92">
        <v>1990.095</v>
      </c>
      <c r="BE92">
        <v>1964.5709999999999</v>
      </c>
      <c r="BF92">
        <v>1924.19</v>
      </c>
      <c r="BG92">
        <v>1910.857</v>
      </c>
      <c r="BH92">
        <v>1980.7619999999999</v>
      </c>
      <c r="BI92">
        <v>3145.5239999999999</v>
      </c>
      <c r="BJ92">
        <v>3105.5239999999999</v>
      </c>
      <c r="BK92">
        <v>3140.5720000000001</v>
      </c>
      <c r="BL92">
        <v>5161.9049999999997</v>
      </c>
      <c r="BM92">
        <v>5317.3329999999996</v>
      </c>
      <c r="BN92">
        <v>5411.81</v>
      </c>
      <c r="BO92">
        <v>5388.19</v>
      </c>
      <c r="BP92">
        <v>5224.3810000000003</v>
      </c>
      <c r="BQ92">
        <v>9932.19</v>
      </c>
      <c r="BR92">
        <v>9712.7620000000006</v>
      </c>
    </row>
    <row r="93" spans="7:70" x14ac:dyDescent="0.3">
      <c r="G93" s="7"/>
      <c r="H93" s="7"/>
      <c r="I93" s="3"/>
      <c r="J93" s="7"/>
      <c r="K93" s="7"/>
      <c r="M93" s="7"/>
      <c r="Y93">
        <v>330.53590000000003</v>
      </c>
      <c r="Z93">
        <v>435.79759999999999</v>
      </c>
      <c r="AA93">
        <v>445.54759999999999</v>
      </c>
      <c r="AB93">
        <v>461.94049999999999</v>
      </c>
      <c r="AC93">
        <v>477.78570000000002</v>
      </c>
      <c r="AD93">
        <v>485.34519999999998</v>
      </c>
      <c r="AE93">
        <v>492.11900000000003</v>
      </c>
      <c r="AF93">
        <v>494.17860000000002</v>
      </c>
      <c r="AG93">
        <v>493.95240000000001</v>
      </c>
      <c r="AH93">
        <v>491.29759999999999</v>
      </c>
      <c r="AI93">
        <v>492.79759999999999</v>
      </c>
      <c r="AJ93">
        <v>495.6071</v>
      </c>
      <c r="AK93">
        <v>495.36900000000003</v>
      </c>
      <c r="AL93">
        <v>495.34519999999998</v>
      </c>
      <c r="AM93">
        <v>494.80950000000001</v>
      </c>
      <c r="AN93">
        <v>493.36900000000003</v>
      </c>
      <c r="AO93">
        <v>496.01190000000003</v>
      </c>
      <c r="AP93">
        <v>495.80950000000001</v>
      </c>
      <c r="AQ93">
        <v>493.71429999999998</v>
      </c>
      <c r="AR93">
        <v>489.90480000000002</v>
      </c>
      <c r="AS93">
        <v>496.3929</v>
      </c>
      <c r="AT93">
        <v>492.94049999999999</v>
      </c>
      <c r="AU93">
        <v>496.34519999999998</v>
      </c>
      <c r="AV93">
        <v>497.58330000000001</v>
      </c>
      <c r="AW93">
        <v>829.85709999999995</v>
      </c>
      <c r="AX93">
        <v>814.95240000000001</v>
      </c>
      <c r="AY93">
        <v>814.11900000000003</v>
      </c>
      <c r="AZ93">
        <v>809.07140000000004</v>
      </c>
      <c r="BA93">
        <v>1042.19</v>
      </c>
      <c r="BB93">
        <v>1358.952</v>
      </c>
      <c r="BC93">
        <v>1323.048</v>
      </c>
      <c r="BD93">
        <v>1984.7619999999999</v>
      </c>
      <c r="BE93">
        <v>1946.095</v>
      </c>
      <c r="BF93">
        <v>1912.5709999999999</v>
      </c>
      <c r="BG93">
        <v>1927.4290000000001</v>
      </c>
      <c r="BH93">
        <v>1982.2860000000001</v>
      </c>
      <c r="BI93">
        <v>3140.19</v>
      </c>
      <c r="BJ93">
        <v>3087.2379999999998</v>
      </c>
      <c r="BK93">
        <v>3121.143</v>
      </c>
      <c r="BL93">
        <v>5182.4759999999997</v>
      </c>
      <c r="BM93">
        <v>5273.9049999999997</v>
      </c>
      <c r="BN93">
        <v>5456</v>
      </c>
      <c r="BO93">
        <v>5474.2860000000001</v>
      </c>
      <c r="BP93">
        <v>5296</v>
      </c>
      <c r="BQ93">
        <v>9886.4770000000008</v>
      </c>
      <c r="BR93">
        <v>9639.6190000000006</v>
      </c>
    </row>
    <row r="94" spans="7:70" x14ac:dyDescent="0.3">
      <c r="G94" s="7"/>
      <c r="H94" s="7"/>
      <c r="I94" s="3"/>
      <c r="J94" s="7"/>
      <c r="K94" s="7"/>
      <c r="M94" s="7"/>
      <c r="Y94">
        <v>330.87630000000001</v>
      </c>
      <c r="Z94">
        <v>440.63099999999997</v>
      </c>
      <c r="AA94">
        <v>450.96429999999998</v>
      </c>
      <c r="AB94">
        <v>468.75</v>
      </c>
      <c r="AC94">
        <v>484.78570000000002</v>
      </c>
      <c r="AD94">
        <v>493.38099999999997</v>
      </c>
      <c r="AE94">
        <v>498.82139999999998</v>
      </c>
      <c r="AF94">
        <v>501.78570000000002</v>
      </c>
      <c r="AG94">
        <v>502.07139999999998</v>
      </c>
      <c r="AH94">
        <v>497.61900000000003</v>
      </c>
      <c r="AI94">
        <v>499.78570000000002</v>
      </c>
      <c r="AJ94">
        <v>502.42860000000002</v>
      </c>
      <c r="AK94">
        <v>502.48809999999997</v>
      </c>
      <c r="AL94">
        <v>501.75</v>
      </c>
      <c r="AM94">
        <v>502.36900000000003</v>
      </c>
      <c r="AN94">
        <v>500.58330000000001</v>
      </c>
      <c r="AO94">
        <v>503.8929</v>
      </c>
      <c r="AP94">
        <v>502.92860000000002</v>
      </c>
      <c r="AQ94">
        <v>501.72620000000001</v>
      </c>
      <c r="AR94">
        <v>497.30950000000001</v>
      </c>
      <c r="AS94">
        <v>503.72620000000001</v>
      </c>
      <c r="AT94">
        <v>501.01190000000003</v>
      </c>
      <c r="AU94">
        <v>503.36900000000003</v>
      </c>
      <c r="AV94">
        <v>504.47620000000001</v>
      </c>
      <c r="AW94">
        <v>832.92859999999996</v>
      </c>
      <c r="AX94">
        <v>820.04759999999999</v>
      </c>
      <c r="AY94">
        <v>818.45240000000001</v>
      </c>
      <c r="AZ94">
        <v>812.26189999999997</v>
      </c>
      <c r="BA94">
        <v>1045.143</v>
      </c>
      <c r="BB94">
        <v>1367.4290000000001</v>
      </c>
      <c r="BC94">
        <v>1326.2860000000001</v>
      </c>
      <c r="BD94">
        <v>1983.81</v>
      </c>
      <c r="BE94">
        <v>1945.143</v>
      </c>
      <c r="BF94">
        <v>1907.2380000000001</v>
      </c>
      <c r="BG94">
        <v>1929.905</v>
      </c>
      <c r="BH94">
        <v>1982.4760000000001</v>
      </c>
      <c r="BI94">
        <v>3145.9050000000002</v>
      </c>
      <c r="BJ94">
        <v>3119.2379999999998</v>
      </c>
      <c r="BK94">
        <v>3134.857</v>
      </c>
      <c r="BL94">
        <v>5203.8100000000004</v>
      </c>
      <c r="BM94">
        <v>5252.5709999999999</v>
      </c>
      <c r="BN94">
        <v>5417.9049999999997</v>
      </c>
      <c r="BO94">
        <v>5524.5709999999999</v>
      </c>
      <c r="BP94">
        <v>5279.2380000000003</v>
      </c>
      <c r="BQ94">
        <v>9781.3330000000005</v>
      </c>
      <c r="BR94">
        <v>9734.0959999999995</v>
      </c>
    </row>
    <row r="95" spans="7:70" x14ac:dyDescent="0.3">
      <c r="G95" s="7"/>
      <c r="H95" s="7"/>
      <c r="I95" s="3"/>
      <c r="J95" s="7"/>
      <c r="K95" s="7"/>
      <c r="M95" s="7"/>
      <c r="Y95">
        <v>331.2167</v>
      </c>
      <c r="Z95">
        <v>437.77379999999999</v>
      </c>
      <c r="AA95">
        <v>448.03570000000002</v>
      </c>
      <c r="AB95">
        <v>465.19049999999999</v>
      </c>
      <c r="AC95">
        <v>482.08330000000001</v>
      </c>
      <c r="AD95">
        <v>491.6071</v>
      </c>
      <c r="AE95">
        <v>495.65480000000002</v>
      </c>
      <c r="AF95">
        <v>498.08330000000001</v>
      </c>
      <c r="AG95">
        <v>499.78570000000002</v>
      </c>
      <c r="AH95">
        <v>495.84519999999998</v>
      </c>
      <c r="AI95">
        <v>496.83330000000001</v>
      </c>
      <c r="AJ95">
        <v>499.48809999999997</v>
      </c>
      <c r="AK95">
        <v>500.48809999999997</v>
      </c>
      <c r="AL95">
        <v>498.16669999999999</v>
      </c>
      <c r="AM95">
        <v>499.94049999999999</v>
      </c>
      <c r="AN95">
        <v>498.01190000000003</v>
      </c>
      <c r="AO95">
        <v>501.52379999999999</v>
      </c>
      <c r="AP95">
        <v>499.86900000000003</v>
      </c>
      <c r="AQ95">
        <v>498.09519999999998</v>
      </c>
      <c r="AR95">
        <v>494.23809999999997</v>
      </c>
      <c r="AS95">
        <v>501.41669999999999</v>
      </c>
      <c r="AT95">
        <v>497.66669999999999</v>
      </c>
      <c r="AU95">
        <v>501.22620000000001</v>
      </c>
      <c r="AV95">
        <v>501.17860000000002</v>
      </c>
      <c r="AW95">
        <v>827.23810000000003</v>
      </c>
      <c r="AX95">
        <v>811.59519999999998</v>
      </c>
      <c r="AY95">
        <v>809.30949999999996</v>
      </c>
      <c r="AZ95">
        <v>805.83330000000001</v>
      </c>
      <c r="BA95">
        <v>1037.5709999999999</v>
      </c>
      <c r="BB95">
        <v>1359.5239999999999</v>
      </c>
      <c r="BC95">
        <v>1322.2860000000001</v>
      </c>
      <c r="BD95">
        <v>1970.6669999999999</v>
      </c>
      <c r="BE95">
        <v>1940.19</v>
      </c>
      <c r="BF95">
        <v>1890.857</v>
      </c>
      <c r="BG95">
        <v>1927.4290000000001</v>
      </c>
      <c r="BH95">
        <v>1955.4290000000001</v>
      </c>
      <c r="BI95">
        <v>3134.4760000000001</v>
      </c>
      <c r="BJ95">
        <v>3094.4760000000001</v>
      </c>
      <c r="BK95">
        <v>3155.4279999999999</v>
      </c>
      <c r="BL95">
        <v>5222.857</v>
      </c>
      <c r="BM95">
        <v>5247.2380000000003</v>
      </c>
      <c r="BN95">
        <v>5361.5240000000003</v>
      </c>
      <c r="BO95">
        <v>5514.6670000000004</v>
      </c>
      <c r="BP95">
        <v>5268.5709999999999</v>
      </c>
      <c r="BQ95">
        <v>9916.9519999999993</v>
      </c>
      <c r="BR95">
        <v>9784.3809999999994</v>
      </c>
    </row>
    <row r="96" spans="7:70" x14ac:dyDescent="0.3">
      <c r="G96" s="7"/>
      <c r="H96" s="7"/>
      <c r="I96" s="3"/>
      <c r="J96" s="7"/>
      <c r="K96" s="7"/>
      <c r="M96" s="7"/>
      <c r="Y96">
        <v>331.55720000000002</v>
      </c>
      <c r="Z96">
        <v>432.71429999999998</v>
      </c>
      <c r="AA96">
        <v>443.01190000000003</v>
      </c>
      <c r="AB96">
        <v>460.30950000000001</v>
      </c>
      <c r="AC96">
        <v>478.95240000000001</v>
      </c>
      <c r="AD96">
        <v>489.23809999999997</v>
      </c>
      <c r="AE96">
        <v>491.44049999999999</v>
      </c>
      <c r="AF96">
        <v>493.61900000000003</v>
      </c>
      <c r="AG96">
        <v>496.23809999999997</v>
      </c>
      <c r="AH96">
        <v>491.27379999999999</v>
      </c>
      <c r="AI96">
        <v>493.79759999999999</v>
      </c>
      <c r="AJ96">
        <v>496</v>
      </c>
      <c r="AK96">
        <v>497.19049999999999</v>
      </c>
      <c r="AL96">
        <v>494.6429</v>
      </c>
      <c r="AM96">
        <v>495.69049999999999</v>
      </c>
      <c r="AN96">
        <v>494.54759999999999</v>
      </c>
      <c r="AO96">
        <v>497.82139999999998</v>
      </c>
      <c r="AP96">
        <v>496.17860000000002</v>
      </c>
      <c r="AQ96">
        <v>494.44049999999999</v>
      </c>
      <c r="AR96">
        <v>490.58330000000001</v>
      </c>
      <c r="AS96">
        <v>498.66669999999999</v>
      </c>
      <c r="AT96">
        <v>494.32139999999998</v>
      </c>
      <c r="AU96">
        <v>497.6071</v>
      </c>
      <c r="AV96">
        <v>496.47620000000001</v>
      </c>
      <c r="AW96">
        <v>822.88099999999997</v>
      </c>
      <c r="AX96">
        <v>806.54759999999999</v>
      </c>
      <c r="AY96">
        <v>802.78570000000002</v>
      </c>
      <c r="AZ96">
        <v>798.26189999999997</v>
      </c>
      <c r="BA96">
        <v>1033.3810000000001</v>
      </c>
      <c r="BB96">
        <v>1360.3810000000001</v>
      </c>
      <c r="BC96">
        <v>1319.905</v>
      </c>
      <c r="BD96">
        <v>1957.5239999999999</v>
      </c>
      <c r="BE96">
        <v>1930.095</v>
      </c>
      <c r="BF96">
        <v>1872.7619999999999</v>
      </c>
      <c r="BG96">
        <v>1948</v>
      </c>
      <c r="BH96">
        <v>1938.6669999999999</v>
      </c>
      <c r="BI96">
        <v>3132.5720000000001</v>
      </c>
      <c r="BJ96">
        <v>3071.6190000000001</v>
      </c>
      <c r="BK96">
        <v>3136.3809999999999</v>
      </c>
      <c r="BL96">
        <v>5251.81</v>
      </c>
      <c r="BM96">
        <v>5182.4759999999997</v>
      </c>
      <c r="BN96">
        <v>5311.2380000000003</v>
      </c>
      <c r="BO96">
        <v>5459.81</v>
      </c>
      <c r="BP96">
        <v>5261.7139999999999</v>
      </c>
      <c r="BQ96">
        <v>9877.3330000000005</v>
      </c>
      <c r="BR96">
        <v>9816.3809999999994</v>
      </c>
    </row>
    <row r="97" spans="7:70" x14ac:dyDescent="0.3">
      <c r="G97" s="7"/>
      <c r="H97" s="7"/>
      <c r="I97" s="3"/>
      <c r="J97" s="7"/>
      <c r="K97" s="7"/>
      <c r="M97" s="7"/>
      <c r="Y97">
        <v>331.89760000000001</v>
      </c>
      <c r="Z97">
        <v>430.54759999999999</v>
      </c>
      <c r="AA97">
        <v>442.90480000000002</v>
      </c>
      <c r="AB97">
        <v>460.16669999999999</v>
      </c>
      <c r="AC97">
        <v>479.3571</v>
      </c>
      <c r="AD97">
        <v>490.96429999999998</v>
      </c>
      <c r="AE97">
        <v>493.04759999999999</v>
      </c>
      <c r="AF97">
        <v>495.05950000000001</v>
      </c>
      <c r="AG97">
        <v>496.72620000000001</v>
      </c>
      <c r="AH97">
        <v>491.09519999999998</v>
      </c>
      <c r="AI97">
        <v>494.58330000000001</v>
      </c>
      <c r="AJ97">
        <v>496.70240000000001</v>
      </c>
      <c r="AK97">
        <v>498.25</v>
      </c>
      <c r="AL97">
        <v>494.41669999999999</v>
      </c>
      <c r="AM97">
        <v>496.41669999999999</v>
      </c>
      <c r="AN97">
        <v>496.84519999999998</v>
      </c>
      <c r="AO97">
        <v>499.65480000000002</v>
      </c>
      <c r="AP97">
        <v>497.71429999999998</v>
      </c>
      <c r="AQ97">
        <v>494.65480000000002</v>
      </c>
      <c r="AR97">
        <v>492.16669999999999</v>
      </c>
      <c r="AS97">
        <v>499.11900000000003</v>
      </c>
      <c r="AT97">
        <v>494.90480000000002</v>
      </c>
      <c r="AU97">
        <v>497.36900000000003</v>
      </c>
      <c r="AV97">
        <v>498.38099999999997</v>
      </c>
      <c r="AW97">
        <v>822.16669999999999</v>
      </c>
      <c r="AX97">
        <v>807.16669999999999</v>
      </c>
      <c r="AY97">
        <v>800.64290000000005</v>
      </c>
      <c r="AZ97">
        <v>795.76189999999997</v>
      </c>
      <c r="BA97">
        <v>1037.2380000000001</v>
      </c>
      <c r="BB97">
        <v>1363.5239999999999</v>
      </c>
      <c r="BC97">
        <v>1318.3810000000001</v>
      </c>
      <c r="BD97">
        <v>1977.7139999999999</v>
      </c>
      <c r="BE97">
        <v>1941.7139999999999</v>
      </c>
      <c r="BF97">
        <v>1873.5239999999999</v>
      </c>
      <c r="BG97">
        <v>1953.5239999999999</v>
      </c>
      <c r="BH97">
        <v>1944</v>
      </c>
      <c r="BI97">
        <v>3145.9050000000002</v>
      </c>
      <c r="BJ97">
        <v>3068.5720000000001</v>
      </c>
      <c r="BK97">
        <v>3163.4279999999999</v>
      </c>
      <c r="BL97">
        <v>5298.2860000000001</v>
      </c>
      <c r="BM97">
        <v>5144.3810000000003</v>
      </c>
      <c r="BN97">
        <v>5342.4759999999997</v>
      </c>
      <c r="BO97">
        <v>5524.5709999999999</v>
      </c>
      <c r="BP97">
        <v>5271.6189999999997</v>
      </c>
      <c r="BQ97">
        <v>9744.7620000000006</v>
      </c>
      <c r="BR97">
        <v>9868.19</v>
      </c>
    </row>
    <row r="98" spans="7:70" x14ac:dyDescent="0.3">
      <c r="G98" s="7"/>
      <c r="H98" s="7"/>
      <c r="I98" s="3"/>
      <c r="J98" s="7"/>
      <c r="K98" s="7"/>
      <c r="M98" s="7"/>
      <c r="Y98">
        <v>332.238</v>
      </c>
      <c r="Z98">
        <v>436.53570000000002</v>
      </c>
      <c r="AA98">
        <v>448.03570000000002</v>
      </c>
      <c r="AB98">
        <v>465.20240000000001</v>
      </c>
      <c r="AC98">
        <v>483.84519999999998</v>
      </c>
      <c r="AD98">
        <v>495.79759999999999</v>
      </c>
      <c r="AE98">
        <v>499.75</v>
      </c>
      <c r="AF98">
        <v>500.20240000000001</v>
      </c>
      <c r="AG98">
        <v>502.21429999999998</v>
      </c>
      <c r="AH98">
        <v>495.94049999999999</v>
      </c>
      <c r="AI98">
        <v>498.1429</v>
      </c>
      <c r="AJ98">
        <v>502.38099999999997</v>
      </c>
      <c r="AK98">
        <v>504.28570000000002</v>
      </c>
      <c r="AL98">
        <v>498.40480000000002</v>
      </c>
      <c r="AM98">
        <v>501.8929</v>
      </c>
      <c r="AN98">
        <v>503.30950000000001</v>
      </c>
      <c r="AO98">
        <v>504.15480000000002</v>
      </c>
      <c r="AP98">
        <v>502.70240000000001</v>
      </c>
      <c r="AQ98">
        <v>498.69049999999999</v>
      </c>
      <c r="AR98">
        <v>497.48809999999997</v>
      </c>
      <c r="AS98">
        <v>502.95240000000001</v>
      </c>
      <c r="AT98">
        <v>499.95240000000001</v>
      </c>
      <c r="AU98">
        <v>502.16669999999999</v>
      </c>
      <c r="AV98">
        <v>503.80950000000001</v>
      </c>
      <c r="AW98">
        <v>826.83330000000001</v>
      </c>
      <c r="AX98">
        <v>813.73810000000003</v>
      </c>
      <c r="AY98">
        <v>806.23810000000003</v>
      </c>
      <c r="AZ98">
        <v>801.61900000000003</v>
      </c>
      <c r="BA98">
        <v>1039.095</v>
      </c>
      <c r="BB98">
        <v>1360.095</v>
      </c>
      <c r="BC98">
        <v>1321.81</v>
      </c>
      <c r="BD98">
        <v>1966.6669999999999</v>
      </c>
      <c r="BE98">
        <v>1919.81</v>
      </c>
      <c r="BF98">
        <v>1886.095</v>
      </c>
      <c r="BG98">
        <v>1943.4290000000001</v>
      </c>
      <c r="BH98">
        <v>1951.2380000000001</v>
      </c>
      <c r="BI98">
        <v>3168.3809999999999</v>
      </c>
      <c r="BJ98">
        <v>3076.9520000000002</v>
      </c>
      <c r="BK98">
        <v>3178.2860000000001</v>
      </c>
      <c r="BL98">
        <v>5291.4290000000001</v>
      </c>
      <c r="BM98">
        <v>5148.9520000000002</v>
      </c>
      <c r="BN98">
        <v>5358.4759999999997</v>
      </c>
      <c r="BO98">
        <v>5481.143</v>
      </c>
      <c r="BP98">
        <v>5308.9520000000002</v>
      </c>
      <c r="BQ98">
        <v>9673.143</v>
      </c>
      <c r="BR98">
        <v>9822.4770000000008</v>
      </c>
    </row>
    <row r="99" spans="7:70" x14ac:dyDescent="0.3">
      <c r="G99" s="7"/>
      <c r="H99" s="7"/>
      <c r="I99" s="3"/>
      <c r="J99" s="7"/>
      <c r="K99" s="7"/>
      <c r="M99" s="7"/>
      <c r="Y99">
        <v>332.57839999999999</v>
      </c>
      <c r="Z99">
        <v>437.04759999999999</v>
      </c>
      <c r="AA99">
        <v>448.34519999999998</v>
      </c>
      <c r="AB99">
        <v>466.63099999999997</v>
      </c>
      <c r="AC99">
        <v>484.36900000000003</v>
      </c>
      <c r="AD99">
        <v>495.90480000000002</v>
      </c>
      <c r="AE99">
        <v>501.45240000000001</v>
      </c>
      <c r="AF99">
        <v>500.75</v>
      </c>
      <c r="AG99">
        <v>502.55950000000001</v>
      </c>
      <c r="AH99">
        <v>498.11900000000003</v>
      </c>
      <c r="AI99">
        <v>499.07139999999998</v>
      </c>
      <c r="AJ99">
        <v>503.1071</v>
      </c>
      <c r="AK99">
        <v>504.20240000000001</v>
      </c>
      <c r="AL99">
        <v>498.70240000000001</v>
      </c>
      <c r="AM99">
        <v>501.75</v>
      </c>
      <c r="AN99">
        <v>503.1071</v>
      </c>
      <c r="AO99">
        <v>503.04759999999999</v>
      </c>
      <c r="AP99">
        <v>503.45240000000001</v>
      </c>
      <c r="AQ99">
        <v>499.08330000000001</v>
      </c>
      <c r="AR99">
        <v>499.40480000000002</v>
      </c>
      <c r="AS99">
        <v>503.69049999999999</v>
      </c>
      <c r="AT99">
        <v>500.77379999999999</v>
      </c>
      <c r="AU99">
        <v>502.08330000000001</v>
      </c>
      <c r="AV99">
        <v>504.30950000000001</v>
      </c>
      <c r="AW99">
        <v>834.23810000000003</v>
      </c>
      <c r="AX99">
        <v>820.23810000000003</v>
      </c>
      <c r="AY99">
        <v>812.59519999999998</v>
      </c>
      <c r="AZ99">
        <v>804.92859999999996</v>
      </c>
      <c r="BA99">
        <v>1046.6669999999999</v>
      </c>
      <c r="BB99">
        <v>1360.6669999999999</v>
      </c>
      <c r="BC99">
        <v>1334.857</v>
      </c>
      <c r="BD99">
        <v>1975.6189999999999</v>
      </c>
      <c r="BE99">
        <v>1935.81</v>
      </c>
      <c r="BF99">
        <v>1891.81</v>
      </c>
      <c r="BG99">
        <v>1959.4290000000001</v>
      </c>
      <c r="BH99">
        <v>1958.857</v>
      </c>
      <c r="BI99">
        <v>3193.9050000000002</v>
      </c>
      <c r="BJ99">
        <v>3097.5239999999999</v>
      </c>
      <c r="BK99">
        <v>3187.4279999999999</v>
      </c>
      <c r="BL99">
        <v>5248.7619999999997</v>
      </c>
      <c r="BM99">
        <v>5101.7139999999999</v>
      </c>
      <c r="BN99">
        <v>5330.2860000000001</v>
      </c>
      <c r="BO99">
        <v>5501.7139999999999</v>
      </c>
      <c r="BP99">
        <v>5312.7619999999997</v>
      </c>
      <c r="BQ99">
        <v>9811.81</v>
      </c>
      <c r="BR99">
        <v>9820.9519999999993</v>
      </c>
    </row>
    <row r="100" spans="7:70" x14ac:dyDescent="0.3">
      <c r="G100" s="7"/>
      <c r="H100" s="7"/>
      <c r="I100" s="3"/>
      <c r="J100" s="7"/>
      <c r="K100" s="7"/>
      <c r="M100" s="7"/>
      <c r="Y100">
        <v>332.91879999999998</v>
      </c>
      <c r="Z100">
        <v>435.07139999999998</v>
      </c>
      <c r="AA100">
        <v>449.11900000000003</v>
      </c>
      <c r="AB100">
        <v>466.84519999999998</v>
      </c>
      <c r="AC100">
        <v>485.57139999999998</v>
      </c>
      <c r="AD100">
        <v>496.46429999999998</v>
      </c>
      <c r="AE100">
        <v>503.1071</v>
      </c>
      <c r="AF100">
        <v>501.69049999999999</v>
      </c>
      <c r="AG100">
        <v>502.48809999999997</v>
      </c>
      <c r="AH100">
        <v>499.16669999999999</v>
      </c>
      <c r="AI100">
        <v>500.40480000000002</v>
      </c>
      <c r="AJ100">
        <v>503.13099999999997</v>
      </c>
      <c r="AK100">
        <v>505.20240000000001</v>
      </c>
      <c r="AL100">
        <v>499.42860000000002</v>
      </c>
      <c r="AM100">
        <v>502.08330000000001</v>
      </c>
      <c r="AN100">
        <v>502.6071</v>
      </c>
      <c r="AO100">
        <v>503.6071</v>
      </c>
      <c r="AP100">
        <v>505.25</v>
      </c>
      <c r="AQ100">
        <v>499.47620000000001</v>
      </c>
      <c r="AR100">
        <v>498.91669999999999</v>
      </c>
      <c r="AS100">
        <v>504.53570000000002</v>
      </c>
      <c r="AT100">
        <v>500.59519999999998</v>
      </c>
      <c r="AU100">
        <v>502.6071</v>
      </c>
      <c r="AV100">
        <v>505.16669999999999</v>
      </c>
      <c r="AW100">
        <v>838.85709999999995</v>
      </c>
      <c r="AX100">
        <v>824.59519999999998</v>
      </c>
      <c r="AY100">
        <v>814.26189999999997</v>
      </c>
      <c r="AZ100">
        <v>805.23810000000003</v>
      </c>
      <c r="BA100">
        <v>1055.5239999999999</v>
      </c>
      <c r="BB100">
        <v>1366.095</v>
      </c>
      <c r="BC100">
        <v>1345.2380000000001</v>
      </c>
      <c r="BD100">
        <v>1968.7619999999999</v>
      </c>
      <c r="BE100">
        <v>1923.4290000000001</v>
      </c>
      <c r="BF100">
        <v>1881.7139999999999</v>
      </c>
      <c r="BG100">
        <v>1970.4760000000001</v>
      </c>
      <c r="BH100">
        <v>1957.905</v>
      </c>
      <c r="BI100">
        <v>3190.4760000000001</v>
      </c>
      <c r="BJ100">
        <v>3103.6190000000001</v>
      </c>
      <c r="BK100">
        <v>3171.81</v>
      </c>
      <c r="BL100">
        <v>5277.7139999999999</v>
      </c>
      <c r="BM100">
        <v>5077.3329999999996</v>
      </c>
      <c r="BN100">
        <v>5366.0950000000003</v>
      </c>
      <c r="BO100">
        <v>5475.0479999999998</v>
      </c>
      <c r="BP100">
        <v>5235.8100000000004</v>
      </c>
      <c r="BQ100">
        <v>9854.4770000000008</v>
      </c>
      <c r="BR100">
        <v>9694.4770000000008</v>
      </c>
    </row>
    <row r="101" spans="7:70" x14ac:dyDescent="0.3">
      <c r="G101" s="7"/>
      <c r="H101" s="7"/>
      <c r="I101" s="3"/>
      <c r="J101" s="7"/>
      <c r="K101" s="7"/>
      <c r="M101" s="7"/>
      <c r="Y101">
        <v>333.25920000000002</v>
      </c>
      <c r="Z101">
        <v>431.40480000000002</v>
      </c>
      <c r="AA101">
        <v>446.70240000000001</v>
      </c>
      <c r="AB101">
        <v>462.97620000000001</v>
      </c>
      <c r="AC101">
        <v>481.57139999999998</v>
      </c>
      <c r="AD101">
        <v>492.46429999999998</v>
      </c>
      <c r="AE101">
        <v>499.57139999999998</v>
      </c>
      <c r="AF101">
        <v>498.04759999999999</v>
      </c>
      <c r="AG101">
        <v>499.45240000000001</v>
      </c>
      <c r="AH101">
        <v>496.02379999999999</v>
      </c>
      <c r="AI101">
        <v>497.22620000000001</v>
      </c>
      <c r="AJ101">
        <v>499.79759999999999</v>
      </c>
      <c r="AK101">
        <v>501.42860000000002</v>
      </c>
      <c r="AL101">
        <v>497.11900000000003</v>
      </c>
      <c r="AM101">
        <v>499.54759999999999</v>
      </c>
      <c r="AN101">
        <v>498.88099999999997</v>
      </c>
      <c r="AO101">
        <v>500.8929</v>
      </c>
      <c r="AP101">
        <v>500.59519999999998</v>
      </c>
      <c r="AQ101">
        <v>495.38099999999997</v>
      </c>
      <c r="AR101">
        <v>495.27379999999999</v>
      </c>
      <c r="AS101">
        <v>500.57139999999998</v>
      </c>
      <c r="AT101">
        <v>497.19049999999999</v>
      </c>
      <c r="AU101">
        <v>499.70240000000001</v>
      </c>
      <c r="AV101">
        <v>500.75</v>
      </c>
      <c r="AW101">
        <v>836.30949999999996</v>
      </c>
      <c r="AX101">
        <v>818.40480000000002</v>
      </c>
      <c r="AY101">
        <v>811.95240000000001</v>
      </c>
      <c r="AZ101">
        <v>801.54759999999999</v>
      </c>
      <c r="BA101">
        <v>1053.4290000000001</v>
      </c>
      <c r="BB101">
        <v>1365.81</v>
      </c>
      <c r="BC101">
        <v>1346.952</v>
      </c>
      <c r="BD101">
        <v>1984.5709999999999</v>
      </c>
      <c r="BE101">
        <v>1911.2380000000001</v>
      </c>
      <c r="BF101">
        <v>1891.81</v>
      </c>
      <c r="BG101">
        <v>1964</v>
      </c>
      <c r="BH101">
        <v>1964.7619999999999</v>
      </c>
      <c r="BI101">
        <v>3164.19</v>
      </c>
      <c r="BJ101">
        <v>3089.9050000000002</v>
      </c>
      <c r="BK101">
        <v>3169.9050000000002</v>
      </c>
      <c r="BL101">
        <v>5219.0479999999998</v>
      </c>
      <c r="BM101">
        <v>5089.5240000000003</v>
      </c>
      <c r="BN101">
        <v>5345.5240000000003</v>
      </c>
      <c r="BO101">
        <v>5470.4759999999997</v>
      </c>
      <c r="BP101">
        <v>5244.19</v>
      </c>
      <c r="BQ101">
        <v>9947.4290000000001</v>
      </c>
      <c r="BR101">
        <v>9884.9519999999993</v>
      </c>
    </row>
    <row r="102" spans="7:70" x14ac:dyDescent="0.3">
      <c r="G102" s="7"/>
      <c r="H102" s="7"/>
      <c r="I102" s="3"/>
      <c r="J102" s="7"/>
      <c r="K102" s="7"/>
      <c r="M102" s="7"/>
      <c r="Y102">
        <v>333.59949999999998</v>
      </c>
      <c r="Z102">
        <v>438.32139999999998</v>
      </c>
      <c r="AA102">
        <v>453.88099999999997</v>
      </c>
      <c r="AB102">
        <v>470.88099999999997</v>
      </c>
      <c r="AC102">
        <v>489.36900000000003</v>
      </c>
      <c r="AD102">
        <v>499.6071</v>
      </c>
      <c r="AE102">
        <v>506.46429999999998</v>
      </c>
      <c r="AF102">
        <v>505.36900000000003</v>
      </c>
      <c r="AG102">
        <v>505.70240000000001</v>
      </c>
      <c r="AH102">
        <v>502.71429999999998</v>
      </c>
      <c r="AI102">
        <v>504.92860000000002</v>
      </c>
      <c r="AJ102">
        <v>507.8571</v>
      </c>
      <c r="AK102">
        <v>510.21429999999998</v>
      </c>
      <c r="AL102">
        <v>504.1071</v>
      </c>
      <c r="AM102">
        <v>504.70240000000001</v>
      </c>
      <c r="AN102">
        <v>507.45240000000001</v>
      </c>
      <c r="AO102">
        <v>507.57139999999998</v>
      </c>
      <c r="AP102">
        <v>507.11900000000003</v>
      </c>
      <c r="AQ102">
        <v>503.79759999999999</v>
      </c>
      <c r="AR102">
        <v>503.38099999999997</v>
      </c>
      <c r="AS102">
        <v>507.44049999999999</v>
      </c>
      <c r="AT102">
        <v>503.63099999999997</v>
      </c>
      <c r="AU102">
        <v>506.86900000000003</v>
      </c>
      <c r="AV102">
        <v>507.6071</v>
      </c>
      <c r="AW102">
        <v>847.04759999999999</v>
      </c>
      <c r="AX102">
        <v>828.85709999999995</v>
      </c>
      <c r="AY102">
        <v>819.73810000000003</v>
      </c>
      <c r="AZ102">
        <v>808.97619999999995</v>
      </c>
      <c r="BA102">
        <v>1067.7619999999999</v>
      </c>
      <c r="BB102">
        <v>1376.095</v>
      </c>
      <c r="BC102">
        <v>1354.5709999999999</v>
      </c>
      <c r="BD102">
        <v>1991.2380000000001</v>
      </c>
      <c r="BE102">
        <v>1930.6669999999999</v>
      </c>
      <c r="BF102">
        <v>1917.7139999999999</v>
      </c>
      <c r="BG102">
        <v>1972.3810000000001</v>
      </c>
      <c r="BH102">
        <v>1975.4290000000001</v>
      </c>
      <c r="BI102">
        <v>3209.5239999999999</v>
      </c>
      <c r="BJ102">
        <v>3109.7139999999999</v>
      </c>
      <c r="BK102">
        <v>3180.19</v>
      </c>
      <c r="BL102">
        <v>5201.5240000000003</v>
      </c>
      <c r="BM102">
        <v>5085.7139999999999</v>
      </c>
      <c r="BN102">
        <v>5390.4759999999997</v>
      </c>
      <c r="BO102">
        <v>5502.4759999999997</v>
      </c>
      <c r="BP102">
        <v>5289.9049999999997</v>
      </c>
      <c r="BQ102">
        <v>10005.33</v>
      </c>
      <c r="BR102">
        <v>9886.4770000000008</v>
      </c>
    </row>
    <row r="103" spans="7:70" x14ac:dyDescent="0.3">
      <c r="G103" s="7"/>
      <c r="H103" s="7"/>
      <c r="I103" s="3"/>
      <c r="J103" s="7"/>
      <c r="K103" s="7"/>
      <c r="M103" s="7"/>
      <c r="Y103">
        <v>333.93990000000002</v>
      </c>
      <c r="Z103">
        <v>436.8571</v>
      </c>
      <c r="AA103">
        <v>453.32139999999998</v>
      </c>
      <c r="AB103">
        <v>472.53570000000002</v>
      </c>
      <c r="AC103">
        <v>491.36900000000003</v>
      </c>
      <c r="AD103">
        <v>501.66669999999999</v>
      </c>
      <c r="AE103">
        <v>509.77379999999999</v>
      </c>
      <c r="AF103">
        <v>509.91669999999999</v>
      </c>
      <c r="AG103">
        <v>508.47620000000001</v>
      </c>
      <c r="AH103">
        <v>505.19049999999999</v>
      </c>
      <c r="AI103">
        <v>506.3929</v>
      </c>
      <c r="AJ103">
        <v>509.52379999999999</v>
      </c>
      <c r="AK103">
        <v>513.40480000000002</v>
      </c>
      <c r="AL103">
        <v>506.3929</v>
      </c>
      <c r="AM103">
        <v>507.55950000000001</v>
      </c>
      <c r="AN103">
        <v>509.1429</v>
      </c>
      <c r="AO103">
        <v>509.79759999999999</v>
      </c>
      <c r="AP103">
        <v>509.16669999999999</v>
      </c>
      <c r="AQ103">
        <v>505.16669999999999</v>
      </c>
      <c r="AR103">
        <v>506.07139999999998</v>
      </c>
      <c r="AS103">
        <v>509.95240000000001</v>
      </c>
      <c r="AT103">
        <v>506.84519999999998</v>
      </c>
      <c r="AU103">
        <v>509.51190000000003</v>
      </c>
      <c r="AV103">
        <v>509.94049999999999</v>
      </c>
      <c r="AW103">
        <v>849.38099999999997</v>
      </c>
      <c r="AX103">
        <v>828.85709999999995</v>
      </c>
      <c r="AY103">
        <v>821.92859999999996</v>
      </c>
      <c r="AZ103">
        <v>810.52380000000005</v>
      </c>
      <c r="BA103">
        <v>1070.905</v>
      </c>
      <c r="BB103">
        <v>1373.4290000000001</v>
      </c>
      <c r="BC103">
        <v>1359.143</v>
      </c>
      <c r="BD103">
        <v>2004</v>
      </c>
      <c r="BE103">
        <v>1928.7619999999999</v>
      </c>
      <c r="BF103">
        <v>1920.19</v>
      </c>
      <c r="BG103">
        <v>1984.19</v>
      </c>
      <c r="BH103">
        <v>1976</v>
      </c>
      <c r="BI103">
        <v>3220.9520000000002</v>
      </c>
      <c r="BJ103">
        <v>3105.5239999999999</v>
      </c>
      <c r="BK103">
        <v>3176.7620000000002</v>
      </c>
      <c r="BL103">
        <v>5189.3329999999996</v>
      </c>
      <c r="BM103">
        <v>5155.0479999999998</v>
      </c>
      <c r="BN103">
        <v>5414.0950000000003</v>
      </c>
      <c r="BO103">
        <v>5536.7619999999997</v>
      </c>
      <c r="BP103">
        <v>5346.2860000000001</v>
      </c>
      <c r="BQ103">
        <v>9930.6669999999995</v>
      </c>
      <c r="BR103">
        <v>9891.0480000000007</v>
      </c>
    </row>
    <row r="104" spans="7:70" x14ac:dyDescent="0.3">
      <c r="G104" s="7"/>
      <c r="H104" s="7"/>
      <c r="I104" s="3"/>
      <c r="J104" s="7"/>
      <c r="K104" s="7"/>
      <c r="M104" s="7"/>
      <c r="Y104">
        <v>334.28030000000001</v>
      </c>
      <c r="Z104">
        <v>435.26190000000003</v>
      </c>
      <c r="AA104">
        <v>451.52379999999999</v>
      </c>
      <c r="AB104">
        <v>473.51190000000003</v>
      </c>
      <c r="AC104">
        <v>491.20240000000001</v>
      </c>
      <c r="AD104">
        <v>500.79759999999999</v>
      </c>
      <c r="AE104">
        <v>510.32139999999998</v>
      </c>
      <c r="AF104">
        <v>509.23809999999997</v>
      </c>
      <c r="AG104">
        <v>508.59519999999998</v>
      </c>
      <c r="AH104">
        <v>504.95240000000001</v>
      </c>
      <c r="AI104">
        <v>506.45240000000001</v>
      </c>
      <c r="AJ104">
        <v>509.96429999999998</v>
      </c>
      <c r="AK104">
        <v>513.05949999999996</v>
      </c>
      <c r="AL104">
        <v>504.79759999999999</v>
      </c>
      <c r="AM104">
        <v>506.53570000000002</v>
      </c>
      <c r="AN104">
        <v>508.3571</v>
      </c>
      <c r="AO104">
        <v>509.04759999999999</v>
      </c>
      <c r="AP104">
        <v>509.29759999999999</v>
      </c>
      <c r="AQ104">
        <v>505.58330000000001</v>
      </c>
      <c r="AR104">
        <v>505.13099999999997</v>
      </c>
      <c r="AS104">
        <v>509.3929</v>
      </c>
      <c r="AT104">
        <v>507.67860000000002</v>
      </c>
      <c r="AU104">
        <v>509.23809999999997</v>
      </c>
      <c r="AV104">
        <v>509.26190000000003</v>
      </c>
      <c r="AW104">
        <v>852.66669999999999</v>
      </c>
      <c r="AX104">
        <v>828.80949999999996</v>
      </c>
      <c r="AY104">
        <v>820.38099999999997</v>
      </c>
      <c r="AZ104">
        <v>814.5</v>
      </c>
      <c r="BA104">
        <v>1083.048</v>
      </c>
      <c r="BB104">
        <v>1380.19</v>
      </c>
      <c r="BC104">
        <v>1361.4290000000001</v>
      </c>
      <c r="BD104">
        <v>2006.857</v>
      </c>
      <c r="BE104">
        <v>1944.7619999999999</v>
      </c>
      <c r="BF104">
        <v>1931.048</v>
      </c>
      <c r="BG104">
        <v>1981.5239999999999</v>
      </c>
      <c r="BH104">
        <v>1982.857</v>
      </c>
      <c r="BI104">
        <v>3266.6669999999999</v>
      </c>
      <c r="BJ104">
        <v>3100.5720000000001</v>
      </c>
      <c r="BK104">
        <v>3169.9050000000002</v>
      </c>
      <c r="BL104">
        <v>5186.2860000000001</v>
      </c>
      <c r="BM104">
        <v>5215.2380000000003</v>
      </c>
      <c r="BN104">
        <v>5450.6670000000004</v>
      </c>
      <c r="BO104">
        <v>5503.2380000000003</v>
      </c>
      <c r="BP104">
        <v>5297.5240000000003</v>
      </c>
      <c r="BQ104">
        <v>10069.33</v>
      </c>
      <c r="BR104">
        <v>9967.2379999999994</v>
      </c>
    </row>
    <row r="105" spans="7:70" x14ac:dyDescent="0.3">
      <c r="G105" s="7"/>
      <c r="H105" s="7"/>
      <c r="I105" s="3"/>
      <c r="J105" s="7"/>
      <c r="K105" s="7"/>
      <c r="M105" s="7"/>
      <c r="Y105">
        <v>334.62060000000002</v>
      </c>
      <c r="Z105">
        <v>434.70240000000001</v>
      </c>
      <c r="AA105">
        <v>451.77379999999999</v>
      </c>
      <c r="AB105">
        <v>472.97620000000001</v>
      </c>
      <c r="AC105">
        <v>490.63099999999997</v>
      </c>
      <c r="AD105">
        <v>500.42860000000002</v>
      </c>
      <c r="AE105">
        <v>508.1071</v>
      </c>
      <c r="AF105">
        <v>508.51190000000003</v>
      </c>
      <c r="AG105">
        <v>506.70240000000001</v>
      </c>
      <c r="AH105">
        <v>504.52379999999999</v>
      </c>
      <c r="AI105">
        <v>505.19049999999999</v>
      </c>
      <c r="AJ105">
        <v>508.59519999999998</v>
      </c>
      <c r="AK105">
        <v>511.53570000000002</v>
      </c>
      <c r="AL105">
        <v>504.29759999999999</v>
      </c>
      <c r="AM105">
        <v>506.22620000000001</v>
      </c>
      <c r="AN105">
        <v>506.96429999999998</v>
      </c>
      <c r="AO105">
        <v>508.59519999999998</v>
      </c>
      <c r="AP105">
        <v>506.91669999999999</v>
      </c>
      <c r="AQ105">
        <v>504.94049999999999</v>
      </c>
      <c r="AR105">
        <v>504.97620000000001</v>
      </c>
      <c r="AS105">
        <v>509.25</v>
      </c>
      <c r="AT105">
        <v>507.91669999999999</v>
      </c>
      <c r="AU105">
        <v>509.07139999999998</v>
      </c>
      <c r="AV105">
        <v>508.21429999999998</v>
      </c>
      <c r="AW105">
        <v>852.11900000000003</v>
      </c>
      <c r="AX105">
        <v>825.38099999999997</v>
      </c>
      <c r="AY105">
        <v>822.69050000000004</v>
      </c>
      <c r="AZ105">
        <v>813.80949999999996</v>
      </c>
      <c r="BA105">
        <v>1086.143</v>
      </c>
      <c r="BB105">
        <v>1386.952</v>
      </c>
      <c r="BC105">
        <v>1367.7139999999999</v>
      </c>
      <c r="BD105">
        <v>2013.3330000000001</v>
      </c>
      <c r="BE105">
        <v>1948.7619999999999</v>
      </c>
      <c r="BF105">
        <v>1938.2860000000001</v>
      </c>
      <c r="BG105">
        <v>2003.048</v>
      </c>
      <c r="BH105">
        <v>1982.6669999999999</v>
      </c>
      <c r="BI105">
        <v>3318.857</v>
      </c>
      <c r="BJ105">
        <v>3106.6669999999999</v>
      </c>
      <c r="BK105">
        <v>3156.19</v>
      </c>
      <c r="BL105">
        <v>5205.3329999999996</v>
      </c>
      <c r="BM105">
        <v>5190.857</v>
      </c>
      <c r="BN105">
        <v>5444.5709999999999</v>
      </c>
      <c r="BO105">
        <v>5561.143</v>
      </c>
      <c r="BP105">
        <v>5274.6670000000004</v>
      </c>
      <c r="BQ105">
        <v>10246.1</v>
      </c>
      <c r="BR105">
        <v>9889.5229999999992</v>
      </c>
    </row>
    <row r="106" spans="7:70" x14ac:dyDescent="0.3">
      <c r="G106" s="7"/>
      <c r="J106" s="7"/>
      <c r="Y106">
        <v>334.96089999999998</v>
      </c>
      <c r="Z106">
        <v>442.94049999999999</v>
      </c>
      <c r="AA106">
        <v>460.05950000000001</v>
      </c>
      <c r="AB106">
        <v>485.19049999999999</v>
      </c>
      <c r="AC106">
        <v>502.22620000000001</v>
      </c>
      <c r="AD106">
        <v>512.21429999999998</v>
      </c>
      <c r="AE106">
        <v>519.73810000000003</v>
      </c>
      <c r="AF106">
        <v>520.47619999999995</v>
      </c>
      <c r="AG106">
        <v>518.11900000000003</v>
      </c>
      <c r="AH106">
        <v>516.26189999999997</v>
      </c>
      <c r="AI106">
        <v>517.51189999999997</v>
      </c>
      <c r="AJ106">
        <v>520.47619999999995</v>
      </c>
      <c r="AK106">
        <v>522.78570000000002</v>
      </c>
      <c r="AL106">
        <v>515.14290000000005</v>
      </c>
      <c r="AM106">
        <v>517.03570000000002</v>
      </c>
      <c r="AN106">
        <v>518.20240000000001</v>
      </c>
      <c r="AO106">
        <v>520.16669999999999</v>
      </c>
      <c r="AP106">
        <v>517.53570000000002</v>
      </c>
      <c r="AQ106">
        <v>516.51189999999997</v>
      </c>
      <c r="AR106">
        <v>516.34519999999998</v>
      </c>
      <c r="AS106">
        <v>521.19050000000004</v>
      </c>
      <c r="AT106">
        <v>518.97619999999995</v>
      </c>
      <c r="AU106">
        <v>520.14290000000005</v>
      </c>
      <c r="AV106">
        <v>519.42859999999996</v>
      </c>
      <c r="AW106">
        <v>857.07140000000004</v>
      </c>
      <c r="AX106">
        <v>830.76189999999997</v>
      </c>
      <c r="AY106">
        <v>829.40480000000002</v>
      </c>
      <c r="AZ106">
        <v>821.54759999999999</v>
      </c>
      <c r="BA106">
        <v>1087</v>
      </c>
      <c r="BB106">
        <v>1386.19</v>
      </c>
      <c r="BC106">
        <v>1367.4290000000001</v>
      </c>
      <c r="BD106">
        <v>2022.095</v>
      </c>
      <c r="BE106">
        <v>1934.6669999999999</v>
      </c>
      <c r="BF106">
        <v>1940.19</v>
      </c>
      <c r="BG106">
        <v>2004.3810000000001</v>
      </c>
      <c r="BH106">
        <v>1986.095</v>
      </c>
      <c r="BI106">
        <v>3323.4279999999999</v>
      </c>
      <c r="BJ106">
        <v>3093.7139999999999</v>
      </c>
      <c r="BK106">
        <v>3169.5239999999999</v>
      </c>
      <c r="BL106">
        <v>5179.4290000000001</v>
      </c>
      <c r="BM106">
        <v>5183.2380000000003</v>
      </c>
      <c r="BN106">
        <v>5446.857</v>
      </c>
      <c r="BO106">
        <v>5563.4290000000001</v>
      </c>
      <c r="BP106">
        <v>5281.5240000000003</v>
      </c>
      <c r="BQ106">
        <v>10176</v>
      </c>
      <c r="BR106">
        <v>9886.4770000000008</v>
      </c>
    </row>
    <row r="107" spans="7:70" x14ac:dyDescent="0.3">
      <c r="G107" s="7"/>
      <c r="J107" s="7"/>
      <c r="Y107">
        <v>335.30130000000003</v>
      </c>
      <c r="Z107">
        <v>440.83330000000001</v>
      </c>
      <c r="AA107">
        <v>458.22620000000001</v>
      </c>
      <c r="AB107">
        <v>481.78570000000002</v>
      </c>
      <c r="AC107">
        <v>498.8571</v>
      </c>
      <c r="AD107">
        <v>507.78570000000002</v>
      </c>
      <c r="AE107">
        <v>517.03570000000002</v>
      </c>
      <c r="AF107">
        <v>517.46429999999998</v>
      </c>
      <c r="AG107">
        <v>515.79759999999999</v>
      </c>
      <c r="AH107">
        <v>514.03570000000002</v>
      </c>
      <c r="AI107">
        <v>514.23810000000003</v>
      </c>
      <c r="AJ107">
        <v>516.29759999999999</v>
      </c>
      <c r="AK107">
        <v>518.98810000000003</v>
      </c>
      <c r="AL107">
        <v>511.97620000000001</v>
      </c>
      <c r="AM107">
        <v>512.41669999999999</v>
      </c>
      <c r="AN107">
        <v>515.08330000000001</v>
      </c>
      <c r="AO107">
        <v>517.72619999999995</v>
      </c>
      <c r="AP107">
        <v>513.44050000000004</v>
      </c>
      <c r="AQ107">
        <v>512.25</v>
      </c>
      <c r="AR107">
        <v>513.35709999999995</v>
      </c>
      <c r="AS107">
        <v>517.65480000000002</v>
      </c>
      <c r="AT107">
        <v>514.91669999999999</v>
      </c>
      <c r="AU107">
        <v>515.98810000000003</v>
      </c>
      <c r="AV107">
        <v>515.59519999999998</v>
      </c>
      <c r="AW107">
        <v>851.21429999999998</v>
      </c>
      <c r="AX107">
        <v>826.07140000000004</v>
      </c>
      <c r="AY107">
        <v>823.69050000000004</v>
      </c>
      <c r="AZ107">
        <v>815.69050000000004</v>
      </c>
      <c r="BA107">
        <v>1081.5239999999999</v>
      </c>
      <c r="BB107">
        <v>1387.905</v>
      </c>
      <c r="BC107">
        <v>1363.2380000000001</v>
      </c>
      <c r="BD107">
        <v>2008.19</v>
      </c>
      <c r="BE107">
        <v>1931.048</v>
      </c>
      <c r="BF107">
        <v>1932.5709999999999</v>
      </c>
      <c r="BG107">
        <v>2000.5709999999999</v>
      </c>
      <c r="BH107">
        <v>2001.7139999999999</v>
      </c>
      <c r="BI107">
        <v>3279.2379999999998</v>
      </c>
      <c r="BJ107">
        <v>3077.7139999999999</v>
      </c>
      <c r="BK107">
        <v>3167.2379999999998</v>
      </c>
      <c r="BL107">
        <v>5236.5709999999999</v>
      </c>
      <c r="BM107">
        <v>5180.9520000000002</v>
      </c>
      <c r="BN107">
        <v>5445.3329999999996</v>
      </c>
      <c r="BO107">
        <v>5547.4290000000001</v>
      </c>
      <c r="BP107">
        <v>5321.143</v>
      </c>
      <c r="BQ107">
        <v>10244.57</v>
      </c>
      <c r="BR107">
        <v>9977.9040000000005</v>
      </c>
    </row>
    <row r="108" spans="7:70" x14ac:dyDescent="0.3">
      <c r="G108" s="7"/>
      <c r="J108" s="7"/>
      <c r="Y108">
        <v>335.64159999999998</v>
      </c>
      <c r="Z108">
        <v>434.77379999999999</v>
      </c>
      <c r="AA108">
        <v>453.42860000000002</v>
      </c>
      <c r="AB108">
        <v>478.94049999999999</v>
      </c>
      <c r="AC108">
        <v>497.04759999999999</v>
      </c>
      <c r="AD108">
        <v>505.8571</v>
      </c>
      <c r="AE108">
        <v>513.5</v>
      </c>
      <c r="AF108">
        <v>513.95240000000001</v>
      </c>
      <c r="AG108">
        <v>512.32140000000004</v>
      </c>
      <c r="AH108">
        <v>511.13099999999997</v>
      </c>
      <c r="AI108">
        <v>512.53570000000002</v>
      </c>
      <c r="AJ108">
        <v>512.91669999999999</v>
      </c>
      <c r="AK108">
        <v>515.41669999999999</v>
      </c>
      <c r="AL108">
        <v>509.80950000000001</v>
      </c>
      <c r="AM108">
        <v>510.48809999999997</v>
      </c>
      <c r="AN108">
        <v>511.42860000000002</v>
      </c>
      <c r="AO108">
        <v>513.42859999999996</v>
      </c>
      <c r="AP108">
        <v>509.20240000000001</v>
      </c>
      <c r="AQ108">
        <v>509.70240000000001</v>
      </c>
      <c r="AR108">
        <v>510.48809999999997</v>
      </c>
      <c r="AS108">
        <v>514.86900000000003</v>
      </c>
      <c r="AT108">
        <v>511.5</v>
      </c>
      <c r="AU108">
        <v>513.64290000000005</v>
      </c>
      <c r="AV108">
        <v>513.38099999999997</v>
      </c>
      <c r="AW108">
        <v>848.47619999999995</v>
      </c>
      <c r="AX108">
        <v>824.45240000000001</v>
      </c>
      <c r="AY108">
        <v>821.88099999999997</v>
      </c>
      <c r="AZ108">
        <v>814.30949999999996</v>
      </c>
      <c r="BA108">
        <v>1083.19</v>
      </c>
      <c r="BB108">
        <v>1395.5239999999999</v>
      </c>
      <c r="BC108">
        <v>1362.857</v>
      </c>
      <c r="BD108">
        <v>2014.6669999999999</v>
      </c>
      <c r="BE108">
        <v>1925.5239999999999</v>
      </c>
      <c r="BF108">
        <v>1932.3810000000001</v>
      </c>
      <c r="BG108">
        <v>1999.2380000000001</v>
      </c>
      <c r="BH108">
        <v>1992.5709999999999</v>
      </c>
      <c r="BI108">
        <v>3287.2379999999998</v>
      </c>
      <c r="BJ108">
        <v>3045.7139999999999</v>
      </c>
      <c r="BK108">
        <v>3174.4760000000001</v>
      </c>
      <c r="BL108">
        <v>5238.0950000000003</v>
      </c>
      <c r="BM108">
        <v>5166.4759999999997</v>
      </c>
      <c r="BN108">
        <v>5466.6670000000004</v>
      </c>
      <c r="BO108">
        <v>5520</v>
      </c>
      <c r="BP108">
        <v>5384.3810000000003</v>
      </c>
      <c r="BQ108">
        <v>10307.049999999999</v>
      </c>
      <c r="BR108">
        <v>10049.52</v>
      </c>
    </row>
    <row r="109" spans="7:70" x14ac:dyDescent="0.3">
      <c r="G109" s="7"/>
      <c r="J109" s="7"/>
      <c r="Y109">
        <v>335.9819</v>
      </c>
      <c r="Z109">
        <v>433.61900000000003</v>
      </c>
      <c r="AA109">
        <v>451.91669999999999</v>
      </c>
      <c r="AB109">
        <v>479.40480000000002</v>
      </c>
      <c r="AC109">
        <v>497.72620000000001</v>
      </c>
      <c r="AD109">
        <v>506.1429</v>
      </c>
      <c r="AE109">
        <v>513.39290000000005</v>
      </c>
      <c r="AF109">
        <v>512.84519999999998</v>
      </c>
      <c r="AG109">
        <v>511.61900000000003</v>
      </c>
      <c r="AH109">
        <v>510.44049999999999</v>
      </c>
      <c r="AI109">
        <v>512.35709999999995</v>
      </c>
      <c r="AJ109">
        <v>510.8571</v>
      </c>
      <c r="AK109">
        <v>513.57140000000004</v>
      </c>
      <c r="AL109">
        <v>509.65480000000002</v>
      </c>
      <c r="AM109">
        <v>509.47620000000001</v>
      </c>
      <c r="AN109">
        <v>510.32139999999998</v>
      </c>
      <c r="AO109">
        <v>512.64290000000005</v>
      </c>
      <c r="AP109">
        <v>507.77379999999999</v>
      </c>
      <c r="AQ109">
        <v>509.09519999999998</v>
      </c>
      <c r="AR109">
        <v>511.21429999999998</v>
      </c>
      <c r="AS109">
        <v>513.76189999999997</v>
      </c>
      <c r="AT109">
        <v>511.77379999999999</v>
      </c>
      <c r="AU109">
        <v>512.38099999999997</v>
      </c>
      <c r="AV109">
        <v>512.92859999999996</v>
      </c>
      <c r="AW109">
        <v>848.64290000000005</v>
      </c>
      <c r="AX109">
        <v>823.85709999999995</v>
      </c>
      <c r="AY109">
        <v>820.76189999999997</v>
      </c>
      <c r="AZ109">
        <v>814.23810000000003</v>
      </c>
      <c r="BA109">
        <v>1084.4760000000001</v>
      </c>
      <c r="BB109">
        <v>1397.6189999999999</v>
      </c>
      <c r="BC109">
        <v>1372.952</v>
      </c>
      <c r="BD109">
        <v>2020.19</v>
      </c>
      <c r="BE109">
        <v>1923.6189999999999</v>
      </c>
      <c r="BF109">
        <v>1945.905</v>
      </c>
      <c r="BG109">
        <v>2005.5239999999999</v>
      </c>
      <c r="BH109">
        <v>1985.3330000000001</v>
      </c>
      <c r="BI109">
        <v>3285.7139999999999</v>
      </c>
      <c r="BJ109">
        <v>3041.9050000000002</v>
      </c>
      <c r="BK109">
        <v>3181.7139999999999</v>
      </c>
      <c r="BL109">
        <v>5331.0479999999998</v>
      </c>
      <c r="BM109">
        <v>5200</v>
      </c>
      <c r="BN109">
        <v>5392</v>
      </c>
      <c r="BO109">
        <v>5527.6189999999997</v>
      </c>
      <c r="BP109">
        <v>5398.0950000000003</v>
      </c>
      <c r="BQ109">
        <v>10311.620000000001</v>
      </c>
      <c r="BR109">
        <v>10023.620000000001</v>
      </c>
    </row>
    <row r="110" spans="7:70" x14ac:dyDescent="0.3">
      <c r="G110" s="7"/>
      <c r="J110" s="7"/>
      <c r="Y110">
        <v>336.32220000000001</v>
      </c>
      <c r="Z110">
        <v>436.57139999999998</v>
      </c>
      <c r="AA110">
        <v>455.65480000000002</v>
      </c>
      <c r="AB110">
        <v>483.45240000000001</v>
      </c>
      <c r="AC110">
        <v>501.55950000000001</v>
      </c>
      <c r="AD110">
        <v>510.16669999999999</v>
      </c>
      <c r="AE110">
        <v>516.35709999999995</v>
      </c>
      <c r="AF110">
        <v>516.35709999999995</v>
      </c>
      <c r="AG110">
        <v>515.58330000000001</v>
      </c>
      <c r="AH110">
        <v>514.41669999999999</v>
      </c>
      <c r="AI110">
        <v>517.51189999999997</v>
      </c>
      <c r="AJ110">
        <v>514.35709999999995</v>
      </c>
      <c r="AK110">
        <v>516.61900000000003</v>
      </c>
      <c r="AL110">
        <v>513.90480000000002</v>
      </c>
      <c r="AM110">
        <v>513.48810000000003</v>
      </c>
      <c r="AN110">
        <v>513.39290000000005</v>
      </c>
      <c r="AO110">
        <v>516.34519999999998</v>
      </c>
      <c r="AP110">
        <v>511.44049999999999</v>
      </c>
      <c r="AQ110">
        <v>513.15480000000002</v>
      </c>
      <c r="AR110">
        <v>514.61900000000003</v>
      </c>
      <c r="AS110">
        <v>517.92859999999996</v>
      </c>
      <c r="AT110">
        <v>514.70240000000001</v>
      </c>
      <c r="AU110">
        <v>515.15480000000002</v>
      </c>
      <c r="AV110">
        <v>516.85709999999995</v>
      </c>
      <c r="AW110">
        <v>844.66669999999999</v>
      </c>
      <c r="AX110">
        <v>822.04759999999999</v>
      </c>
      <c r="AY110">
        <v>820.38099999999997</v>
      </c>
      <c r="AZ110">
        <v>810.5</v>
      </c>
      <c r="BA110">
        <v>1080.095</v>
      </c>
      <c r="BB110">
        <v>1397.905</v>
      </c>
      <c r="BC110">
        <v>1369.6189999999999</v>
      </c>
      <c r="BD110">
        <v>2015.4290000000001</v>
      </c>
      <c r="BE110">
        <v>1902.4760000000001</v>
      </c>
      <c r="BF110">
        <v>1935.81</v>
      </c>
      <c r="BG110">
        <v>1979.4290000000001</v>
      </c>
      <c r="BH110">
        <v>1968.19</v>
      </c>
      <c r="BI110">
        <v>3290.2860000000001</v>
      </c>
      <c r="BJ110">
        <v>3015.2379999999998</v>
      </c>
      <c r="BK110">
        <v>3181.7139999999999</v>
      </c>
      <c r="BL110">
        <v>5325.7139999999999</v>
      </c>
      <c r="BM110">
        <v>5200</v>
      </c>
      <c r="BN110">
        <v>5413.3329999999996</v>
      </c>
      <c r="BO110">
        <v>5454.4759999999997</v>
      </c>
      <c r="BP110">
        <v>5404.9520000000002</v>
      </c>
      <c r="BQ110">
        <v>10363.43</v>
      </c>
      <c r="BR110">
        <v>10060.19</v>
      </c>
    </row>
    <row r="111" spans="7:70" x14ac:dyDescent="0.3">
      <c r="G111" s="7"/>
      <c r="J111" s="7"/>
      <c r="Y111">
        <v>336.66239999999999</v>
      </c>
      <c r="Z111">
        <v>434.23809999999997</v>
      </c>
      <c r="AA111">
        <v>454.55950000000001</v>
      </c>
      <c r="AB111">
        <v>483.70240000000001</v>
      </c>
      <c r="AC111">
        <v>500.97620000000001</v>
      </c>
      <c r="AD111">
        <v>510.34519999999998</v>
      </c>
      <c r="AE111">
        <v>517.15480000000002</v>
      </c>
      <c r="AF111">
        <v>517.32140000000004</v>
      </c>
      <c r="AG111">
        <v>515.89290000000005</v>
      </c>
      <c r="AH111">
        <v>513.5</v>
      </c>
      <c r="AI111">
        <v>518.36900000000003</v>
      </c>
      <c r="AJ111">
        <v>513.94050000000004</v>
      </c>
      <c r="AK111">
        <v>516.42859999999996</v>
      </c>
      <c r="AL111">
        <v>514.36900000000003</v>
      </c>
      <c r="AM111">
        <v>513.41669999999999</v>
      </c>
      <c r="AN111">
        <v>513.41669999999999</v>
      </c>
      <c r="AO111">
        <v>515.67859999999996</v>
      </c>
      <c r="AP111">
        <v>511.8929</v>
      </c>
      <c r="AQ111">
        <v>513.27380000000005</v>
      </c>
      <c r="AR111">
        <v>514.54759999999999</v>
      </c>
      <c r="AS111">
        <v>516.38099999999997</v>
      </c>
      <c r="AT111">
        <v>513.91669999999999</v>
      </c>
      <c r="AU111">
        <v>513.97619999999995</v>
      </c>
      <c r="AV111">
        <v>517.94050000000004</v>
      </c>
      <c r="AW111">
        <v>848.14290000000005</v>
      </c>
      <c r="AX111">
        <v>825.5</v>
      </c>
      <c r="AY111">
        <v>823.45240000000001</v>
      </c>
      <c r="AZ111">
        <v>814.16669999999999</v>
      </c>
      <c r="BA111">
        <v>1089.19</v>
      </c>
      <c r="BB111">
        <v>1408.5709999999999</v>
      </c>
      <c r="BC111">
        <v>1371.143</v>
      </c>
      <c r="BD111">
        <v>2020.952</v>
      </c>
      <c r="BE111">
        <v>1907.6189999999999</v>
      </c>
      <c r="BF111">
        <v>1948.952</v>
      </c>
      <c r="BG111">
        <v>1994.4760000000001</v>
      </c>
      <c r="BH111">
        <v>1972.19</v>
      </c>
      <c r="BI111">
        <v>3308.5720000000001</v>
      </c>
      <c r="BJ111">
        <v>3060.5720000000001</v>
      </c>
      <c r="BK111">
        <v>3183.2379999999998</v>
      </c>
      <c r="BL111">
        <v>5305.143</v>
      </c>
      <c r="BM111">
        <v>5231.2380000000003</v>
      </c>
      <c r="BN111">
        <v>5414.857</v>
      </c>
      <c r="BO111">
        <v>5366.0950000000003</v>
      </c>
      <c r="BP111">
        <v>5401.9049999999997</v>
      </c>
      <c r="BQ111">
        <v>10282.67</v>
      </c>
      <c r="BR111">
        <v>10107.43</v>
      </c>
    </row>
    <row r="112" spans="7:70" x14ac:dyDescent="0.3">
      <c r="G112" s="7"/>
      <c r="J112" s="7"/>
      <c r="Y112">
        <v>337.0027</v>
      </c>
      <c r="Z112">
        <v>430.88099999999997</v>
      </c>
      <c r="AA112">
        <v>450.3571</v>
      </c>
      <c r="AB112">
        <v>479</v>
      </c>
      <c r="AC112">
        <v>497.1429</v>
      </c>
      <c r="AD112">
        <v>505.22620000000001</v>
      </c>
      <c r="AE112">
        <v>512.5</v>
      </c>
      <c r="AF112">
        <v>512.63099999999997</v>
      </c>
      <c r="AG112">
        <v>511.32139999999998</v>
      </c>
      <c r="AH112">
        <v>508.8571</v>
      </c>
      <c r="AI112">
        <v>513.77380000000005</v>
      </c>
      <c r="AJ112">
        <v>509.22620000000001</v>
      </c>
      <c r="AK112">
        <v>511.63099999999997</v>
      </c>
      <c r="AL112">
        <v>510.47620000000001</v>
      </c>
      <c r="AM112">
        <v>508.34519999999998</v>
      </c>
      <c r="AN112">
        <v>509.07139999999998</v>
      </c>
      <c r="AO112">
        <v>511.59519999999998</v>
      </c>
      <c r="AP112">
        <v>508.13099999999997</v>
      </c>
      <c r="AQ112">
        <v>508</v>
      </c>
      <c r="AR112">
        <v>509.16669999999999</v>
      </c>
      <c r="AS112">
        <v>510.57139999999998</v>
      </c>
      <c r="AT112">
        <v>508.92860000000002</v>
      </c>
      <c r="AU112">
        <v>509.90480000000002</v>
      </c>
      <c r="AV112">
        <v>513.28570000000002</v>
      </c>
      <c r="AW112">
        <v>842.30949999999996</v>
      </c>
      <c r="AX112">
        <v>821.88099999999997</v>
      </c>
      <c r="AY112">
        <v>817.92859999999996</v>
      </c>
      <c r="AZ112">
        <v>810.14290000000005</v>
      </c>
      <c r="BA112">
        <v>1086.6669999999999</v>
      </c>
      <c r="BB112">
        <v>1405.6189999999999</v>
      </c>
      <c r="BC112">
        <v>1375.143</v>
      </c>
      <c r="BD112">
        <v>2031.2380000000001</v>
      </c>
      <c r="BE112">
        <v>1900.7619999999999</v>
      </c>
      <c r="BF112">
        <v>1935.2380000000001</v>
      </c>
      <c r="BG112">
        <v>1997.143</v>
      </c>
      <c r="BH112">
        <v>1972.3810000000001</v>
      </c>
      <c r="BI112">
        <v>3288.7620000000002</v>
      </c>
      <c r="BJ112">
        <v>3050.2860000000001</v>
      </c>
      <c r="BK112">
        <v>3227.0479999999998</v>
      </c>
      <c r="BL112">
        <v>5300.5709999999999</v>
      </c>
      <c r="BM112">
        <v>5226.6670000000004</v>
      </c>
      <c r="BN112">
        <v>5499.4290000000001</v>
      </c>
      <c r="BO112">
        <v>5344</v>
      </c>
      <c r="BP112">
        <v>5426.2860000000001</v>
      </c>
      <c r="BQ112">
        <v>10252.19</v>
      </c>
      <c r="BR112">
        <v>10113.52</v>
      </c>
    </row>
    <row r="113" spans="7:70" x14ac:dyDescent="0.3">
      <c r="G113" s="7"/>
      <c r="J113" s="7"/>
      <c r="Y113">
        <v>337.34300000000002</v>
      </c>
      <c r="Z113">
        <v>429.1429</v>
      </c>
      <c r="AA113">
        <v>448.52379999999999</v>
      </c>
      <c r="AB113">
        <v>476.11900000000003</v>
      </c>
      <c r="AC113">
        <v>493.61900000000003</v>
      </c>
      <c r="AD113">
        <v>501.69049999999999</v>
      </c>
      <c r="AE113">
        <v>508.58330000000001</v>
      </c>
      <c r="AF113">
        <v>508.15480000000002</v>
      </c>
      <c r="AG113">
        <v>506.22620000000001</v>
      </c>
      <c r="AH113">
        <v>504.66669999999999</v>
      </c>
      <c r="AI113">
        <v>509.53570000000002</v>
      </c>
      <c r="AJ113">
        <v>504.27379999999999</v>
      </c>
      <c r="AK113">
        <v>507.94049999999999</v>
      </c>
      <c r="AL113">
        <v>507.32139999999998</v>
      </c>
      <c r="AM113">
        <v>505.11900000000003</v>
      </c>
      <c r="AN113">
        <v>505.09519999999998</v>
      </c>
      <c r="AO113">
        <v>508.30950000000001</v>
      </c>
      <c r="AP113">
        <v>505.58330000000001</v>
      </c>
      <c r="AQ113">
        <v>505.03570000000002</v>
      </c>
      <c r="AR113">
        <v>505.13099999999997</v>
      </c>
      <c r="AS113">
        <v>507.34519999999998</v>
      </c>
      <c r="AT113">
        <v>505.21429999999998</v>
      </c>
      <c r="AU113">
        <v>506.3929</v>
      </c>
      <c r="AV113">
        <v>509.72620000000001</v>
      </c>
      <c r="AW113">
        <v>833.90480000000002</v>
      </c>
      <c r="AX113">
        <v>815.54759999999999</v>
      </c>
      <c r="AY113">
        <v>810.64290000000005</v>
      </c>
      <c r="AZ113">
        <v>801.73810000000003</v>
      </c>
      <c r="BA113">
        <v>1074.905</v>
      </c>
      <c r="BB113">
        <v>1389.6189999999999</v>
      </c>
      <c r="BC113">
        <v>1372.6669999999999</v>
      </c>
      <c r="BD113">
        <v>2005.905</v>
      </c>
      <c r="BE113">
        <v>1883.2380000000001</v>
      </c>
      <c r="BF113">
        <v>1936</v>
      </c>
      <c r="BG113">
        <v>1992.19</v>
      </c>
      <c r="BH113">
        <v>1961.7139999999999</v>
      </c>
      <c r="BI113">
        <v>3289.5239999999999</v>
      </c>
      <c r="BJ113">
        <v>3027.4279999999999</v>
      </c>
      <c r="BK113">
        <v>3188.19</v>
      </c>
      <c r="BL113">
        <v>5263.2380000000003</v>
      </c>
      <c r="BM113">
        <v>5165.7139999999999</v>
      </c>
      <c r="BN113">
        <v>5514.6670000000004</v>
      </c>
      <c r="BO113">
        <v>5327.2380000000003</v>
      </c>
      <c r="BP113">
        <v>5462.0950000000003</v>
      </c>
      <c r="BQ113">
        <v>10064.76</v>
      </c>
      <c r="BR113">
        <v>10105.9</v>
      </c>
    </row>
    <row r="114" spans="7:70" x14ac:dyDescent="0.3">
      <c r="G114" s="7"/>
      <c r="J114" s="7"/>
      <c r="Y114">
        <v>337.68329999999997</v>
      </c>
      <c r="Z114">
        <v>433.94049999999999</v>
      </c>
      <c r="AA114">
        <v>453.27379999999999</v>
      </c>
      <c r="AB114">
        <v>481.53570000000002</v>
      </c>
      <c r="AC114">
        <v>499.23809999999997</v>
      </c>
      <c r="AD114">
        <v>507.5</v>
      </c>
      <c r="AE114">
        <v>513.77380000000005</v>
      </c>
      <c r="AF114">
        <v>514.34519999999998</v>
      </c>
      <c r="AG114">
        <v>510.42860000000002</v>
      </c>
      <c r="AH114">
        <v>510.53570000000002</v>
      </c>
      <c r="AI114">
        <v>515.19050000000004</v>
      </c>
      <c r="AJ114">
        <v>510.59519999999998</v>
      </c>
      <c r="AK114">
        <v>512.77380000000005</v>
      </c>
      <c r="AL114">
        <v>513.25</v>
      </c>
      <c r="AM114">
        <v>511.6071</v>
      </c>
      <c r="AN114">
        <v>510.41669999999999</v>
      </c>
      <c r="AO114">
        <v>512.79759999999999</v>
      </c>
      <c r="AP114">
        <v>509.6071</v>
      </c>
      <c r="AQ114">
        <v>509.73809999999997</v>
      </c>
      <c r="AR114">
        <v>510.86900000000003</v>
      </c>
      <c r="AS114">
        <v>512.61900000000003</v>
      </c>
      <c r="AT114">
        <v>509.76190000000003</v>
      </c>
      <c r="AU114">
        <v>511.95240000000001</v>
      </c>
      <c r="AV114">
        <v>515.76189999999997</v>
      </c>
      <c r="AW114">
        <v>836.52380000000005</v>
      </c>
      <c r="AX114">
        <v>817.92859999999996</v>
      </c>
      <c r="AY114">
        <v>814.61900000000003</v>
      </c>
      <c r="AZ114">
        <v>805.90480000000002</v>
      </c>
      <c r="BA114">
        <v>1072.7139999999999</v>
      </c>
      <c r="BB114">
        <v>1384.5709999999999</v>
      </c>
      <c r="BC114">
        <v>1363.2380000000001</v>
      </c>
      <c r="BD114">
        <v>2006.4760000000001</v>
      </c>
      <c r="BE114">
        <v>1873.143</v>
      </c>
      <c r="BF114">
        <v>1937.5239999999999</v>
      </c>
      <c r="BG114">
        <v>1984.5709999999999</v>
      </c>
      <c r="BH114">
        <v>1952.3810000000001</v>
      </c>
      <c r="BI114">
        <v>3265.143</v>
      </c>
      <c r="BJ114">
        <v>3013.3330000000001</v>
      </c>
      <c r="BK114">
        <v>3204.19</v>
      </c>
      <c r="BL114">
        <v>5203.0479999999998</v>
      </c>
      <c r="BM114">
        <v>5153.5240000000003</v>
      </c>
      <c r="BN114">
        <v>5506.2860000000001</v>
      </c>
      <c r="BO114">
        <v>5247.2380000000003</v>
      </c>
      <c r="BP114">
        <v>5398.857</v>
      </c>
      <c r="BQ114">
        <v>10029.709999999999</v>
      </c>
      <c r="BR114">
        <v>10063.24</v>
      </c>
    </row>
    <row r="115" spans="7:70" x14ac:dyDescent="0.3">
      <c r="G115" s="7"/>
      <c r="J115" s="7"/>
      <c r="Y115">
        <v>338.02350000000001</v>
      </c>
      <c r="Z115">
        <v>436.15480000000002</v>
      </c>
      <c r="AA115">
        <v>454.40480000000002</v>
      </c>
      <c r="AB115">
        <v>483.67860000000002</v>
      </c>
      <c r="AC115">
        <v>501.72620000000001</v>
      </c>
      <c r="AD115">
        <v>510.41669999999999</v>
      </c>
      <c r="AE115">
        <v>516.54759999999999</v>
      </c>
      <c r="AF115">
        <v>516.08330000000001</v>
      </c>
      <c r="AG115">
        <v>512.25</v>
      </c>
      <c r="AH115">
        <v>513.57140000000004</v>
      </c>
      <c r="AI115">
        <v>516.98810000000003</v>
      </c>
      <c r="AJ115">
        <v>513.55949999999996</v>
      </c>
      <c r="AK115">
        <v>515.75</v>
      </c>
      <c r="AL115">
        <v>514.91669999999999</v>
      </c>
      <c r="AM115">
        <v>512.70240000000001</v>
      </c>
      <c r="AN115">
        <v>513.02380000000005</v>
      </c>
      <c r="AO115">
        <v>515.15480000000002</v>
      </c>
      <c r="AP115">
        <v>512.55949999999996</v>
      </c>
      <c r="AQ115">
        <v>512.75</v>
      </c>
      <c r="AR115">
        <v>514.11900000000003</v>
      </c>
      <c r="AS115">
        <v>514.77380000000005</v>
      </c>
      <c r="AT115">
        <v>511.13099999999997</v>
      </c>
      <c r="AU115">
        <v>513.72619999999995</v>
      </c>
      <c r="AV115">
        <v>518.36900000000003</v>
      </c>
      <c r="AW115">
        <v>842.19050000000004</v>
      </c>
      <c r="AX115">
        <v>821.30949999999996</v>
      </c>
      <c r="AY115">
        <v>818.09519999999998</v>
      </c>
      <c r="AZ115">
        <v>811.59519999999998</v>
      </c>
      <c r="BA115">
        <v>1080.905</v>
      </c>
      <c r="BB115">
        <v>1383.6189999999999</v>
      </c>
      <c r="BC115">
        <v>1365.048</v>
      </c>
      <c r="BD115">
        <v>2004.5709999999999</v>
      </c>
      <c r="BE115">
        <v>1868.19</v>
      </c>
      <c r="BF115">
        <v>1944.952</v>
      </c>
      <c r="BG115">
        <v>2002.095</v>
      </c>
      <c r="BH115">
        <v>1962.095</v>
      </c>
      <c r="BI115">
        <v>3252.19</v>
      </c>
      <c r="BJ115">
        <v>3011.4279999999999</v>
      </c>
      <c r="BK115">
        <v>3211.0479999999998</v>
      </c>
      <c r="BL115">
        <v>5227.4290000000001</v>
      </c>
      <c r="BM115">
        <v>5142.857</v>
      </c>
      <c r="BN115">
        <v>5526.0950000000003</v>
      </c>
      <c r="BO115">
        <v>5241.143</v>
      </c>
      <c r="BP115">
        <v>5421.7139999999999</v>
      </c>
      <c r="BQ115">
        <v>10119.620000000001</v>
      </c>
      <c r="BR115">
        <v>9950.4770000000008</v>
      </c>
    </row>
    <row r="116" spans="7:70" x14ac:dyDescent="0.3">
      <c r="G116" s="7"/>
      <c r="J116" s="7"/>
      <c r="Y116">
        <v>338.36369999999999</v>
      </c>
      <c r="Z116">
        <v>434.58330000000001</v>
      </c>
      <c r="AA116">
        <v>451.92860000000002</v>
      </c>
      <c r="AB116">
        <v>481.80950000000001</v>
      </c>
      <c r="AC116">
        <v>497.84519999999998</v>
      </c>
      <c r="AD116">
        <v>506.73809999999997</v>
      </c>
      <c r="AE116">
        <v>514.19050000000004</v>
      </c>
      <c r="AF116">
        <v>514.64290000000005</v>
      </c>
      <c r="AG116">
        <v>509.42860000000002</v>
      </c>
      <c r="AH116">
        <v>509.51190000000003</v>
      </c>
      <c r="AI116">
        <v>514.63099999999997</v>
      </c>
      <c r="AJ116">
        <v>510.65480000000002</v>
      </c>
      <c r="AK116">
        <v>512.55949999999996</v>
      </c>
      <c r="AL116">
        <v>512.59519999999998</v>
      </c>
      <c r="AM116">
        <v>509.8571</v>
      </c>
      <c r="AN116">
        <v>509.82139999999998</v>
      </c>
      <c r="AO116">
        <v>511.91669999999999</v>
      </c>
      <c r="AP116">
        <v>509.90480000000002</v>
      </c>
      <c r="AQ116">
        <v>509.83330000000001</v>
      </c>
      <c r="AR116">
        <v>510.86900000000003</v>
      </c>
      <c r="AS116">
        <v>512.07140000000004</v>
      </c>
      <c r="AT116">
        <v>508.83330000000001</v>
      </c>
      <c r="AU116">
        <v>511.02379999999999</v>
      </c>
      <c r="AV116">
        <v>516.01189999999997</v>
      </c>
      <c r="AW116">
        <v>847.5</v>
      </c>
      <c r="AX116">
        <v>827.66669999999999</v>
      </c>
      <c r="AY116">
        <v>826.35709999999995</v>
      </c>
      <c r="AZ116">
        <v>816.76189999999997</v>
      </c>
      <c r="BA116">
        <v>1091.6189999999999</v>
      </c>
      <c r="BB116">
        <v>1399.048</v>
      </c>
      <c r="BC116">
        <v>1375.7139999999999</v>
      </c>
      <c r="BD116">
        <v>2042.095</v>
      </c>
      <c r="BE116">
        <v>1890.6669999999999</v>
      </c>
      <c r="BF116">
        <v>1950.6669999999999</v>
      </c>
      <c r="BG116">
        <v>2009.143</v>
      </c>
      <c r="BH116">
        <v>1988</v>
      </c>
      <c r="BI116">
        <v>3240</v>
      </c>
      <c r="BJ116">
        <v>3016.3809999999999</v>
      </c>
      <c r="BK116">
        <v>3203.4279999999999</v>
      </c>
      <c r="BL116">
        <v>5212.1899999999996</v>
      </c>
      <c r="BM116">
        <v>5195.4290000000001</v>
      </c>
      <c r="BN116">
        <v>5526.857</v>
      </c>
      <c r="BO116">
        <v>5200</v>
      </c>
      <c r="BP116">
        <v>5360.7619999999997</v>
      </c>
      <c r="BQ116">
        <v>10176</v>
      </c>
      <c r="BR116">
        <v>9921.5229999999992</v>
      </c>
    </row>
    <row r="117" spans="7:70" x14ac:dyDescent="0.3">
      <c r="G117" s="7"/>
      <c r="J117" s="7"/>
      <c r="Y117">
        <v>338.70389999999998</v>
      </c>
      <c r="Z117">
        <v>433.40480000000002</v>
      </c>
      <c r="AA117">
        <v>449.73809999999997</v>
      </c>
      <c r="AB117">
        <v>480.66669999999999</v>
      </c>
      <c r="AC117">
        <v>494.19049999999999</v>
      </c>
      <c r="AD117">
        <v>503.25</v>
      </c>
      <c r="AE117">
        <v>511.38099999999997</v>
      </c>
      <c r="AF117">
        <v>511.3929</v>
      </c>
      <c r="AG117">
        <v>507.16669999999999</v>
      </c>
      <c r="AH117">
        <v>506.38099999999997</v>
      </c>
      <c r="AI117">
        <v>512.64290000000005</v>
      </c>
      <c r="AJ117">
        <v>507.1071</v>
      </c>
      <c r="AK117">
        <v>509.76190000000003</v>
      </c>
      <c r="AL117">
        <v>509.44049999999999</v>
      </c>
      <c r="AM117">
        <v>507.63099999999997</v>
      </c>
      <c r="AN117">
        <v>506.66669999999999</v>
      </c>
      <c r="AO117">
        <v>509.83330000000001</v>
      </c>
      <c r="AP117">
        <v>506.42860000000002</v>
      </c>
      <c r="AQ117">
        <v>506.8571</v>
      </c>
      <c r="AR117">
        <v>507.15480000000002</v>
      </c>
      <c r="AS117">
        <v>508.80950000000001</v>
      </c>
      <c r="AT117">
        <v>505.78570000000002</v>
      </c>
      <c r="AU117">
        <v>508.72620000000001</v>
      </c>
      <c r="AV117">
        <v>512.91669999999999</v>
      </c>
      <c r="AW117">
        <v>845.71429999999998</v>
      </c>
      <c r="AX117">
        <v>826.47619999999995</v>
      </c>
      <c r="AY117">
        <v>825.30949999999996</v>
      </c>
      <c r="AZ117">
        <v>814.85709999999995</v>
      </c>
      <c r="BA117">
        <v>1090.19</v>
      </c>
      <c r="BB117">
        <v>1401.81</v>
      </c>
      <c r="BC117">
        <v>1384.3810000000001</v>
      </c>
      <c r="BD117">
        <v>2048</v>
      </c>
      <c r="BE117">
        <v>1896.7619999999999</v>
      </c>
      <c r="BF117">
        <v>1963.2380000000001</v>
      </c>
      <c r="BG117">
        <v>2013.143</v>
      </c>
      <c r="BH117">
        <v>1993.7139999999999</v>
      </c>
      <c r="BI117">
        <v>3221.7139999999999</v>
      </c>
      <c r="BJ117">
        <v>3048</v>
      </c>
      <c r="BK117">
        <v>3212.5720000000001</v>
      </c>
      <c r="BL117">
        <v>5217.5240000000003</v>
      </c>
      <c r="BM117">
        <v>5244.9520000000002</v>
      </c>
      <c r="BN117">
        <v>5551.2380000000003</v>
      </c>
      <c r="BO117">
        <v>5252.5709999999999</v>
      </c>
      <c r="BP117">
        <v>5366.857</v>
      </c>
      <c r="BQ117">
        <v>10112</v>
      </c>
      <c r="BR117">
        <v>10009.9</v>
      </c>
    </row>
    <row r="118" spans="7:70" x14ac:dyDescent="0.3">
      <c r="G118" s="7"/>
      <c r="J118" s="7"/>
      <c r="Y118">
        <v>339.04419999999999</v>
      </c>
      <c r="Z118">
        <v>439.01190000000003</v>
      </c>
      <c r="AA118">
        <v>453.20240000000001</v>
      </c>
      <c r="AB118">
        <v>485.46429999999998</v>
      </c>
      <c r="AC118">
        <v>497.07139999999998</v>
      </c>
      <c r="AD118">
        <v>505.25</v>
      </c>
      <c r="AE118">
        <v>513.41669999999999</v>
      </c>
      <c r="AF118">
        <v>513.15480000000002</v>
      </c>
      <c r="AG118">
        <v>509.6429</v>
      </c>
      <c r="AH118">
        <v>510.07139999999998</v>
      </c>
      <c r="AI118">
        <v>514.97619999999995</v>
      </c>
      <c r="AJ118">
        <v>509.22620000000001</v>
      </c>
      <c r="AK118">
        <v>513.03570000000002</v>
      </c>
      <c r="AL118">
        <v>512.55949999999996</v>
      </c>
      <c r="AM118">
        <v>511</v>
      </c>
      <c r="AN118">
        <v>508.84519999999998</v>
      </c>
      <c r="AO118">
        <v>511.92860000000002</v>
      </c>
      <c r="AP118">
        <v>509.55950000000001</v>
      </c>
      <c r="AQ118">
        <v>509.41669999999999</v>
      </c>
      <c r="AR118">
        <v>508.84519999999998</v>
      </c>
      <c r="AS118">
        <v>510.98809999999997</v>
      </c>
      <c r="AT118">
        <v>509.11900000000003</v>
      </c>
      <c r="AU118">
        <v>513.26189999999997</v>
      </c>
      <c r="AV118">
        <v>515.46429999999998</v>
      </c>
      <c r="AW118">
        <v>846.59519999999998</v>
      </c>
      <c r="AX118">
        <v>828.88099999999997</v>
      </c>
      <c r="AY118">
        <v>829.52380000000005</v>
      </c>
      <c r="AZ118">
        <v>818.90480000000002</v>
      </c>
      <c r="BA118">
        <v>1085.7619999999999</v>
      </c>
      <c r="BB118">
        <v>1403.143</v>
      </c>
      <c r="BC118">
        <v>1386.5709999999999</v>
      </c>
      <c r="BD118">
        <v>2053.143</v>
      </c>
      <c r="BE118">
        <v>1888.7619999999999</v>
      </c>
      <c r="BF118">
        <v>1961.3330000000001</v>
      </c>
      <c r="BG118">
        <v>2006.4760000000001</v>
      </c>
      <c r="BH118">
        <v>1981.5239999999999</v>
      </c>
      <c r="BI118">
        <v>3213.7139999999999</v>
      </c>
      <c r="BJ118">
        <v>3072.3809999999999</v>
      </c>
      <c r="BK118">
        <v>3178.6669999999999</v>
      </c>
      <c r="BL118">
        <v>5193.9049999999997</v>
      </c>
      <c r="BM118">
        <v>5266.2860000000001</v>
      </c>
      <c r="BN118">
        <v>5502.4759999999997</v>
      </c>
      <c r="BO118">
        <v>5210.6670000000004</v>
      </c>
      <c r="BP118">
        <v>5360</v>
      </c>
      <c r="BQ118">
        <v>10185.14</v>
      </c>
      <c r="BR118">
        <v>9923.0480000000007</v>
      </c>
    </row>
    <row r="119" spans="7:70" x14ac:dyDescent="0.3">
      <c r="G119" s="7"/>
      <c r="J119" s="7"/>
      <c r="Y119">
        <v>339.38440000000003</v>
      </c>
      <c r="Z119">
        <v>437.53570000000002</v>
      </c>
      <c r="AA119">
        <v>451.70240000000001</v>
      </c>
      <c r="AB119">
        <v>485.8929</v>
      </c>
      <c r="AC119">
        <v>496.95240000000001</v>
      </c>
      <c r="AD119">
        <v>505.94049999999999</v>
      </c>
      <c r="AE119">
        <v>512.94050000000004</v>
      </c>
      <c r="AF119">
        <v>512.32140000000004</v>
      </c>
      <c r="AG119">
        <v>509.94049999999999</v>
      </c>
      <c r="AH119">
        <v>511.47620000000001</v>
      </c>
      <c r="AI119">
        <v>515.98810000000003</v>
      </c>
      <c r="AJ119">
        <v>508.51190000000003</v>
      </c>
      <c r="AK119">
        <v>512.78570000000002</v>
      </c>
      <c r="AL119">
        <v>513</v>
      </c>
      <c r="AM119">
        <v>509.30950000000001</v>
      </c>
      <c r="AN119">
        <v>507.69049999999999</v>
      </c>
      <c r="AO119">
        <v>512.26189999999997</v>
      </c>
      <c r="AP119">
        <v>509.07139999999998</v>
      </c>
      <c r="AQ119">
        <v>510.40480000000002</v>
      </c>
      <c r="AR119">
        <v>508.90480000000002</v>
      </c>
      <c r="AS119">
        <v>511.67860000000002</v>
      </c>
      <c r="AT119">
        <v>509.34519999999998</v>
      </c>
      <c r="AU119">
        <v>513.66669999999999</v>
      </c>
      <c r="AV119">
        <v>515.45240000000001</v>
      </c>
      <c r="AW119">
        <v>844.14290000000005</v>
      </c>
      <c r="AX119">
        <v>826.78570000000002</v>
      </c>
      <c r="AY119">
        <v>826.28570000000002</v>
      </c>
      <c r="AZ119">
        <v>816.88099999999997</v>
      </c>
      <c r="BA119">
        <v>1086.19</v>
      </c>
      <c r="BB119">
        <v>1398.952</v>
      </c>
      <c r="BC119">
        <v>1379.143</v>
      </c>
      <c r="BD119">
        <v>2038.857</v>
      </c>
      <c r="BE119">
        <v>1907.048</v>
      </c>
      <c r="BF119">
        <v>1968.952</v>
      </c>
      <c r="BG119">
        <v>1995.048</v>
      </c>
      <c r="BH119">
        <v>1969.905</v>
      </c>
      <c r="BI119">
        <v>3216.7620000000002</v>
      </c>
      <c r="BJ119">
        <v>3072.3809999999999</v>
      </c>
      <c r="BK119">
        <v>3163.81</v>
      </c>
      <c r="BL119">
        <v>5187.0479999999998</v>
      </c>
      <c r="BM119">
        <v>5261.7139999999999</v>
      </c>
      <c r="BN119">
        <v>5472.7619999999997</v>
      </c>
      <c r="BO119">
        <v>5241.9049999999997</v>
      </c>
      <c r="BP119">
        <v>5342.4759999999997</v>
      </c>
      <c r="BQ119">
        <v>10249.14</v>
      </c>
      <c r="BR119">
        <v>9977.9040000000005</v>
      </c>
    </row>
    <row r="120" spans="7:70" x14ac:dyDescent="0.3">
      <c r="G120" s="7"/>
      <c r="J120" s="7"/>
      <c r="Y120">
        <v>339.72460000000001</v>
      </c>
      <c r="Z120">
        <v>433.28570000000002</v>
      </c>
      <c r="AA120">
        <v>447.21429999999998</v>
      </c>
      <c r="AB120">
        <v>481.72620000000001</v>
      </c>
      <c r="AC120">
        <v>492.59519999999998</v>
      </c>
      <c r="AD120">
        <v>501.80950000000001</v>
      </c>
      <c r="AE120">
        <v>508.40480000000002</v>
      </c>
      <c r="AF120">
        <v>508.47620000000001</v>
      </c>
      <c r="AG120">
        <v>505.33330000000001</v>
      </c>
      <c r="AH120">
        <v>505.95240000000001</v>
      </c>
      <c r="AI120">
        <v>510.8571</v>
      </c>
      <c r="AJ120">
        <v>504.55950000000001</v>
      </c>
      <c r="AK120">
        <v>509.6071</v>
      </c>
      <c r="AL120">
        <v>508.69049999999999</v>
      </c>
      <c r="AM120">
        <v>505.59519999999998</v>
      </c>
      <c r="AN120">
        <v>504.27379999999999</v>
      </c>
      <c r="AO120">
        <v>507.63099999999997</v>
      </c>
      <c r="AP120">
        <v>505.33330000000001</v>
      </c>
      <c r="AQ120">
        <v>506.3571</v>
      </c>
      <c r="AR120">
        <v>504.84519999999998</v>
      </c>
      <c r="AS120">
        <v>508.1071</v>
      </c>
      <c r="AT120">
        <v>505.69049999999999</v>
      </c>
      <c r="AU120">
        <v>509.67860000000002</v>
      </c>
      <c r="AV120">
        <v>511.8929</v>
      </c>
      <c r="AW120">
        <v>837.59519999999998</v>
      </c>
      <c r="AX120">
        <v>820.42859999999996</v>
      </c>
      <c r="AY120">
        <v>819.59519999999998</v>
      </c>
      <c r="AZ120">
        <v>811.64290000000005</v>
      </c>
      <c r="BA120">
        <v>1080.095</v>
      </c>
      <c r="BB120">
        <v>1403.6189999999999</v>
      </c>
      <c r="BC120">
        <v>1376.6669999999999</v>
      </c>
      <c r="BD120">
        <v>2032.952</v>
      </c>
      <c r="BE120">
        <v>1901.5239999999999</v>
      </c>
      <c r="BF120">
        <v>1963.6189999999999</v>
      </c>
      <c r="BG120">
        <v>1975.2380000000001</v>
      </c>
      <c r="BH120">
        <v>1969.905</v>
      </c>
      <c r="BI120">
        <v>3216.3809999999999</v>
      </c>
      <c r="BJ120">
        <v>3059.0479999999998</v>
      </c>
      <c r="BK120">
        <v>3141.3330000000001</v>
      </c>
      <c r="BL120">
        <v>5290.6670000000004</v>
      </c>
      <c r="BM120">
        <v>5277.7139999999999</v>
      </c>
      <c r="BN120">
        <v>5500.9520000000002</v>
      </c>
      <c r="BO120">
        <v>5180.9520000000002</v>
      </c>
      <c r="BP120">
        <v>5297.5240000000003</v>
      </c>
      <c r="BQ120">
        <v>10142.48</v>
      </c>
      <c r="BR120">
        <v>9888</v>
      </c>
    </row>
    <row r="121" spans="7:70" x14ac:dyDescent="0.3">
      <c r="G121" s="7"/>
      <c r="J121" s="7"/>
      <c r="Y121">
        <v>340.06479999999999</v>
      </c>
      <c r="Z121">
        <v>430.61900000000003</v>
      </c>
      <c r="AA121">
        <v>443.02379999999999</v>
      </c>
      <c r="AB121">
        <v>477.17860000000002</v>
      </c>
      <c r="AC121">
        <v>487.91669999999999</v>
      </c>
      <c r="AD121">
        <v>497.97620000000001</v>
      </c>
      <c r="AE121">
        <v>503.1071</v>
      </c>
      <c r="AF121">
        <v>505.44049999999999</v>
      </c>
      <c r="AG121">
        <v>502.1071</v>
      </c>
      <c r="AH121">
        <v>501.58330000000001</v>
      </c>
      <c r="AI121">
        <v>506.34519999999998</v>
      </c>
      <c r="AJ121">
        <v>502.67860000000002</v>
      </c>
      <c r="AK121">
        <v>504.75</v>
      </c>
      <c r="AL121">
        <v>505.34519999999998</v>
      </c>
      <c r="AM121">
        <v>501.41669999999999</v>
      </c>
      <c r="AN121">
        <v>500.20240000000001</v>
      </c>
      <c r="AO121">
        <v>503.6071</v>
      </c>
      <c r="AP121">
        <v>500.44049999999999</v>
      </c>
      <c r="AQ121">
        <v>503.09519999999998</v>
      </c>
      <c r="AR121">
        <v>502.1071</v>
      </c>
      <c r="AS121">
        <v>503.6429</v>
      </c>
      <c r="AT121">
        <v>502.69049999999999</v>
      </c>
      <c r="AU121">
        <v>504.80950000000001</v>
      </c>
      <c r="AV121">
        <v>506.97620000000001</v>
      </c>
      <c r="AW121">
        <v>833.45240000000001</v>
      </c>
      <c r="AX121">
        <v>813.59519999999998</v>
      </c>
      <c r="AY121">
        <v>816.57140000000004</v>
      </c>
      <c r="AZ121">
        <v>808.33330000000001</v>
      </c>
      <c r="BA121">
        <v>1074.905</v>
      </c>
      <c r="BB121">
        <v>1400.2860000000001</v>
      </c>
      <c r="BC121">
        <v>1372.095</v>
      </c>
      <c r="BD121">
        <v>2040.5709999999999</v>
      </c>
      <c r="BE121">
        <v>1921.143</v>
      </c>
      <c r="BF121">
        <v>1961.5239999999999</v>
      </c>
      <c r="BG121">
        <v>1969.905</v>
      </c>
      <c r="BH121">
        <v>1969.905</v>
      </c>
      <c r="BI121">
        <v>3252.19</v>
      </c>
      <c r="BJ121">
        <v>3050.6669999999999</v>
      </c>
      <c r="BK121">
        <v>3152.7620000000002</v>
      </c>
      <c r="BL121">
        <v>5252.5709999999999</v>
      </c>
      <c r="BM121">
        <v>5319.6189999999997</v>
      </c>
      <c r="BN121">
        <v>5430.0950000000003</v>
      </c>
      <c r="BO121">
        <v>5241.143</v>
      </c>
      <c r="BP121">
        <v>5338.6670000000004</v>
      </c>
      <c r="BQ121">
        <v>10183.620000000001</v>
      </c>
      <c r="BR121">
        <v>9994.6669999999995</v>
      </c>
    </row>
    <row r="122" spans="7:70" x14ac:dyDescent="0.3">
      <c r="G122" s="7"/>
      <c r="J122" s="7"/>
      <c r="Y122">
        <v>340.4049</v>
      </c>
      <c r="Z122">
        <v>436.47620000000001</v>
      </c>
      <c r="AA122">
        <v>446.30950000000001</v>
      </c>
      <c r="AB122">
        <v>481.1071</v>
      </c>
      <c r="AC122">
        <v>490.73809999999997</v>
      </c>
      <c r="AD122">
        <v>500.61900000000003</v>
      </c>
      <c r="AE122">
        <v>506.32139999999998</v>
      </c>
      <c r="AF122">
        <v>507.3929</v>
      </c>
      <c r="AG122">
        <v>505.26190000000003</v>
      </c>
      <c r="AH122">
        <v>505.26190000000003</v>
      </c>
      <c r="AI122">
        <v>509.03570000000002</v>
      </c>
      <c r="AJ122">
        <v>506.78570000000002</v>
      </c>
      <c r="AK122">
        <v>508.6429</v>
      </c>
      <c r="AL122">
        <v>507.84519999999998</v>
      </c>
      <c r="AM122">
        <v>505.26190000000003</v>
      </c>
      <c r="AN122">
        <v>503.42860000000002</v>
      </c>
      <c r="AO122">
        <v>506.78570000000002</v>
      </c>
      <c r="AP122">
        <v>504.01190000000003</v>
      </c>
      <c r="AQ122">
        <v>506.22620000000001</v>
      </c>
      <c r="AR122">
        <v>505.25</v>
      </c>
      <c r="AS122">
        <v>507.55950000000001</v>
      </c>
      <c r="AT122">
        <v>505.80950000000001</v>
      </c>
      <c r="AU122">
        <v>508.23809999999997</v>
      </c>
      <c r="AV122">
        <v>511.83330000000001</v>
      </c>
      <c r="AW122">
        <v>831.73810000000003</v>
      </c>
      <c r="AX122">
        <v>812.28570000000002</v>
      </c>
      <c r="AY122">
        <v>813.71429999999998</v>
      </c>
      <c r="AZ122">
        <v>806.66669999999999</v>
      </c>
      <c r="BA122">
        <v>1067.2380000000001</v>
      </c>
      <c r="BB122">
        <v>1396.6669999999999</v>
      </c>
      <c r="BC122">
        <v>1363.2380000000001</v>
      </c>
      <c r="BD122">
        <v>2014.2860000000001</v>
      </c>
      <c r="BE122">
        <v>1916.952</v>
      </c>
      <c r="BF122">
        <v>1946.857</v>
      </c>
      <c r="BG122">
        <v>1976.19</v>
      </c>
      <c r="BH122">
        <v>1966.2860000000001</v>
      </c>
      <c r="BI122">
        <v>3268.9520000000002</v>
      </c>
      <c r="BJ122">
        <v>3047.6190000000001</v>
      </c>
      <c r="BK122">
        <v>3145.9050000000002</v>
      </c>
      <c r="BL122">
        <v>5262.4759999999997</v>
      </c>
      <c r="BM122">
        <v>5272.3810000000003</v>
      </c>
      <c r="BN122">
        <v>5395.0479999999998</v>
      </c>
      <c r="BO122">
        <v>5259.4290000000001</v>
      </c>
      <c r="BP122">
        <v>5356.9520000000002</v>
      </c>
      <c r="BQ122">
        <v>10096.76</v>
      </c>
      <c r="BR122">
        <v>9907.81</v>
      </c>
    </row>
    <row r="123" spans="7:70" x14ac:dyDescent="0.3">
      <c r="G123" s="7"/>
      <c r="J123" s="7"/>
      <c r="Y123">
        <v>340.74509999999998</v>
      </c>
      <c r="Z123">
        <v>433.94049999999999</v>
      </c>
      <c r="AA123">
        <v>442.80950000000001</v>
      </c>
      <c r="AB123">
        <v>478.17860000000002</v>
      </c>
      <c r="AC123">
        <v>488.53570000000002</v>
      </c>
      <c r="AD123">
        <v>498.11900000000003</v>
      </c>
      <c r="AE123">
        <v>504.53570000000002</v>
      </c>
      <c r="AF123">
        <v>504.94049999999999</v>
      </c>
      <c r="AG123">
        <v>503.45240000000001</v>
      </c>
      <c r="AH123">
        <v>503.63099999999997</v>
      </c>
      <c r="AI123">
        <v>506.8929</v>
      </c>
      <c r="AJ123">
        <v>503.55950000000001</v>
      </c>
      <c r="AK123">
        <v>504.33330000000001</v>
      </c>
      <c r="AL123">
        <v>505.45240000000001</v>
      </c>
      <c r="AM123">
        <v>504.15480000000002</v>
      </c>
      <c r="AN123">
        <v>500.52379999999999</v>
      </c>
      <c r="AO123">
        <v>504.04759999999999</v>
      </c>
      <c r="AP123">
        <v>502.86900000000003</v>
      </c>
      <c r="AQ123">
        <v>503.5</v>
      </c>
      <c r="AR123">
        <v>502.90480000000002</v>
      </c>
      <c r="AS123">
        <v>505.47620000000001</v>
      </c>
      <c r="AT123">
        <v>503.5</v>
      </c>
      <c r="AU123">
        <v>505.67860000000002</v>
      </c>
      <c r="AV123">
        <v>510.05950000000001</v>
      </c>
      <c r="AW123">
        <v>832.80949999999996</v>
      </c>
      <c r="AX123">
        <v>814.19050000000004</v>
      </c>
      <c r="AY123">
        <v>815.52380000000005</v>
      </c>
      <c r="AZ123">
        <v>808.73810000000003</v>
      </c>
      <c r="BA123">
        <v>1067.095</v>
      </c>
      <c r="BB123">
        <v>1404</v>
      </c>
      <c r="BC123">
        <v>1359.2380000000001</v>
      </c>
      <c r="BD123">
        <v>2030.4760000000001</v>
      </c>
      <c r="BE123">
        <v>1930.095</v>
      </c>
      <c r="BF123">
        <v>1940.952</v>
      </c>
      <c r="BG123">
        <v>1981.3330000000001</v>
      </c>
      <c r="BH123">
        <v>1968.952</v>
      </c>
      <c r="BI123">
        <v>3255.2379999999998</v>
      </c>
      <c r="BJ123">
        <v>3056</v>
      </c>
      <c r="BK123">
        <v>3123.0479999999998</v>
      </c>
      <c r="BL123">
        <v>5317.3329999999996</v>
      </c>
      <c r="BM123">
        <v>5237.3329999999996</v>
      </c>
      <c r="BN123">
        <v>5340.19</v>
      </c>
      <c r="BO123">
        <v>5244.9520000000002</v>
      </c>
      <c r="BP123">
        <v>5373.7139999999999</v>
      </c>
      <c r="BQ123">
        <v>10069.33</v>
      </c>
      <c r="BR123">
        <v>9939.81</v>
      </c>
    </row>
    <row r="124" spans="7:70" x14ac:dyDescent="0.3">
      <c r="G124" s="7"/>
      <c r="J124" s="7"/>
      <c r="Y124">
        <v>341.08530000000002</v>
      </c>
      <c r="Z124">
        <v>433.1071</v>
      </c>
      <c r="AA124">
        <v>441.46429999999998</v>
      </c>
      <c r="AB124">
        <v>473.03570000000002</v>
      </c>
      <c r="AC124">
        <v>483.16669999999999</v>
      </c>
      <c r="AD124">
        <v>492.94049999999999</v>
      </c>
      <c r="AE124">
        <v>499.46429999999998</v>
      </c>
      <c r="AF124">
        <v>498.45240000000001</v>
      </c>
      <c r="AG124">
        <v>498.80950000000001</v>
      </c>
      <c r="AH124">
        <v>499.09519999999998</v>
      </c>
      <c r="AI124">
        <v>502.21429999999998</v>
      </c>
      <c r="AJ124">
        <v>499.51190000000003</v>
      </c>
      <c r="AK124">
        <v>499.25</v>
      </c>
      <c r="AL124">
        <v>500.83330000000001</v>
      </c>
      <c r="AM124">
        <v>498.52379999999999</v>
      </c>
      <c r="AN124">
        <v>495.94049999999999</v>
      </c>
      <c r="AO124">
        <v>499.19049999999999</v>
      </c>
      <c r="AP124">
        <v>497.21429999999998</v>
      </c>
      <c r="AQ124">
        <v>499.52379999999999</v>
      </c>
      <c r="AR124">
        <v>497.33330000000001</v>
      </c>
      <c r="AS124">
        <v>500.86900000000003</v>
      </c>
      <c r="AT124">
        <v>497.42860000000002</v>
      </c>
      <c r="AU124">
        <v>500.33330000000001</v>
      </c>
      <c r="AV124">
        <v>505.17860000000002</v>
      </c>
      <c r="AW124">
        <v>829.09519999999998</v>
      </c>
      <c r="AX124">
        <v>813.09519999999998</v>
      </c>
      <c r="AY124">
        <v>810.90480000000002</v>
      </c>
      <c r="AZ124">
        <v>804.66669999999999</v>
      </c>
      <c r="BA124">
        <v>1065.5709999999999</v>
      </c>
      <c r="BB124">
        <v>1406.4760000000001</v>
      </c>
      <c r="BC124">
        <v>1353.048</v>
      </c>
      <c r="BD124">
        <v>2034.2860000000001</v>
      </c>
      <c r="BE124">
        <v>1925.905</v>
      </c>
      <c r="BF124">
        <v>1925.3330000000001</v>
      </c>
      <c r="BG124">
        <v>1977.5239999999999</v>
      </c>
      <c r="BH124">
        <v>1972.7619999999999</v>
      </c>
      <c r="BI124">
        <v>3255.2379999999998</v>
      </c>
      <c r="BJ124">
        <v>3070.4760000000001</v>
      </c>
      <c r="BK124">
        <v>3089.143</v>
      </c>
      <c r="BL124">
        <v>5307.4290000000001</v>
      </c>
      <c r="BM124">
        <v>5160.3810000000003</v>
      </c>
      <c r="BN124">
        <v>5334.0950000000003</v>
      </c>
      <c r="BO124">
        <v>5172.5709999999999</v>
      </c>
      <c r="BP124">
        <v>5313.5240000000003</v>
      </c>
      <c r="BQ124">
        <v>10092.19</v>
      </c>
      <c r="BR124">
        <v>9927.6190000000006</v>
      </c>
    </row>
    <row r="125" spans="7:70" x14ac:dyDescent="0.3">
      <c r="G125" s="7"/>
      <c r="J125" s="7"/>
      <c r="Y125">
        <v>341.42540000000002</v>
      </c>
      <c r="Z125">
        <v>429.95240000000001</v>
      </c>
      <c r="AA125">
        <v>439.6071</v>
      </c>
      <c r="AB125">
        <v>469.07139999999998</v>
      </c>
      <c r="AC125">
        <v>479.01190000000003</v>
      </c>
      <c r="AD125">
        <v>489.48809999999997</v>
      </c>
      <c r="AE125">
        <v>495.02379999999999</v>
      </c>
      <c r="AF125">
        <v>494.15480000000002</v>
      </c>
      <c r="AG125">
        <v>494.29759999999999</v>
      </c>
      <c r="AH125">
        <v>495.33330000000001</v>
      </c>
      <c r="AI125">
        <v>498.48809999999997</v>
      </c>
      <c r="AJ125">
        <v>495.86900000000003</v>
      </c>
      <c r="AK125">
        <v>495.05950000000001</v>
      </c>
      <c r="AL125">
        <v>497.91669999999999</v>
      </c>
      <c r="AM125">
        <v>494.52379999999999</v>
      </c>
      <c r="AN125">
        <v>492.36900000000003</v>
      </c>
      <c r="AO125">
        <v>496.02379999999999</v>
      </c>
      <c r="AP125">
        <v>492.75</v>
      </c>
      <c r="AQ125">
        <v>495.57139999999998</v>
      </c>
      <c r="AR125">
        <v>494.1071</v>
      </c>
      <c r="AS125">
        <v>497.25</v>
      </c>
      <c r="AT125">
        <v>493.29759999999999</v>
      </c>
      <c r="AU125">
        <v>497.88099999999997</v>
      </c>
      <c r="AV125">
        <v>502.98809999999997</v>
      </c>
      <c r="AW125">
        <v>822.52380000000005</v>
      </c>
      <c r="AX125">
        <v>805.07140000000004</v>
      </c>
      <c r="AY125">
        <v>803.14290000000005</v>
      </c>
      <c r="AZ125">
        <v>794.52380000000005</v>
      </c>
      <c r="BA125">
        <v>1046.7139999999999</v>
      </c>
      <c r="BB125">
        <v>1397.2380000000001</v>
      </c>
      <c r="BC125">
        <v>1335.048</v>
      </c>
      <c r="BD125">
        <v>2037.143</v>
      </c>
      <c r="BE125">
        <v>1920.7619999999999</v>
      </c>
      <c r="BF125">
        <v>1922.6669999999999</v>
      </c>
      <c r="BG125">
        <v>1967.6189999999999</v>
      </c>
      <c r="BH125">
        <v>1946.4760000000001</v>
      </c>
      <c r="BI125">
        <v>3214.4760000000001</v>
      </c>
      <c r="BJ125">
        <v>3089.143</v>
      </c>
      <c r="BK125">
        <v>3097.5239999999999</v>
      </c>
      <c r="BL125">
        <v>5284.5709999999999</v>
      </c>
      <c r="BM125">
        <v>5071.2380000000003</v>
      </c>
      <c r="BN125">
        <v>5282.2860000000001</v>
      </c>
      <c r="BO125">
        <v>5209.143</v>
      </c>
      <c r="BP125">
        <v>5317.3329999999996</v>
      </c>
      <c r="BQ125">
        <v>9923.0480000000007</v>
      </c>
      <c r="BR125">
        <v>9933.7139999999999</v>
      </c>
    </row>
    <row r="126" spans="7:70" x14ac:dyDescent="0.3">
      <c r="G126" s="7"/>
      <c r="J126" s="7"/>
      <c r="Y126">
        <v>341.76549999999997</v>
      </c>
      <c r="Z126">
        <v>433.54759999999999</v>
      </c>
      <c r="AA126">
        <v>443.05950000000001</v>
      </c>
      <c r="AB126">
        <v>475.05950000000001</v>
      </c>
      <c r="AC126">
        <v>485.36900000000003</v>
      </c>
      <c r="AD126">
        <v>495.23809999999997</v>
      </c>
      <c r="AE126">
        <v>501.17860000000002</v>
      </c>
      <c r="AF126">
        <v>500.33330000000001</v>
      </c>
      <c r="AG126">
        <v>499.69049999999999</v>
      </c>
      <c r="AH126">
        <v>500.66669999999999</v>
      </c>
      <c r="AI126">
        <v>503.86900000000003</v>
      </c>
      <c r="AJ126">
        <v>501.54759999999999</v>
      </c>
      <c r="AK126">
        <v>501.34519999999998</v>
      </c>
      <c r="AL126">
        <v>503.29759999999999</v>
      </c>
      <c r="AM126">
        <v>499.58330000000001</v>
      </c>
      <c r="AN126">
        <v>497.88099999999997</v>
      </c>
      <c r="AO126">
        <v>501.79759999999999</v>
      </c>
      <c r="AP126">
        <v>498.22620000000001</v>
      </c>
      <c r="AQ126">
        <v>501.65480000000002</v>
      </c>
      <c r="AR126">
        <v>499.02379999999999</v>
      </c>
      <c r="AS126">
        <v>502.96429999999998</v>
      </c>
      <c r="AT126">
        <v>498.63099999999997</v>
      </c>
      <c r="AU126">
        <v>503.44049999999999</v>
      </c>
      <c r="AV126">
        <v>508.65480000000002</v>
      </c>
      <c r="AW126">
        <v>828.21429999999998</v>
      </c>
      <c r="AX126">
        <v>813.5</v>
      </c>
      <c r="AY126">
        <v>808.42859999999996</v>
      </c>
      <c r="AZ126">
        <v>800.71429999999998</v>
      </c>
      <c r="BA126">
        <v>1049.4290000000001</v>
      </c>
      <c r="BB126">
        <v>1399.905</v>
      </c>
      <c r="BC126">
        <v>1331.81</v>
      </c>
      <c r="BD126">
        <v>2034.4760000000001</v>
      </c>
      <c r="BE126">
        <v>1932.19</v>
      </c>
      <c r="BF126">
        <v>1936</v>
      </c>
      <c r="BG126">
        <v>1965.3330000000001</v>
      </c>
      <c r="BH126">
        <v>1943.4290000000001</v>
      </c>
      <c r="BI126">
        <v>3171.4279999999999</v>
      </c>
      <c r="BJ126">
        <v>3097.9050000000002</v>
      </c>
      <c r="BK126">
        <v>3113.9050000000002</v>
      </c>
      <c r="BL126">
        <v>5312.7619999999997</v>
      </c>
      <c r="BM126">
        <v>5082.6670000000004</v>
      </c>
      <c r="BN126">
        <v>5289.143</v>
      </c>
      <c r="BO126">
        <v>5140.5709999999999</v>
      </c>
      <c r="BP126">
        <v>5357.7139999999999</v>
      </c>
      <c r="BQ126">
        <v>9980.9519999999993</v>
      </c>
      <c r="BR126">
        <v>9862.0959999999995</v>
      </c>
    </row>
    <row r="127" spans="7:70" x14ac:dyDescent="0.3">
      <c r="G127" s="7"/>
      <c r="J127" s="7"/>
      <c r="Y127">
        <v>342.10570000000001</v>
      </c>
      <c r="Z127">
        <v>431.8571</v>
      </c>
      <c r="AA127">
        <v>439.3929</v>
      </c>
      <c r="AB127">
        <v>468.88099999999997</v>
      </c>
      <c r="AC127">
        <v>479.88099999999997</v>
      </c>
      <c r="AD127">
        <v>489.20240000000001</v>
      </c>
      <c r="AE127">
        <v>495.19049999999999</v>
      </c>
      <c r="AF127">
        <v>494.09519999999998</v>
      </c>
      <c r="AG127">
        <v>494.21429999999998</v>
      </c>
      <c r="AH127">
        <v>496.16669999999999</v>
      </c>
      <c r="AI127">
        <v>497.97620000000001</v>
      </c>
      <c r="AJ127">
        <v>495.33330000000001</v>
      </c>
      <c r="AK127">
        <v>495.84519999999998</v>
      </c>
      <c r="AL127">
        <v>497.97620000000001</v>
      </c>
      <c r="AM127">
        <v>493.78570000000002</v>
      </c>
      <c r="AN127">
        <v>491.72620000000001</v>
      </c>
      <c r="AO127">
        <v>496.54759999999999</v>
      </c>
      <c r="AP127">
        <v>492.98809999999997</v>
      </c>
      <c r="AQ127">
        <v>496.57139999999998</v>
      </c>
      <c r="AR127">
        <v>494.09519999999998</v>
      </c>
      <c r="AS127">
        <v>497</v>
      </c>
      <c r="AT127">
        <v>494.07139999999998</v>
      </c>
      <c r="AU127">
        <v>498.82139999999998</v>
      </c>
      <c r="AV127">
        <v>503.65480000000002</v>
      </c>
      <c r="AW127">
        <v>829.5</v>
      </c>
      <c r="AX127">
        <v>814.23810000000003</v>
      </c>
      <c r="AY127">
        <v>805.66669999999999</v>
      </c>
      <c r="AZ127">
        <v>798.92859999999996</v>
      </c>
      <c r="BA127">
        <v>1045.7139999999999</v>
      </c>
      <c r="BB127">
        <v>1394.095</v>
      </c>
      <c r="BC127">
        <v>1328.952</v>
      </c>
      <c r="BD127">
        <v>2044.19</v>
      </c>
      <c r="BE127">
        <v>1961.7139999999999</v>
      </c>
      <c r="BF127">
        <v>1929.5239999999999</v>
      </c>
      <c r="BG127">
        <v>1976.952</v>
      </c>
      <c r="BH127">
        <v>1950.857</v>
      </c>
      <c r="BI127">
        <v>3180.5720000000001</v>
      </c>
      <c r="BJ127">
        <v>3107.0479999999998</v>
      </c>
      <c r="BK127">
        <v>3135.6190000000001</v>
      </c>
      <c r="BL127">
        <v>5361.5240000000003</v>
      </c>
      <c r="BM127">
        <v>5040.7619999999997</v>
      </c>
      <c r="BN127">
        <v>5308.19</v>
      </c>
      <c r="BO127">
        <v>5148.1899999999996</v>
      </c>
      <c r="BP127">
        <v>5398.857</v>
      </c>
      <c r="BQ127">
        <v>10093.709999999999</v>
      </c>
      <c r="BR127">
        <v>9880.3809999999994</v>
      </c>
    </row>
    <row r="128" spans="7:70" x14ac:dyDescent="0.3">
      <c r="G128" s="7"/>
      <c r="J128" s="7"/>
      <c r="Y128">
        <v>342.44580000000002</v>
      </c>
      <c r="Z128">
        <v>427.65480000000002</v>
      </c>
      <c r="AA128">
        <v>434.19049999999999</v>
      </c>
      <c r="AB128">
        <v>463.27379999999999</v>
      </c>
      <c r="AC128">
        <v>473.28570000000002</v>
      </c>
      <c r="AD128">
        <v>483</v>
      </c>
      <c r="AE128">
        <v>489.29759999999999</v>
      </c>
      <c r="AF128">
        <v>488.91669999999999</v>
      </c>
      <c r="AG128">
        <v>487.40480000000002</v>
      </c>
      <c r="AH128">
        <v>489.1429</v>
      </c>
      <c r="AI128">
        <v>491.38099999999997</v>
      </c>
      <c r="AJ128">
        <v>489.3571</v>
      </c>
      <c r="AK128">
        <v>490.1429</v>
      </c>
      <c r="AL128">
        <v>492.13099999999997</v>
      </c>
      <c r="AM128">
        <v>488.30950000000001</v>
      </c>
      <c r="AN128">
        <v>485.84519999999998</v>
      </c>
      <c r="AO128">
        <v>488.94049999999999</v>
      </c>
      <c r="AP128">
        <v>487.32139999999998</v>
      </c>
      <c r="AQ128">
        <v>490.77379999999999</v>
      </c>
      <c r="AR128">
        <v>487.53570000000002</v>
      </c>
      <c r="AS128">
        <v>491.57139999999998</v>
      </c>
      <c r="AT128">
        <v>488.8929</v>
      </c>
      <c r="AU128">
        <v>493.67860000000002</v>
      </c>
      <c r="AV128">
        <v>497.91669999999999</v>
      </c>
      <c r="AW128">
        <v>829.26189999999997</v>
      </c>
      <c r="AX128">
        <v>813.61900000000003</v>
      </c>
      <c r="AY128">
        <v>806.95240000000001</v>
      </c>
      <c r="AZ128">
        <v>800.35709999999995</v>
      </c>
      <c r="BA128">
        <v>1046.2860000000001</v>
      </c>
      <c r="BB128">
        <v>1395.6189999999999</v>
      </c>
      <c r="BC128">
        <v>1328.095</v>
      </c>
      <c r="BD128">
        <v>2051.6190000000001</v>
      </c>
      <c r="BE128">
        <v>1961.7139999999999</v>
      </c>
      <c r="BF128">
        <v>1944.5709999999999</v>
      </c>
      <c r="BG128">
        <v>1993.143</v>
      </c>
      <c r="BH128">
        <v>1940.7619999999999</v>
      </c>
      <c r="BI128">
        <v>3211.81</v>
      </c>
      <c r="BJ128">
        <v>3105.9050000000002</v>
      </c>
      <c r="BK128">
        <v>3134.857</v>
      </c>
      <c r="BL128">
        <v>5329.5240000000003</v>
      </c>
      <c r="BM128">
        <v>5064.3810000000003</v>
      </c>
      <c r="BN128">
        <v>5314.2860000000001</v>
      </c>
      <c r="BO128">
        <v>5169.5240000000003</v>
      </c>
      <c r="BP128">
        <v>5392</v>
      </c>
      <c r="BQ128">
        <v>10049.52</v>
      </c>
      <c r="BR128">
        <v>9729.5229999999992</v>
      </c>
    </row>
    <row r="129" spans="7:70" x14ac:dyDescent="0.3">
      <c r="G129" s="7"/>
      <c r="J129" s="7"/>
      <c r="Y129">
        <v>342.78590000000003</v>
      </c>
      <c r="Z129">
        <v>427.88099999999997</v>
      </c>
      <c r="AA129">
        <v>432.27379999999999</v>
      </c>
      <c r="AB129">
        <v>460.32139999999998</v>
      </c>
      <c r="AC129">
        <v>468.91669999999999</v>
      </c>
      <c r="AD129">
        <v>479.08330000000001</v>
      </c>
      <c r="AE129">
        <v>485.61900000000003</v>
      </c>
      <c r="AF129">
        <v>485.98809999999997</v>
      </c>
      <c r="AG129">
        <v>484.51190000000003</v>
      </c>
      <c r="AH129">
        <v>485.67860000000002</v>
      </c>
      <c r="AI129">
        <v>486.83330000000001</v>
      </c>
      <c r="AJ129">
        <v>485.95240000000001</v>
      </c>
      <c r="AK129">
        <v>487.76190000000003</v>
      </c>
      <c r="AL129">
        <v>487.51190000000003</v>
      </c>
      <c r="AM129">
        <v>483.95240000000001</v>
      </c>
      <c r="AN129">
        <v>483.65480000000002</v>
      </c>
      <c r="AO129">
        <v>486.48809999999997</v>
      </c>
      <c r="AP129">
        <v>484.95240000000001</v>
      </c>
      <c r="AQ129">
        <v>487.6429</v>
      </c>
      <c r="AR129">
        <v>484.13099999999997</v>
      </c>
      <c r="AS129">
        <v>487.6429</v>
      </c>
      <c r="AT129">
        <v>486.21429999999998</v>
      </c>
      <c r="AU129">
        <v>491.05950000000001</v>
      </c>
      <c r="AV129">
        <v>494.23809999999997</v>
      </c>
      <c r="AW129">
        <v>825.92859999999996</v>
      </c>
      <c r="AX129">
        <v>810.16669999999999</v>
      </c>
      <c r="AY129">
        <v>805.30949999999996</v>
      </c>
      <c r="AZ129">
        <v>796.57140000000004</v>
      </c>
      <c r="BA129">
        <v>1040.3810000000001</v>
      </c>
      <c r="BB129">
        <v>1396.2860000000001</v>
      </c>
      <c r="BC129">
        <v>1323.143</v>
      </c>
      <c r="BD129">
        <v>2047.4290000000001</v>
      </c>
      <c r="BE129">
        <v>1963.4290000000001</v>
      </c>
      <c r="BF129">
        <v>1929.143</v>
      </c>
      <c r="BG129">
        <v>1988.19</v>
      </c>
      <c r="BH129">
        <v>1954.095</v>
      </c>
      <c r="BI129">
        <v>3175.2379999999998</v>
      </c>
      <c r="BJ129">
        <v>3132.9520000000002</v>
      </c>
      <c r="BK129">
        <v>3118.0949999999998</v>
      </c>
      <c r="BL129">
        <v>5330.2860000000001</v>
      </c>
      <c r="BM129">
        <v>5088.7619999999997</v>
      </c>
      <c r="BN129">
        <v>5273.143</v>
      </c>
      <c r="BO129">
        <v>5165.7139999999999</v>
      </c>
      <c r="BP129">
        <v>5318.857</v>
      </c>
      <c r="BQ129">
        <v>10076.950000000001</v>
      </c>
      <c r="BR129">
        <v>9750.857</v>
      </c>
    </row>
    <row r="130" spans="7:70" x14ac:dyDescent="0.3">
      <c r="G130" s="7"/>
      <c r="J130" s="7"/>
      <c r="Y130">
        <v>343.12599999999998</v>
      </c>
      <c r="Z130">
        <v>432.40480000000002</v>
      </c>
      <c r="AA130">
        <v>437.36900000000003</v>
      </c>
      <c r="AB130">
        <v>464.55950000000001</v>
      </c>
      <c r="AC130">
        <v>473.1071</v>
      </c>
      <c r="AD130">
        <v>483.52379999999999</v>
      </c>
      <c r="AE130">
        <v>490.34519999999998</v>
      </c>
      <c r="AF130">
        <v>490.48809999999997</v>
      </c>
      <c r="AG130">
        <v>490.16669999999999</v>
      </c>
      <c r="AH130">
        <v>491.15480000000002</v>
      </c>
      <c r="AI130">
        <v>491.77379999999999</v>
      </c>
      <c r="AJ130">
        <v>492.03570000000002</v>
      </c>
      <c r="AK130">
        <v>493.28570000000002</v>
      </c>
      <c r="AL130">
        <v>491.98809999999997</v>
      </c>
      <c r="AM130">
        <v>488.95240000000001</v>
      </c>
      <c r="AN130">
        <v>487.70240000000001</v>
      </c>
      <c r="AO130">
        <v>491.69049999999999</v>
      </c>
      <c r="AP130">
        <v>490.04759999999999</v>
      </c>
      <c r="AQ130">
        <v>494.07139999999998</v>
      </c>
      <c r="AR130">
        <v>489.77379999999999</v>
      </c>
      <c r="AS130">
        <v>493.28570000000002</v>
      </c>
      <c r="AT130">
        <v>490.41669999999999</v>
      </c>
      <c r="AU130">
        <v>497.19049999999999</v>
      </c>
      <c r="AV130">
        <v>499.26190000000003</v>
      </c>
      <c r="AW130">
        <v>823.54759999999999</v>
      </c>
      <c r="AX130">
        <v>809.21429999999998</v>
      </c>
      <c r="AY130">
        <v>803.52380000000005</v>
      </c>
      <c r="AZ130">
        <v>794.40480000000002</v>
      </c>
      <c r="BA130">
        <v>1033.4290000000001</v>
      </c>
      <c r="BB130">
        <v>1385.143</v>
      </c>
      <c r="BC130">
        <v>1310.7619999999999</v>
      </c>
      <c r="BD130">
        <v>2032.19</v>
      </c>
      <c r="BE130">
        <v>1948.5709999999999</v>
      </c>
      <c r="BF130">
        <v>1922.857</v>
      </c>
      <c r="BG130">
        <v>1987.048</v>
      </c>
      <c r="BH130">
        <v>1950.4760000000001</v>
      </c>
      <c r="BI130">
        <v>3190.4760000000001</v>
      </c>
      <c r="BJ130">
        <v>3136</v>
      </c>
      <c r="BK130">
        <v>3104.7620000000002</v>
      </c>
      <c r="BL130">
        <v>5292.9520000000002</v>
      </c>
      <c r="BM130">
        <v>5097.143</v>
      </c>
      <c r="BN130">
        <v>5285.3329999999996</v>
      </c>
      <c r="BO130">
        <v>5165.7139999999999</v>
      </c>
      <c r="BP130">
        <v>5339.4290000000001</v>
      </c>
      <c r="BQ130">
        <v>10060.19</v>
      </c>
      <c r="BR130">
        <v>9723.4290000000001</v>
      </c>
    </row>
    <row r="131" spans="7:70" x14ac:dyDescent="0.3">
      <c r="G131" s="7"/>
      <c r="J131" s="7"/>
      <c r="Y131">
        <v>343.46609999999998</v>
      </c>
      <c r="Z131">
        <v>435.79759999999999</v>
      </c>
      <c r="AA131">
        <v>440.07139999999998</v>
      </c>
      <c r="AB131">
        <v>467</v>
      </c>
      <c r="AC131">
        <v>474.61900000000003</v>
      </c>
      <c r="AD131">
        <v>485.26190000000003</v>
      </c>
      <c r="AE131">
        <v>492.70240000000001</v>
      </c>
      <c r="AF131">
        <v>492.70240000000001</v>
      </c>
      <c r="AG131">
        <v>492.47620000000001</v>
      </c>
      <c r="AH131">
        <v>493.29759999999999</v>
      </c>
      <c r="AI131">
        <v>493.08330000000001</v>
      </c>
      <c r="AJ131">
        <v>493.6429</v>
      </c>
      <c r="AK131">
        <v>495.23809999999997</v>
      </c>
      <c r="AL131">
        <v>494.05950000000001</v>
      </c>
      <c r="AM131">
        <v>491.3929</v>
      </c>
      <c r="AN131">
        <v>489.66669999999999</v>
      </c>
      <c r="AO131">
        <v>493.19049999999999</v>
      </c>
      <c r="AP131">
        <v>491.33330000000001</v>
      </c>
      <c r="AQ131">
        <v>497.1071</v>
      </c>
      <c r="AR131">
        <v>491.34519999999998</v>
      </c>
      <c r="AS131">
        <v>496.11900000000003</v>
      </c>
      <c r="AT131">
        <v>491.98809999999997</v>
      </c>
      <c r="AU131">
        <v>500.66669999999999</v>
      </c>
      <c r="AV131">
        <v>502.26190000000003</v>
      </c>
      <c r="AW131">
        <v>834.19050000000004</v>
      </c>
      <c r="AX131">
        <v>817.14290000000005</v>
      </c>
      <c r="AY131">
        <v>811.26189999999997</v>
      </c>
      <c r="AZ131">
        <v>803.40480000000002</v>
      </c>
      <c r="BA131">
        <v>1042.3330000000001</v>
      </c>
      <c r="BB131">
        <v>1394.095</v>
      </c>
      <c r="BC131">
        <v>1322.4760000000001</v>
      </c>
      <c r="BD131">
        <v>2036.952</v>
      </c>
      <c r="BE131">
        <v>1950.857</v>
      </c>
      <c r="BF131">
        <v>1936.7619999999999</v>
      </c>
      <c r="BG131">
        <v>2006.4760000000001</v>
      </c>
      <c r="BH131">
        <v>1963.4290000000001</v>
      </c>
      <c r="BI131">
        <v>3202.6669999999999</v>
      </c>
      <c r="BJ131">
        <v>3140.5720000000001</v>
      </c>
      <c r="BK131">
        <v>3118.4760000000001</v>
      </c>
      <c r="BL131">
        <v>5274.6670000000004</v>
      </c>
      <c r="BM131">
        <v>5104.7619999999997</v>
      </c>
      <c r="BN131">
        <v>5254.0950000000003</v>
      </c>
      <c r="BO131">
        <v>5239.6189999999997</v>
      </c>
      <c r="BP131">
        <v>5352.3810000000003</v>
      </c>
      <c r="BQ131">
        <v>10107.43</v>
      </c>
      <c r="BR131">
        <v>9755.4290000000001</v>
      </c>
    </row>
    <row r="132" spans="7:70" x14ac:dyDescent="0.3">
      <c r="G132" s="7"/>
      <c r="J132" s="7"/>
      <c r="Y132">
        <v>343.80619999999999</v>
      </c>
      <c r="Z132">
        <v>432.23809999999997</v>
      </c>
      <c r="AA132">
        <v>436.26190000000003</v>
      </c>
      <c r="AB132">
        <v>461.73809999999997</v>
      </c>
      <c r="AC132">
        <v>470.22620000000001</v>
      </c>
      <c r="AD132">
        <v>481.28570000000002</v>
      </c>
      <c r="AE132">
        <v>486.79759999999999</v>
      </c>
      <c r="AF132">
        <v>487.13099999999997</v>
      </c>
      <c r="AG132">
        <v>488.45240000000001</v>
      </c>
      <c r="AH132">
        <v>490.11900000000003</v>
      </c>
      <c r="AI132">
        <v>488.1071</v>
      </c>
      <c r="AJ132">
        <v>488.51190000000003</v>
      </c>
      <c r="AK132">
        <v>490.58330000000001</v>
      </c>
      <c r="AL132">
        <v>488.97620000000001</v>
      </c>
      <c r="AM132">
        <v>486.73809999999997</v>
      </c>
      <c r="AN132">
        <v>484.09519999999998</v>
      </c>
      <c r="AO132">
        <v>488.59519999999998</v>
      </c>
      <c r="AP132">
        <v>487</v>
      </c>
      <c r="AQ132">
        <v>491.90480000000002</v>
      </c>
      <c r="AR132">
        <v>487.5</v>
      </c>
      <c r="AS132">
        <v>493.01190000000003</v>
      </c>
      <c r="AT132">
        <v>487.69049999999999</v>
      </c>
      <c r="AU132">
        <v>496.45240000000001</v>
      </c>
      <c r="AV132">
        <v>497.45240000000001</v>
      </c>
      <c r="AW132">
        <v>828.16669999999999</v>
      </c>
      <c r="AX132">
        <v>808.78570000000002</v>
      </c>
      <c r="AY132">
        <v>806.21429999999998</v>
      </c>
      <c r="AZ132">
        <v>796.38099999999997</v>
      </c>
      <c r="BA132">
        <v>1033.81</v>
      </c>
      <c r="BB132">
        <v>1388.2860000000001</v>
      </c>
      <c r="BC132">
        <v>1321.2380000000001</v>
      </c>
      <c r="BD132">
        <v>2030.857</v>
      </c>
      <c r="BE132">
        <v>1936.3810000000001</v>
      </c>
      <c r="BF132">
        <v>1926.2860000000001</v>
      </c>
      <c r="BG132">
        <v>1991.81</v>
      </c>
      <c r="BH132">
        <v>1954.2860000000001</v>
      </c>
      <c r="BI132">
        <v>3204.19</v>
      </c>
      <c r="BJ132">
        <v>3082.6669999999999</v>
      </c>
      <c r="BK132">
        <v>3102.4760000000001</v>
      </c>
      <c r="BL132">
        <v>5277.7139999999999</v>
      </c>
      <c r="BM132">
        <v>5099.4290000000001</v>
      </c>
      <c r="BN132">
        <v>5307.4290000000001</v>
      </c>
      <c r="BO132">
        <v>5273.9049999999997</v>
      </c>
      <c r="BP132">
        <v>5328.7619999999997</v>
      </c>
      <c r="BQ132">
        <v>10127.24</v>
      </c>
      <c r="BR132">
        <v>9743.2379999999994</v>
      </c>
    </row>
    <row r="133" spans="7:70" x14ac:dyDescent="0.3">
      <c r="G133" s="7"/>
      <c r="J133" s="7"/>
      <c r="Y133">
        <v>344.14620000000002</v>
      </c>
      <c r="Z133">
        <v>430.75</v>
      </c>
      <c r="AA133">
        <v>433.17860000000002</v>
      </c>
      <c r="AB133">
        <v>458.71429999999998</v>
      </c>
      <c r="AC133">
        <v>465.90480000000002</v>
      </c>
      <c r="AD133">
        <v>476.36900000000003</v>
      </c>
      <c r="AE133">
        <v>481.48809999999997</v>
      </c>
      <c r="AF133">
        <v>483.01190000000003</v>
      </c>
      <c r="AG133">
        <v>484</v>
      </c>
      <c r="AH133">
        <v>486.91669999999999</v>
      </c>
      <c r="AI133">
        <v>483.80950000000001</v>
      </c>
      <c r="AJ133">
        <v>484.5</v>
      </c>
      <c r="AK133">
        <v>488.05950000000001</v>
      </c>
      <c r="AL133">
        <v>483.6071</v>
      </c>
      <c r="AM133">
        <v>482.54759999999999</v>
      </c>
      <c r="AN133">
        <v>479.25</v>
      </c>
      <c r="AO133">
        <v>484.55950000000001</v>
      </c>
      <c r="AP133">
        <v>482.78570000000002</v>
      </c>
      <c r="AQ133">
        <v>488.76190000000003</v>
      </c>
      <c r="AR133">
        <v>485.25</v>
      </c>
      <c r="AS133">
        <v>490.53570000000002</v>
      </c>
      <c r="AT133">
        <v>483.22620000000001</v>
      </c>
      <c r="AU133">
        <v>491.07139999999998</v>
      </c>
      <c r="AV133">
        <v>493.55950000000001</v>
      </c>
      <c r="AW133">
        <v>825.09519999999998</v>
      </c>
      <c r="AX133">
        <v>808.33330000000001</v>
      </c>
      <c r="AY133">
        <v>806.33330000000001</v>
      </c>
      <c r="AZ133">
        <v>796.57140000000004</v>
      </c>
      <c r="BA133">
        <v>1038.952</v>
      </c>
      <c r="BB133">
        <v>1389.048</v>
      </c>
      <c r="BC133">
        <v>1318.952</v>
      </c>
      <c r="BD133">
        <v>2021.905</v>
      </c>
      <c r="BE133">
        <v>1957.7139999999999</v>
      </c>
      <c r="BF133">
        <v>1937.7139999999999</v>
      </c>
      <c r="BG133">
        <v>1983.81</v>
      </c>
      <c r="BH133">
        <v>1954.857</v>
      </c>
      <c r="BI133">
        <v>3228.9520000000002</v>
      </c>
      <c r="BJ133">
        <v>3114.2860000000001</v>
      </c>
      <c r="BK133">
        <v>3054.0949999999998</v>
      </c>
      <c r="BL133">
        <v>5280</v>
      </c>
      <c r="BM133">
        <v>5076.5709999999999</v>
      </c>
      <c r="BN133">
        <v>5266.2860000000001</v>
      </c>
      <c r="BO133">
        <v>5261.7139999999999</v>
      </c>
      <c r="BP133">
        <v>5334.0950000000003</v>
      </c>
      <c r="BQ133">
        <v>10212.57</v>
      </c>
      <c r="BR133">
        <v>9816.3809999999994</v>
      </c>
    </row>
    <row r="134" spans="7:70" x14ac:dyDescent="0.3">
      <c r="G134" s="7"/>
      <c r="J134" s="7"/>
      <c r="Y134">
        <v>344.48630000000003</v>
      </c>
      <c r="Z134">
        <v>437.97620000000001</v>
      </c>
      <c r="AA134">
        <v>444.86900000000003</v>
      </c>
      <c r="AB134">
        <v>473.11900000000003</v>
      </c>
      <c r="AC134">
        <v>479.46429999999998</v>
      </c>
      <c r="AD134">
        <v>488.91669999999999</v>
      </c>
      <c r="AE134">
        <v>495.86900000000003</v>
      </c>
      <c r="AF134">
        <v>498.66669999999999</v>
      </c>
      <c r="AG134">
        <v>497.63099999999997</v>
      </c>
      <c r="AH134">
        <v>501.82139999999998</v>
      </c>
      <c r="AI134">
        <v>497.15480000000002</v>
      </c>
      <c r="AJ134">
        <v>498.27379999999999</v>
      </c>
      <c r="AK134">
        <v>501.6071</v>
      </c>
      <c r="AL134">
        <v>496.3929</v>
      </c>
      <c r="AM134">
        <v>497.46429999999998</v>
      </c>
      <c r="AN134">
        <v>493.01190000000003</v>
      </c>
      <c r="AO134">
        <v>497.76190000000003</v>
      </c>
      <c r="AP134">
        <v>497.16669999999999</v>
      </c>
      <c r="AQ134">
        <v>502.45240000000001</v>
      </c>
      <c r="AR134">
        <v>498.76190000000003</v>
      </c>
      <c r="AS134">
        <v>502.61900000000003</v>
      </c>
      <c r="AT134">
        <v>497.55950000000001</v>
      </c>
      <c r="AU134">
        <v>503.83330000000001</v>
      </c>
      <c r="AV134">
        <v>506.57139999999998</v>
      </c>
      <c r="AW134">
        <v>831.61900000000003</v>
      </c>
      <c r="AX134">
        <v>812.26189999999997</v>
      </c>
      <c r="AY134">
        <v>812.97619999999995</v>
      </c>
      <c r="AZ134">
        <v>806.90480000000002</v>
      </c>
      <c r="BA134">
        <v>1039.905</v>
      </c>
      <c r="BB134">
        <v>1391.2380000000001</v>
      </c>
      <c r="BC134">
        <v>1314</v>
      </c>
      <c r="BD134">
        <v>2031.6189999999999</v>
      </c>
      <c r="BE134">
        <v>1976.3810000000001</v>
      </c>
      <c r="BF134">
        <v>1930.2860000000001</v>
      </c>
      <c r="BG134">
        <v>1982.095</v>
      </c>
      <c r="BH134">
        <v>1950.095</v>
      </c>
      <c r="BI134">
        <v>3235.0479999999998</v>
      </c>
      <c r="BJ134">
        <v>3131.4279999999999</v>
      </c>
      <c r="BK134">
        <v>3046.4760000000001</v>
      </c>
      <c r="BL134">
        <v>5283.0479999999998</v>
      </c>
      <c r="BM134">
        <v>5136</v>
      </c>
      <c r="BN134">
        <v>5277.7139999999999</v>
      </c>
      <c r="BO134">
        <v>5299.0479999999998</v>
      </c>
      <c r="BP134">
        <v>5311.2380000000003</v>
      </c>
      <c r="BQ134">
        <v>10451.81</v>
      </c>
      <c r="BR134">
        <v>9808.7620000000006</v>
      </c>
    </row>
    <row r="135" spans="7:70" x14ac:dyDescent="0.3">
      <c r="G135" s="7"/>
      <c r="J135" s="7"/>
      <c r="Y135">
        <v>344.8263</v>
      </c>
      <c r="Z135">
        <v>436.8571</v>
      </c>
      <c r="AA135">
        <v>444.63099999999997</v>
      </c>
      <c r="AB135">
        <v>471.57139999999998</v>
      </c>
      <c r="AC135">
        <v>479.34519999999998</v>
      </c>
      <c r="AD135">
        <v>488.09519999999998</v>
      </c>
      <c r="AE135">
        <v>495.96429999999998</v>
      </c>
      <c r="AF135">
        <v>497.55950000000001</v>
      </c>
      <c r="AG135">
        <v>498.33330000000001</v>
      </c>
      <c r="AH135">
        <v>501.13099999999997</v>
      </c>
      <c r="AI135">
        <v>496.07139999999998</v>
      </c>
      <c r="AJ135">
        <v>498.29759999999999</v>
      </c>
      <c r="AK135">
        <v>501.05950000000001</v>
      </c>
      <c r="AL135">
        <v>496.48809999999997</v>
      </c>
      <c r="AM135">
        <v>497.01190000000003</v>
      </c>
      <c r="AN135">
        <v>493.58330000000001</v>
      </c>
      <c r="AO135">
        <v>497.46429999999998</v>
      </c>
      <c r="AP135">
        <v>497.23809999999997</v>
      </c>
      <c r="AQ135">
        <v>502.3571</v>
      </c>
      <c r="AR135">
        <v>498.20240000000001</v>
      </c>
      <c r="AS135">
        <v>503.01190000000003</v>
      </c>
      <c r="AT135">
        <v>498.72620000000001</v>
      </c>
      <c r="AU135">
        <v>503.73809999999997</v>
      </c>
      <c r="AV135">
        <v>505.3929</v>
      </c>
      <c r="AW135">
        <v>836.71429999999998</v>
      </c>
      <c r="AX135">
        <v>818.11900000000003</v>
      </c>
      <c r="AY135">
        <v>817.40480000000002</v>
      </c>
      <c r="AZ135">
        <v>812.47619999999995</v>
      </c>
      <c r="BA135">
        <v>1052.7139999999999</v>
      </c>
      <c r="BB135">
        <v>1398.952</v>
      </c>
      <c r="BC135">
        <v>1325.3330000000001</v>
      </c>
      <c r="BD135">
        <v>2038.857</v>
      </c>
      <c r="BE135">
        <v>1997.143</v>
      </c>
      <c r="BF135">
        <v>1939.2380000000001</v>
      </c>
      <c r="BG135">
        <v>1989.143</v>
      </c>
      <c r="BH135">
        <v>1964.19</v>
      </c>
      <c r="BI135">
        <v>3232.7620000000002</v>
      </c>
      <c r="BJ135">
        <v>3139.81</v>
      </c>
      <c r="BK135">
        <v>3044.19</v>
      </c>
      <c r="BL135">
        <v>5321.143</v>
      </c>
      <c r="BM135">
        <v>5163.4290000000001</v>
      </c>
      <c r="BN135">
        <v>5268.5709999999999</v>
      </c>
      <c r="BO135">
        <v>5303.6189999999997</v>
      </c>
      <c r="BP135">
        <v>5352.3810000000003</v>
      </c>
      <c r="BQ135">
        <v>10422.86</v>
      </c>
      <c r="BR135">
        <v>9822.4770000000008</v>
      </c>
    </row>
    <row r="136" spans="7:70" x14ac:dyDescent="0.3">
      <c r="G136" s="7"/>
      <c r="J136" s="7"/>
      <c r="Y136">
        <v>345.16640000000001</v>
      </c>
      <c r="Z136">
        <v>431.36900000000003</v>
      </c>
      <c r="AA136">
        <v>441.66669999999999</v>
      </c>
      <c r="AB136">
        <v>466.5</v>
      </c>
      <c r="AC136">
        <v>475.04759999999999</v>
      </c>
      <c r="AD136">
        <v>482.84519999999998</v>
      </c>
      <c r="AE136">
        <v>491.40480000000002</v>
      </c>
      <c r="AF136">
        <v>493.83330000000001</v>
      </c>
      <c r="AG136">
        <v>493.72620000000001</v>
      </c>
      <c r="AH136">
        <v>495.1071</v>
      </c>
      <c r="AI136">
        <v>492.03570000000002</v>
      </c>
      <c r="AJ136">
        <v>494.29759999999999</v>
      </c>
      <c r="AK136">
        <v>494.79759999999999</v>
      </c>
      <c r="AL136">
        <v>492.33330000000001</v>
      </c>
      <c r="AM136">
        <v>493.09519999999998</v>
      </c>
      <c r="AN136">
        <v>489.23809999999997</v>
      </c>
      <c r="AO136">
        <v>493.45240000000001</v>
      </c>
      <c r="AP136">
        <v>493.52379999999999</v>
      </c>
      <c r="AQ136">
        <v>497.77379999999999</v>
      </c>
      <c r="AR136">
        <v>494.25</v>
      </c>
      <c r="AS136">
        <v>497.92860000000002</v>
      </c>
      <c r="AT136">
        <v>494.34519999999998</v>
      </c>
      <c r="AU136">
        <v>499.90480000000002</v>
      </c>
      <c r="AV136">
        <v>500.55950000000001</v>
      </c>
      <c r="AW136">
        <v>833.95240000000001</v>
      </c>
      <c r="AX136">
        <v>814.85709999999995</v>
      </c>
      <c r="AY136">
        <v>814.40480000000002</v>
      </c>
      <c r="AZ136">
        <v>806.59519999999998</v>
      </c>
      <c r="BA136">
        <v>1048.095</v>
      </c>
      <c r="BB136">
        <v>1391.6189999999999</v>
      </c>
      <c r="BC136">
        <v>1311.3330000000001</v>
      </c>
      <c r="BD136">
        <v>2030.4760000000001</v>
      </c>
      <c r="BE136">
        <v>2011.6189999999999</v>
      </c>
      <c r="BF136">
        <v>1937.143</v>
      </c>
      <c r="BG136">
        <v>1972.5709999999999</v>
      </c>
      <c r="BH136">
        <v>1947.048</v>
      </c>
      <c r="BI136">
        <v>3217.5239999999999</v>
      </c>
      <c r="BJ136">
        <v>3131.4279999999999</v>
      </c>
      <c r="BK136">
        <v>3031.2379999999998</v>
      </c>
      <c r="BL136">
        <v>5295.2380000000003</v>
      </c>
      <c r="BM136">
        <v>5209.9049999999997</v>
      </c>
      <c r="BN136">
        <v>5286.0950000000003</v>
      </c>
      <c r="BO136">
        <v>5234.2860000000001</v>
      </c>
      <c r="BP136">
        <v>5362.2860000000001</v>
      </c>
      <c r="BQ136">
        <v>10340.57</v>
      </c>
      <c r="BR136">
        <v>9878.857</v>
      </c>
    </row>
    <row r="137" spans="7:70" x14ac:dyDescent="0.3">
      <c r="G137" s="7"/>
      <c r="J137" s="7"/>
      <c r="Y137">
        <v>345.50639999999999</v>
      </c>
      <c r="Z137">
        <v>428.46429999999998</v>
      </c>
      <c r="AA137">
        <v>442.26190000000003</v>
      </c>
      <c r="AB137">
        <v>468.36900000000003</v>
      </c>
      <c r="AC137">
        <v>479.32139999999998</v>
      </c>
      <c r="AD137">
        <v>485.52379999999999</v>
      </c>
      <c r="AE137">
        <v>492.95240000000001</v>
      </c>
      <c r="AF137">
        <v>495.16669999999999</v>
      </c>
      <c r="AG137">
        <v>494.54759999999999</v>
      </c>
      <c r="AH137">
        <v>496.97620000000001</v>
      </c>
      <c r="AI137">
        <v>493.83330000000001</v>
      </c>
      <c r="AJ137">
        <v>496</v>
      </c>
      <c r="AK137">
        <v>497.26190000000003</v>
      </c>
      <c r="AL137">
        <v>493.98809999999997</v>
      </c>
      <c r="AM137">
        <v>494.6429</v>
      </c>
      <c r="AN137">
        <v>491.52379999999999</v>
      </c>
      <c r="AO137">
        <v>495.08330000000001</v>
      </c>
      <c r="AP137">
        <v>495.61900000000003</v>
      </c>
      <c r="AQ137">
        <v>499.44049999999999</v>
      </c>
      <c r="AR137">
        <v>495.57139999999998</v>
      </c>
      <c r="AS137">
        <v>499.13099999999997</v>
      </c>
      <c r="AT137">
        <v>495.51190000000003</v>
      </c>
      <c r="AU137">
        <v>501.05950000000001</v>
      </c>
      <c r="AV137">
        <v>502.3929</v>
      </c>
      <c r="AW137">
        <v>832.35709999999995</v>
      </c>
      <c r="AX137">
        <v>813.57140000000004</v>
      </c>
      <c r="AY137">
        <v>812.26189999999997</v>
      </c>
      <c r="AZ137">
        <v>805.35709999999995</v>
      </c>
      <c r="BA137">
        <v>1048.7139999999999</v>
      </c>
      <c r="BB137">
        <v>1384.095</v>
      </c>
      <c r="BC137">
        <v>1307.6189999999999</v>
      </c>
      <c r="BD137">
        <v>2004.5709999999999</v>
      </c>
      <c r="BE137">
        <v>2026.4760000000001</v>
      </c>
      <c r="BF137">
        <v>1949.5239999999999</v>
      </c>
      <c r="BG137">
        <v>1969.143</v>
      </c>
      <c r="BH137">
        <v>1950.095</v>
      </c>
      <c r="BI137">
        <v>3218.2860000000001</v>
      </c>
      <c r="BJ137">
        <v>3155.81</v>
      </c>
      <c r="BK137">
        <v>3038.4760000000001</v>
      </c>
      <c r="BL137">
        <v>5321.143</v>
      </c>
      <c r="BM137">
        <v>5185.5240000000003</v>
      </c>
      <c r="BN137">
        <v>5315.81</v>
      </c>
      <c r="BO137">
        <v>5271.6189999999997</v>
      </c>
      <c r="BP137">
        <v>5415.6189999999997</v>
      </c>
      <c r="BQ137">
        <v>10262.86</v>
      </c>
      <c r="BR137">
        <v>9888</v>
      </c>
    </row>
    <row r="138" spans="7:70" x14ac:dyDescent="0.3">
      <c r="G138" s="7"/>
      <c r="J138" s="7"/>
      <c r="Y138">
        <v>345.84640000000002</v>
      </c>
      <c r="Z138">
        <v>433.77379999999999</v>
      </c>
      <c r="AA138">
        <v>447.95240000000001</v>
      </c>
      <c r="AB138">
        <v>473.23809999999997</v>
      </c>
      <c r="AC138">
        <v>486.15480000000002</v>
      </c>
      <c r="AD138">
        <v>491.61900000000003</v>
      </c>
      <c r="AE138">
        <v>498.03570000000002</v>
      </c>
      <c r="AF138">
        <v>502.1071</v>
      </c>
      <c r="AG138">
        <v>499.32139999999998</v>
      </c>
      <c r="AH138">
        <v>502.82139999999998</v>
      </c>
      <c r="AI138">
        <v>498.95240000000001</v>
      </c>
      <c r="AJ138">
        <v>503.61900000000003</v>
      </c>
      <c r="AK138">
        <v>502.52379999999999</v>
      </c>
      <c r="AL138">
        <v>499.91669999999999</v>
      </c>
      <c r="AM138">
        <v>500.3571</v>
      </c>
      <c r="AN138">
        <v>497.53570000000002</v>
      </c>
      <c r="AO138">
        <v>500.8929</v>
      </c>
      <c r="AP138">
        <v>501.86900000000003</v>
      </c>
      <c r="AQ138">
        <v>506.32139999999998</v>
      </c>
      <c r="AR138">
        <v>501.8571</v>
      </c>
      <c r="AS138">
        <v>504.36900000000003</v>
      </c>
      <c r="AT138">
        <v>501.23809999999997</v>
      </c>
      <c r="AU138">
        <v>507.53570000000002</v>
      </c>
      <c r="AV138">
        <v>508.52379999999999</v>
      </c>
      <c r="AW138">
        <v>830.30949999999996</v>
      </c>
      <c r="AX138">
        <v>811.5</v>
      </c>
      <c r="AY138">
        <v>810.66669999999999</v>
      </c>
      <c r="AZ138">
        <v>805.11900000000003</v>
      </c>
      <c r="BA138">
        <v>1039.952</v>
      </c>
      <c r="BB138">
        <v>1369.4290000000001</v>
      </c>
      <c r="BC138">
        <v>1299.048</v>
      </c>
      <c r="BD138">
        <v>1985.905</v>
      </c>
      <c r="BE138">
        <v>2024.5709999999999</v>
      </c>
      <c r="BF138">
        <v>1934.6669999999999</v>
      </c>
      <c r="BG138">
        <v>1963.6189999999999</v>
      </c>
      <c r="BH138">
        <v>1955.4290000000001</v>
      </c>
      <c r="BI138">
        <v>3199.2379999999998</v>
      </c>
      <c r="BJ138">
        <v>3134.857</v>
      </c>
      <c r="BK138">
        <v>3031.6190000000001</v>
      </c>
      <c r="BL138">
        <v>5312.7619999999997</v>
      </c>
      <c r="BM138">
        <v>5143.6189999999997</v>
      </c>
      <c r="BN138">
        <v>5258.6670000000004</v>
      </c>
      <c r="BO138">
        <v>5262.4759999999997</v>
      </c>
      <c r="BP138">
        <v>5398.0950000000003</v>
      </c>
      <c r="BQ138">
        <v>10387.81</v>
      </c>
      <c r="BR138">
        <v>9878.857</v>
      </c>
    </row>
    <row r="139" spans="7:70" x14ac:dyDescent="0.3">
      <c r="G139" s="7"/>
      <c r="J139" s="7"/>
      <c r="Y139">
        <v>346.18639999999999</v>
      </c>
      <c r="Z139">
        <v>435.34519999999998</v>
      </c>
      <c r="AA139">
        <v>449.53570000000002</v>
      </c>
      <c r="AB139">
        <v>474.3929</v>
      </c>
      <c r="AC139">
        <v>489.30950000000001</v>
      </c>
      <c r="AD139">
        <v>494.36900000000003</v>
      </c>
      <c r="AE139">
        <v>500.36900000000003</v>
      </c>
      <c r="AF139">
        <v>504.54759999999999</v>
      </c>
      <c r="AG139">
        <v>502.04759999999999</v>
      </c>
      <c r="AH139">
        <v>504.84519999999998</v>
      </c>
      <c r="AI139">
        <v>502.92860000000002</v>
      </c>
      <c r="AJ139">
        <v>506.3929</v>
      </c>
      <c r="AK139">
        <v>503.96429999999998</v>
      </c>
      <c r="AL139">
        <v>502.71429999999998</v>
      </c>
      <c r="AM139">
        <v>501.66669999999999</v>
      </c>
      <c r="AN139">
        <v>499.3929</v>
      </c>
      <c r="AO139">
        <v>503.96429999999998</v>
      </c>
      <c r="AP139">
        <v>505.36900000000003</v>
      </c>
      <c r="AQ139">
        <v>508.97620000000001</v>
      </c>
      <c r="AR139">
        <v>505.02379999999999</v>
      </c>
      <c r="AS139">
        <v>507.95240000000001</v>
      </c>
      <c r="AT139">
        <v>503.59519999999998</v>
      </c>
      <c r="AU139">
        <v>509.20240000000001</v>
      </c>
      <c r="AV139">
        <v>511.84519999999998</v>
      </c>
      <c r="AW139">
        <v>832.57140000000004</v>
      </c>
      <c r="AX139">
        <v>814.5</v>
      </c>
      <c r="AY139">
        <v>812.26189999999997</v>
      </c>
      <c r="AZ139">
        <v>806.52380000000005</v>
      </c>
      <c r="BA139">
        <v>1047.19</v>
      </c>
      <c r="BB139">
        <v>1365.6189999999999</v>
      </c>
      <c r="BC139">
        <v>1296.952</v>
      </c>
      <c r="BD139">
        <v>1978.6669999999999</v>
      </c>
      <c r="BE139">
        <v>2022.857</v>
      </c>
      <c r="BF139">
        <v>1944.19</v>
      </c>
      <c r="BG139">
        <v>1977.905</v>
      </c>
      <c r="BH139">
        <v>1952.19</v>
      </c>
      <c r="BI139">
        <v>3214.4760000000001</v>
      </c>
      <c r="BJ139">
        <v>3130.2860000000001</v>
      </c>
      <c r="BK139">
        <v>3029.3330000000001</v>
      </c>
      <c r="BL139">
        <v>5379.81</v>
      </c>
      <c r="BM139">
        <v>5129.143</v>
      </c>
      <c r="BN139">
        <v>5312.7619999999997</v>
      </c>
      <c r="BO139">
        <v>5248.7619999999997</v>
      </c>
      <c r="BP139">
        <v>5436.9520000000002</v>
      </c>
      <c r="BQ139">
        <v>10364.950000000001</v>
      </c>
      <c r="BR139">
        <v>9894.0959999999995</v>
      </c>
    </row>
    <row r="140" spans="7:70" x14ac:dyDescent="0.3">
      <c r="G140" s="7"/>
      <c r="J140" s="7"/>
      <c r="Y140">
        <v>346.52640000000002</v>
      </c>
      <c r="Z140">
        <v>430.23809999999997</v>
      </c>
      <c r="AA140">
        <v>444.6071</v>
      </c>
      <c r="AB140">
        <v>469.8571</v>
      </c>
      <c r="AC140">
        <v>484.6071</v>
      </c>
      <c r="AD140">
        <v>488.6429</v>
      </c>
      <c r="AE140">
        <v>495.25</v>
      </c>
      <c r="AF140">
        <v>499.09519999999998</v>
      </c>
      <c r="AG140">
        <v>495.86900000000003</v>
      </c>
      <c r="AH140">
        <v>498.73809999999997</v>
      </c>
      <c r="AI140">
        <v>497.44049999999999</v>
      </c>
      <c r="AJ140">
        <v>501.40480000000002</v>
      </c>
      <c r="AK140">
        <v>498.11900000000003</v>
      </c>
      <c r="AL140">
        <v>498.30950000000001</v>
      </c>
      <c r="AM140">
        <v>496.94049999999999</v>
      </c>
      <c r="AN140">
        <v>492.98809999999997</v>
      </c>
      <c r="AO140">
        <v>498.27379999999999</v>
      </c>
      <c r="AP140">
        <v>500.6429</v>
      </c>
      <c r="AQ140">
        <v>502.57139999999998</v>
      </c>
      <c r="AR140">
        <v>499.34519999999998</v>
      </c>
      <c r="AS140">
        <v>502.30950000000001</v>
      </c>
      <c r="AT140">
        <v>499.25</v>
      </c>
      <c r="AU140">
        <v>503.72620000000001</v>
      </c>
      <c r="AV140">
        <v>507</v>
      </c>
      <c r="AW140">
        <v>832.35709999999995</v>
      </c>
      <c r="AX140">
        <v>810.66669999999999</v>
      </c>
      <c r="AY140">
        <v>807</v>
      </c>
      <c r="AZ140">
        <v>804.16669999999999</v>
      </c>
      <c r="BA140">
        <v>1048</v>
      </c>
      <c r="BB140">
        <v>1370.5709999999999</v>
      </c>
      <c r="BC140">
        <v>1306.857</v>
      </c>
      <c r="BD140">
        <v>1994.4760000000001</v>
      </c>
      <c r="BE140">
        <v>2031.2380000000001</v>
      </c>
      <c r="BF140">
        <v>1932.952</v>
      </c>
      <c r="BG140">
        <v>1986.857</v>
      </c>
      <c r="BH140">
        <v>1940.952</v>
      </c>
      <c r="BI140">
        <v>3208</v>
      </c>
      <c r="BJ140">
        <v>3137.5239999999999</v>
      </c>
      <c r="BK140">
        <v>3010.6669999999999</v>
      </c>
      <c r="BL140">
        <v>5394.2860000000001</v>
      </c>
      <c r="BM140">
        <v>5124.5709999999999</v>
      </c>
      <c r="BN140">
        <v>5302.0950000000003</v>
      </c>
      <c r="BO140">
        <v>5220.5709999999999</v>
      </c>
      <c r="BP140">
        <v>5500.19</v>
      </c>
      <c r="BQ140">
        <v>10317.709999999999</v>
      </c>
      <c r="BR140">
        <v>9776.7620000000006</v>
      </c>
    </row>
    <row r="141" spans="7:70" x14ac:dyDescent="0.3">
      <c r="G141" s="7"/>
      <c r="J141" s="7"/>
      <c r="Y141">
        <v>346.8664</v>
      </c>
      <c r="Z141">
        <v>429.90480000000002</v>
      </c>
      <c r="AA141">
        <v>443.3929</v>
      </c>
      <c r="AB141">
        <v>469.29759999999999</v>
      </c>
      <c r="AC141">
        <v>484.22620000000001</v>
      </c>
      <c r="AD141">
        <v>488.41669999999999</v>
      </c>
      <c r="AE141">
        <v>493.27379999999999</v>
      </c>
      <c r="AF141">
        <v>497.72620000000001</v>
      </c>
      <c r="AG141">
        <v>495.41669999999999</v>
      </c>
      <c r="AH141">
        <v>497.94049999999999</v>
      </c>
      <c r="AI141">
        <v>496.26190000000003</v>
      </c>
      <c r="AJ141">
        <v>500.30950000000001</v>
      </c>
      <c r="AK141">
        <v>497.27379999999999</v>
      </c>
      <c r="AL141">
        <v>498.23809999999997</v>
      </c>
      <c r="AM141">
        <v>496.21429999999998</v>
      </c>
      <c r="AN141">
        <v>492.15480000000002</v>
      </c>
      <c r="AO141">
        <v>498.17860000000002</v>
      </c>
      <c r="AP141">
        <v>498.78570000000002</v>
      </c>
      <c r="AQ141">
        <v>501.8571</v>
      </c>
      <c r="AR141">
        <v>497.77379999999999</v>
      </c>
      <c r="AS141">
        <v>499.82139999999998</v>
      </c>
      <c r="AT141">
        <v>497.72620000000001</v>
      </c>
      <c r="AU141">
        <v>502.66669999999999</v>
      </c>
      <c r="AV141">
        <v>505.72620000000001</v>
      </c>
      <c r="AW141">
        <v>825.02380000000005</v>
      </c>
      <c r="AX141">
        <v>803.40480000000002</v>
      </c>
      <c r="AY141">
        <v>803.35709999999995</v>
      </c>
      <c r="AZ141">
        <v>800.16669999999999</v>
      </c>
      <c r="BA141">
        <v>1038.19</v>
      </c>
      <c r="BB141">
        <v>1355.905</v>
      </c>
      <c r="BC141">
        <v>1302.4760000000001</v>
      </c>
      <c r="BD141">
        <v>1986.095</v>
      </c>
      <c r="BE141">
        <v>2026.2860000000001</v>
      </c>
      <c r="BF141">
        <v>1929.5239999999999</v>
      </c>
      <c r="BG141">
        <v>1989.3330000000001</v>
      </c>
      <c r="BH141">
        <v>1915.2380000000001</v>
      </c>
      <c r="BI141">
        <v>3188.19</v>
      </c>
      <c r="BJ141">
        <v>3147.0479999999998</v>
      </c>
      <c r="BK141">
        <v>2994.2860000000001</v>
      </c>
      <c r="BL141">
        <v>5294.4759999999997</v>
      </c>
      <c r="BM141">
        <v>5149.7139999999999</v>
      </c>
      <c r="BN141">
        <v>5303.6189999999997</v>
      </c>
      <c r="BO141">
        <v>5260.9520000000002</v>
      </c>
      <c r="BP141">
        <v>5441.5240000000003</v>
      </c>
      <c r="BQ141">
        <v>10328.379999999999</v>
      </c>
      <c r="BR141">
        <v>9970.2860000000001</v>
      </c>
    </row>
    <row r="142" spans="7:70" x14ac:dyDescent="0.3">
      <c r="G142" s="7"/>
      <c r="J142" s="7"/>
      <c r="Y142">
        <v>347.20639999999997</v>
      </c>
      <c r="Z142">
        <v>436.54759999999999</v>
      </c>
      <c r="AA142">
        <v>449.54759999999999</v>
      </c>
      <c r="AB142">
        <v>474.46429999999998</v>
      </c>
      <c r="AC142">
        <v>489.76190000000003</v>
      </c>
      <c r="AD142">
        <v>494.41669999999999</v>
      </c>
      <c r="AE142">
        <v>498.76190000000003</v>
      </c>
      <c r="AF142">
        <v>501.51190000000003</v>
      </c>
      <c r="AG142">
        <v>500.42860000000002</v>
      </c>
      <c r="AH142">
        <v>503.8571</v>
      </c>
      <c r="AI142">
        <v>502.19049999999999</v>
      </c>
      <c r="AJ142">
        <v>503.8571</v>
      </c>
      <c r="AK142">
        <v>502.44049999999999</v>
      </c>
      <c r="AL142">
        <v>502.98809999999997</v>
      </c>
      <c r="AM142">
        <v>502.3929</v>
      </c>
      <c r="AN142">
        <v>497.94049999999999</v>
      </c>
      <c r="AO142">
        <v>504.15480000000002</v>
      </c>
      <c r="AP142">
        <v>504.23809999999997</v>
      </c>
      <c r="AQ142">
        <v>507.07139999999998</v>
      </c>
      <c r="AR142">
        <v>502.73809999999997</v>
      </c>
      <c r="AS142">
        <v>505.6071</v>
      </c>
      <c r="AT142">
        <v>503.02379999999999</v>
      </c>
      <c r="AU142">
        <v>508.80950000000001</v>
      </c>
      <c r="AV142">
        <v>512.30949999999996</v>
      </c>
      <c r="AW142">
        <v>828.16669999999999</v>
      </c>
      <c r="AX142">
        <v>808.90480000000002</v>
      </c>
      <c r="AY142">
        <v>806.47619999999995</v>
      </c>
      <c r="AZ142">
        <v>807.21429999999998</v>
      </c>
      <c r="BA142">
        <v>1040.7619999999999</v>
      </c>
      <c r="BB142">
        <v>1356.4760000000001</v>
      </c>
      <c r="BC142">
        <v>1298.952</v>
      </c>
      <c r="BD142">
        <v>1981.905</v>
      </c>
      <c r="BE142">
        <v>2016.19</v>
      </c>
      <c r="BF142">
        <v>1931.4290000000001</v>
      </c>
      <c r="BG142">
        <v>1984.19</v>
      </c>
      <c r="BH142">
        <v>1913.3330000000001</v>
      </c>
      <c r="BI142">
        <v>3165.7139999999999</v>
      </c>
      <c r="BJ142">
        <v>3131.0479999999998</v>
      </c>
      <c r="BK142">
        <v>2997.7139999999999</v>
      </c>
      <c r="BL142">
        <v>5362.2860000000001</v>
      </c>
      <c r="BM142">
        <v>5117.7139999999999</v>
      </c>
      <c r="BN142">
        <v>5278.4759999999997</v>
      </c>
      <c r="BO142">
        <v>5194.6670000000004</v>
      </c>
      <c r="BP142">
        <v>5465.143</v>
      </c>
      <c r="BQ142">
        <v>10291.81</v>
      </c>
      <c r="BR142">
        <v>9968.7620000000006</v>
      </c>
    </row>
    <row r="143" spans="7:70" x14ac:dyDescent="0.3">
      <c r="G143" s="7"/>
      <c r="J143" s="7"/>
      <c r="Y143">
        <v>347.54640000000001</v>
      </c>
      <c r="Z143">
        <v>436.20240000000001</v>
      </c>
      <c r="AA143">
        <v>451.86900000000003</v>
      </c>
      <c r="AB143">
        <v>477.16669999999999</v>
      </c>
      <c r="AC143">
        <v>493.27379999999999</v>
      </c>
      <c r="AD143">
        <v>498.86900000000003</v>
      </c>
      <c r="AE143">
        <v>502.5</v>
      </c>
      <c r="AF143">
        <v>505.19049999999999</v>
      </c>
      <c r="AG143">
        <v>502.86900000000003</v>
      </c>
      <c r="AH143">
        <v>506.20240000000001</v>
      </c>
      <c r="AI143">
        <v>505.29759999999999</v>
      </c>
      <c r="AJ143">
        <v>506.90480000000002</v>
      </c>
      <c r="AK143">
        <v>505.21429999999998</v>
      </c>
      <c r="AL143">
        <v>506.71429999999998</v>
      </c>
      <c r="AM143">
        <v>504.86900000000003</v>
      </c>
      <c r="AN143">
        <v>501.04759999999999</v>
      </c>
      <c r="AO143">
        <v>506.55950000000001</v>
      </c>
      <c r="AP143">
        <v>507.33330000000001</v>
      </c>
      <c r="AQ143">
        <v>510.44049999999999</v>
      </c>
      <c r="AR143">
        <v>505.5</v>
      </c>
      <c r="AS143">
        <v>509.63099999999997</v>
      </c>
      <c r="AT143">
        <v>506.59519999999998</v>
      </c>
      <c r="AU143">
        <v>511.71429999999998</v>
      </c>
      <c r="AV143">
        <v>514.13099999999997</v>
      </c>
      <c r="AW143">
        <v>832.23810000000003</v>
      </c>
      <c r="AX143">
        <v>813.47619999999995</v>
      </c>
      <c r="AY143">
        <v>810.76189999999997</v>
      </c>
      <c r="AZ143">
        <v>811.76189999999997</v>
      </c>
      <c r="BA143">
        <v>1046.6669999999999</v>
      </c>
      <c r="BB143">
        <v>1353.143</v>
      </c>
      <c r="BC143">
        <v>1298.6669999999999</v>
      </c>
      <c r="BD143">
        <v>2004.5709999999999</v>
      </c>
      <c r="BE143">
        <v>2027.4290000000001</v>
      </c>
      <c r="BF143">
        <v>1922.095</v>
      </c>
      <c r="BG143">
        <v>1970.2860000000001</v>
      </c>
      <c r="BH143">
        <v>1898.857</v>
      </c>
      <c r="BI143">
        <v>3160.7620000000002</v>
      </c>
      <c r="BJ143">
        <v>3151.6190000000001</v>
      </c>
      <c r="BK143">
        <v>3005.7139999999999</v>
      </c>
      <c r="BL143">
        <v>5384.3810000000003</v>
      </c>
      <c r="BM143">
        <v>5123.0479999999998</v>
      </c>
      <c r="BN143">
        <v>5256.3810000000003</v>
      </c>
      <c r="BO143">
        <v>5165.7139999999999</v>
      </c>
      <c r="BP143">
        <v>5444.5709999999999</v>
      </c>
      <c r="BQ143">
        <v>10256.76</v>
      </c>
      <c r="BR143">
        <v>9939.81</v>
      </c>
    </row>
    <row r="144" spans="7:70" x14ac:dyDescent="0.3">
      <c r="G144" s="7"/>
      <c r="J144" s="7"/>
      <c r="Y144">
        <v>347.88630000000001</v>
      </c>
      <c r="Z144">
        <v>433.77379999999999</v>
      </c>
      <c r="AA144">
        <v>448.94049999999999</v>
      </c>
      <c r="AB144">
        <v>473.90480000000002</v>
      </c>
      <c r="AC144">
        <v>489.71429999999998</v>
      </c>
      <c r="AD144">
        <v>494.67860000000002</v>
      </c>
      <c r="AE144">
        <v>499.09519999999998</v>
      </c>
      <c r="AF144">
        <v>501.40480000000002</v>
      </c>
      <c r="AG144">
        <v>499.91669999999999</v>
      </c>
      <c r="AH144">
        <v>503.57139999999998</v>
      </c>
      <c r="AI144">
        <v>502.38099999999997</v>
      </c>
      <c r="AJ144">
        <v>503.98809999999997</v>
      </c>
      <c r="AK144">
        <v>502.80950000000001</v>
      </c>
      <c r="AL144">
        <v>504.15480000000002</v>
      </c>
      <c r="AM144">
        <v>501.40480000000002</v>
      </c>
      <c r="AN144">
        <v>497.90480000000002</v>
      </c>
      <c r="AO144">
        <v>503.78570000000002</v>
      </c>
      <c r="AP144">
        <v>503.67860000000002</v>
      </c>
      <c r="AQ144">
        <v>507.51190000000003</v>
      </c>
      <c r="AR144">
        <v>501.77379999999999</v>
      </c>
      <c r="AS144">
        <v>505.80950000000001</v>
      </c>
      <c r="AT144">
        <v>503.25</v>
      </c>
      <c r="AU144">
        <v>508.26190000000003</v>
      </c>
      <c r="AV144">
        <v>510.71429999999998</v>
      </c>
      <c r="AW144">
        <v>824.69050000000004</v>
      </c>
      <c r="AX144">
        <v>804.73810000000003</v>
      </c>
      <c r="AY144">
        <v>802.76189999999997</v>
      </c>
      <c r="AZ144">
        <v>804.83330000000001</v>
      </c>
      <c r="BA144">
        <v>1036.19</v>
      </c>
      <c r="BB144">
        <v>1338.4760000000001</v>
      </c>
      <c r="BC144">
        <v>1288.4760000000001</v>
      </c>
      <c r="BD144">
        <v>1977.7139999999999</v>
      </c>
      <c r="BE144">
        <v>2014.857</v>
      </c>
      <c r="BF144">
        <v>1931.4290000000001</v>
      </c>
      <c r="BG144">
        <v>1962.857</v>
      </c>
      <c r="BH144">
        <v>1892.3810000000001</v>
      </c>
      <c r="BI144">
        <v>3147.0479999999998</v>
      </c>
      <c r="BJ144">
        <v>3147.0479999999998</v>
      </c>
      <c r="BK144">
        <v>3027.4279999999999</v>
      </c>
      <c r="BL144">
        <v>5312.7619999999997</v>
      </c>
      <c r="BM144">
        <v>5110.857</v>
      </c>
      <c r="BN144">
        <v>5307.4290000000001</v>
      </c>
      <c r="BO144">
        <v>5160.3810000000003</v>
      </c>
      <c r="BP144">
        <v>5443.81</v>
      </c>
      <c r="BQ144">
        <v>10294.86</v>
      </c>
      <c r="BR144">
        <v>9856</v>
      </c>
    </row>
    <row r="145" spans="7:70" x14ac:dyDescent="0.3">
      <c r="G145" s="7"/>
      <c r="J145" s="7"/>
      <c r="Y145">
        <v>348.22629999999998</v>
      </c>
      <c r="Z145">
        <v>432.15480000000002</v>
      </c>
      <c r="AA145">
        <v>446.61900000000003</v>
      </c>
      <c r="AB145">
        <v>473.1429</v>
      </c>
      <c r="AC145">
        <v>489.17860000000002</v>
      </c>
      <c r="AD145">
        <v>495.04759999999999</v>
      </c>
      <c r="AE145">
        <v>497.84519999999998</v>
      </c>
      <c r="AF145">
        <v>500.6071</v>
      </c>
      <c r="AG145">
        <v>497.16669999999999</v>
      </c>
      <c r="AH145">
        <v>502.84519999999998</v>
      </c>
      <c r="AI145">
        <v>501.46429999999998</v>
      </c>
      <c r="AJ145">
        <v>501.90480000000002</v>
      </c>
      <c r="AK145">
        <v>501.91669999999999</v>
      </c>
      <c r="AL145">
        <v>502.71429999999998</v>
      </c>
      <c r="AM145">
        <v>500.03570000000002</v>
      </c>
      <c r="AN145">
        <v>496.91669999999999</v>
      </c>
      <c r="AO145">
        <v>503.13099999999997</v>
      </c>
      <c r="AP145">
        <v>503.13099999999997</v>
      </c>
      <c r="AQ145">
        <v>506.07139999999998</v>
      </c>
      <c r="AR145">
        <v>501.48809999999997</v>
      </c>
      <c r="AS145">
        <v>503.94049999999999</v>
      </c>
      <c r="AT145">
        <v>502.66669999999999</v>
      </c>
      <c r="AU145">
        <v>507.83330000000001</v>
      </c>
      <c r="AV145">
        <v>509.61900000000003</v>
      </c>
      <c r="AW145">
        <v>822.78570000000002</v>
      </c>
      <c r="AX145">
        <v>803.47619999999995</v>
      </c>
      <c r="AY145">
        <v>800.54759999999999</v>
      </c>
      <c r="AZ145">
        <v>804.47619999999995</v>
      </c>
      <c r="BA145">
        <v>1038.4290000000001</v>
      </c>
      <c r="BB145">
        <v>1339.4290000000001</v>
      </c>
      <c r="BC145">
        <v>1292.2860000000001</v>
      </c>
      <c r="BD145">
        <v>1967.048</v>
      </c>
      <c r="BE145">
        <v>2020.5709999999999</v>
      </c>
      <c r="BF145">
        <v>1960.952</v>
      </c>
      <c r="BG145">
        <v>1958.857</v>
      </c>
      <c r="BH145">
        <v>1901.905</v>
      </c>
      <c r="BI145">
        <v>3149.7139999999999</v>
      </c>
      <c r="BJ145">
        <v>3151.2379999999998</v>
      </c>
      <c r="BK145">
        <v>3030.857</v>
      </c>
      <c r="BL145">
        <v>5331.0479999999998</v>
      </c>
      <c r="BM145">
        <v>5172.5709999999999</v>
      </c>
      <c r="BN145">
        <v>5225.9049999999997</v>
      </c>
      <c r="BO145">
        <v>5222.0950000000003</v>
      </c>
      <c r="BP145">
        <v>5470.4759999999997</v>
      </c>
      <c r="BQ145">
        <v>10392.379999999999</v>
      </c>
      <c r="BR145">
        <v>9883.4290000000001</v>
      </c>
    </row>
    <row r="146" spans="7:70" x14ac:dyDescent="0.3">
      <c r="G146" s="7"/>
      <c r="J146" s="7"/>
      <c r="Y146">
        <v>348.56619999999998</v>
      </c>
      <c r="Z146">
        <v>435.8929</v>
      </c>
      <c r="AA146">
        <v>449.84519999999998</v>
      </c>
      <c r="AB146">
        <v>475.02379999999999</v>
      </c>
      <c r="AC146">
        <v>491.86900000000003</v>
      </c>
      <c r="AD146">
        <v>497.58330000000001</v>
      </c>
      <c r="AE146">
        <v>500.40480000000002</v>
      </c>
      <c r="AF146">
        <v>503.3929</v>
      </c>
      <c r="AG146">
        <v>500.75</v>
      </c>
      <c r="AH146">
        <v>505.01190000000003</v>
      </c>
      <c r="AI146">
        <v>504.03570000000002</v>
      </c>
      <c r="AJ146">
        <v>504.26190000000003</v>
      </c>
      <c r="AK146">
        <v>504.09519999999998</v>
      </c>
      <c r="AL146">
        <v>505.44049999999999</v>
      </c>
      <c r="AM146">
        <v>503.34519999999998</v>
      </c>
      <c r="AN146">
        <v>498.73809999999997</v>
      </c>
      <c r="AO146">
        <v>505.25</v>
      </c>
      <c r="AP146">
        <v>504.86900000000003</v>
      </c>
      <c r="AQ146">
        <v>508.16669999999999</v>
      </c>
      <c r="AR146">
        <v>502.6071</v>
      </c>
      <c r="AS146">
        <v>506.08330000000001</v>
      </c>
      <c r="AT146">
        <v>505.59519999999998</v>
      </c>
      <c r="AU146">
        <v>508.80950000000001</v>
      </c>
      <c r="AV146">
        <v>511.17860000000002</v>
      </c>
      <c r="AW146">
        <v>819.11900000000003</v>
      </c>
      <c r="AX146">
        <v>803.26189999999997</v>
      </c>
      <c r="AY146">
        <v>800.66669999999999</v>
      </c>
      <c r="AZ146">
        <v>803.38099999999997</v>
      </c>
      <c r="BA146">
        <v>1041.143</v>
      </c>
      <c r="BB146">
        <v>1339.143</v>
      </c>
      <c r="BC146">
        <v>1300.3810000000001</v>
      </c>
      <c r="BD146">
        <v>1960.952</v>
      </c>
      <c r="BE146">
        <v>2002.4760000000001</v>
      </c>
      <c r="BF146">
        <v>1936.3810000000001</v>
      </c>
      <c r="BG146">
        <v>1963.4290000000001</v>
      </c>
      <c r="BH146">
        <v>1904.952</v>
      </c>
      <c r="BI146">
        <v>3184</v>
      </c>
      <c r="BJ146">
        <v>3126.857</v>
      </c>
      <c r="BK146">
        <v>3037.3330000000001</v>
      </c>
      <c r="BL146">
        <v>5354.6670000000004</v>
      </c>
      <c r="BM146">
        <v>5161.9049999999997</v>
      </c>
      <c r="BN146">
        <v>5231.2380000000003</v>
      </c>
      <c r="BO146">
        <v>5235.8100000000004</v>
      </c>
      <c r="BP146">
        <v>5460.5709999999999</v>
      </c>
      <c r="BQ146">
        <v>10483.81</v>
      </c>
      <c r="BR146">
        <v>9703.6190000000006</v>
      </c>
    </row>
    <row r="147" spans="7:70" x14ac:dyDescent="0.3">
      <c r="G147" s="7"/>
      <c r="J147" s="7"/>
      <c r="Y147">
        <v>348.90620000000001</v>
      </c>
      <c r="Z147">
        <v>435.83330000000001</v>
      </c>
      <c r="AA147">
        <v>450.32139999999998</v>
      </c>
      <c r="AB147">
        <v>473.79759999999999</v>
      </c>
      <c r="AC147">
        <v>489.65480000000002</v>
      </c>
      <c r="AD147">
        <v>495.05950000000001</v>
      </c>
      <c r="AE147">
        <v>499.48809999999997</v>
      </c>
      <c r="AF147">
        <v>501.59519999999998</v>
      </c>
      <c r="AG147">
        <v>499.29759999999999</v>
      </c>
      <c r="AH147">
        <v>503.88099999999997</v>
      </c>
      <c r="AI147">
        <v>503.04759999999999</v>
      </c>
      <c r="AJ147">
        <v>503.82139999999998</v>
      </c>
      <c r="AK147">
        <v>502.3929</v>
      </c>
      <c r="AL147">
        <v>504.28570000000002</v>
      </c>
      <c r="AM147">
        <v>502.90480000000002</v>
      </c>
      <c r="AN147">
        <v>497.08330000000001</v>
      </c>
      <c r="AO147">
        <v>502.80950000000001</v>
      </c>
      <c r="AP147">
        <v>503.76190000000003</v>
      </c>
      <c r="AQ147">
        <v>507.03570000000002</v>
      </c>
      <c r="AR147">
        <v>501.3571</v>
      </c>
      <c r="AS147">
        <v>505.09519999999998</v>
      </c>
      <c r="AT147">
        <v>504.36900000000003</v>
      </c>
      <c r="AU147">
        <v>507.16669999999999</v>
      </c>
      <c r="AV147">
        <v>510.32139999999998</v>
      </c>
      <c r="AW147">
        <v>812.64290000000005</v>
      </c>
      <c r="AX147">
        <v>798.83330000000001</v>
      </c>
      <c r="AY147">
        <v>795.19050000000004</v>
      </c>
      <c r="AZ147">
        <v>800.33330000000001</v>
      </c>
      <c r="BA147">
        <v>1036.2380000000001</v>
      </c>
      <c r="BB147">
        <v>1330.6669999999999</v>
      </c>
      <c r="BC147">
        <v>1293.905</v>
      </c>
      <c r="BD147">
        <v>1958.095</v>
      </c>
      <c r="BE147">
        <v>1992.3810000000001</v>
      </c>
      <c r="BF147">
        <v>1921.3330000000001</v>
      </c>
      <c r="BG147">
        <v>1951.048</v>
      </c>
      <c r="BH147">
        <v>1904.3810000000001</v>
      </c>
      <c r="BI147">
        <v>3188.9520000000002</v>
      </c>
      <c r="BJ147">
        <v>3131.81</v>
      </c>
      <c r="BK147">
        <v>3026.6669999999999</v>
      </c>
      <c r="BL147">
        <v>5364.5709999999999</v>
      </c>
      <c r="BM147">
        <v>5174.857</v>
      </c>
      <c r="BN147">
        <v>5223.6189999999997</v>
      </c>
      <c r="BO147">
        <v>5260.19</v>
      </c>
      <c r="BP147">
        <v>5426.2860000000001</v>
      </c>
      <c r="BQ147">
        <v>10401.52</v>
      </c>
      <c r="BR147">
        <v>9741.7139999999999</v>
      </c>
    </row>
    <row r="148" spans="7:70" x14ac:dyDescent="0.3">
      <c r="G148" s="7"/>
      <c r="J148" s="7"/>
      <c r="Y148">
        <v>349.24610000000001</v>
      </c>
      <c r="Z148">
        <v>431.86900000000003</v>
      </c>
      <c r="AA148">
        <v>447.75</v>
      </c>
      <c r="AB148">
        <v>472.02379999999999</v>
      </c>
      <c r="AC148">
        <v>488.71429999999998</v>
      </c>
      <c r="AD148">
        <v>493.83330000000001</v>
      </c>
      <c r="AE148">
        <v>497.92860000000002</v>
      </c>
      <c r="AF148">
        <v>500.3929</v>
      </c>
      <c r="AG148">
        <v>498.07139999999998</v>
      </c>
      <c r="AH148">
        <v>502.15480000000002</v>
      </c>
      <c r="AI148">
        <v>501.28570000000002</v>
      </c>
      <c r="AJ148">
        <v>502.8929</v>
      </c>
      <c r="AK148">
        <v>499.98809999999997</v>
      </c>
      <c r="AL148">
        <v>502.41669999999999</v>
      </c>
      <c r="AM148">
        <v>501.88099999999997</v>
      </c>
      <c r="AN148">
        <v>497.07139999999998</v>
      </c>
      <c r="AO148">
        <v>500.65480000000002</v>
      </c>
      <c r="AP148">
        <v>502.47620000000001</v>
      </c>
      <c r="AQ148">
        <v>505.03570000000002</v>
      </c>
      <c r="AR148">
        <v>499.76190000000003</v>
      </c>
      <c r="AS148">
        <v>503.32139999999998</v>
      </c>
      <c r="AT148">
        <v>503.44049999999999</v>
      </c>
      <c r="AU148">
        <v>504.73809999999997</v>
      </c>
      <c r="AV148">
        <v>508.80950000000001</v>
      </c>
      <c r="AW148">
        <v>806.11900000000003</v>
      </c>
      <c r="AX148">
        <v>794.30949999999996</v>
      </c>
      <c r="AY148">
        <v>791.04759999999999</v>
      </c>
      <c r="AZ148">
        <v>794.07140000000004</v>
      </c>
      <c r="BA148">
        <v>1036.905</v>
      </c>
      <c r="BB148">
        <v>1329.81</v>
      </c>
      <c r="BC148">
        <v>1292.7619999999999</v>
      </c>
      <c r="BD148">
        <v>1926.2860000000001</v>
      </c>
      <c r="BE148">
        <v>1961.3330000000001</v>
      </c>
      <c r="BF148">
        <v>1933.7139999999999</v>
      </c>
      <c r="BG148">
        <v>1922.6669999999999</v>
      </c>
      <c r="BH148">
        <v>1898.6669999999999</v>
      </c>
      <c r="BI148">
        <v>3179.4279999999999</v>
      </c>
      <c r="BJ148">
        <v>3158.0949999999998</v>
      </c>
      <c r="BK148">
        <v>3012.5720000000001</v>
      </c>
      <c r="BL148">
        <v>5322.6670000000004</v>
      </c>
      <c r="BM148">
        <v>5225.9049999999997</v>
      </c>
      <c r="BN148">
        <v>5245.7139999999999</v>
      </c>
      <c r="BO148">
        <v>5283.81</v>
      </c>
      <c r="BP148">
        <v>5349.3329999999996</v>
      </c>
      <c r="BQ148">
        <v>10297.9</v>
      </c>
      <c r="BR148">
        <v>9784.3809999999994</v>
      </c>
    </row>
    <row r="149" spans="7:70" x14ac:dyDescent="0.3">
      <c r="G149" s="7"/>
      <c r="J149" s="7"/>
      <c r="Y149">
        <v>349.58600000000001</v>
      </c>
      <c r="Z149">
        <v>430.53570000000002</v>
      </c>
      <c r="AA149">
        <v>447.42860000000002</v>
      </c>
      <c r="AB149">
        <v>472.01190000000003</v>
      </c>
      <c r="AC149">
        <v>488.66669999999999</v>
      </c>
      <c r="AD149">
        <v>494.09519999999998</v>
      </c>
      <c r="AE149">
        <v>498.51190000000003</v>
      </c>
      <c r="AF149">
        <v>499.04759999999999</v>
      </c>
      <c r="AG149">
        <v>498.19049999999999</v>
      </c>
      <c r="AH149">
        <v>501.71429999999998</v>
      </c>
      <c r="AI149">
        <v>499.90480000000002</v>
      </c>
      <c r="AJ149">
        <v>502.48809999999997</v>
      </c>
      <c r="AK149">
        <v>499.52379999999999</v>
      </c>
      <c r="AL149">
        <v>500.97620000000001</v>
      </c>
      <c r="AM149">
        <v>501.47620000000001</v>
      </c>
      <c r="AN149">
        <v>496.30950000000001</v>
      </c>
      <c r="AO149">
        <v>499.8571</v>
      </c>
      <c r="AP149">
        <v>501.01190000000003</v>
      </c>
      <c r="AQ149">
        <v>504.83330000000001</v>
      </c>
      <c r="AR149">
        <v>500.02379999999999</v>
      </c>
      <c r="AS149">
        <v>502.29759999999999</v>
      </c>
      <c r="AT149">
        <v>503.5</v>
      </c>
      <c r="AU149">
        <v>504.13099999999997</v>
      </c>
      <c r="AV149">
        <v>507.69049999999999</v>
      </c>
      <c r="AW149">
        <v>805.69050000000004</v>
      </c>
      <c r="AX149">
        <v>792.61900000000003</v>
      </c>
      <c r="AY149">
        <v>787.66669999999999</v>
      </c>
      <c r="AZ149">
        <v>789.59519999999998</v>
      </c>
      <c r="BA149">
        <v>1041.7619999999999</v>
      </c>
      <c r="BB149">
        <v>1328.952</v>
      </c>
      <c r="BC149">
        <v>1293.4290000000001</v>
      </c>
      <c r="BD149">
        <v>1920</v>
      </c>
      <c r="BE149">
        <v>1954.6669999999999</v>
      </c>
      <c r="BF149">
        <v>1921.5239999999999</v>
      </c>
      <c r="BG149">
        <v>1917.5239999999999</v>
      </c>
      <c r="BH149">
        <v>1895.4290000000001</v>
      </c>
      <c r="BI149">
        <v>3177.9050000000002</v>
      </c>
      <c r="BJ149">
        <v>3184.7620000000002</v>
      </c>
      <c r="BK149">
        <v>3009.5239999999999</v>
      </c>
      <c r="BL149">
        <v>5346.2860000000001</v>
      </c>
      <c r="BM149">
        <v>5264</v>
      </c>
      <c r="BN149">
        <v>5237.3329999999996</v>
      </c>
      <c r="BO149">
        <v>5298.2860000000001</v>
      </c>
      <c r="BP149">
        <v>5356.19</v>
      </c>
      <c r="BQ149">
        <v>10223.24</v>
      </c>
      <c r="BR149">
        <v>9833.143</v>
      </c>
    </row>
    <row r="150" spans="7:70" x14ac:dyDescent="0.3">
      <c r="G150" s="7"/>
      <c r="J150" s="7"/>
      <c r="Y150">
        <v>349.92590000000001</v>
      </c>
      <c r="Z150">
        <v>436.36900000000003</v>
      </c>
      <c r="AA150">
        <v>455.36900000000003</v>
      </c>
      <c r="AB150">
        <v>479.58330000000001</v>
      </c>
      <c r="AC150">
        <v>497.75</v>
      </c>
      <c r="AD150">
        <v>502.25</v>
      </c>
      <c r="AE150">
        <v>506.77379999999999</v>
      </c>
      <c r="AF150">
        <v>507.23809999999997</v>
      </c>
      <c r="AG150">
        <v>506.98809999999997</v>
      </c>
      <c r="AH150">
        <v>509.3571</v>
      </c>
      <c r="AI150">
        <v>509.22620000000001</v>
      </c>
      <c r="AJ150">
        <v>511.67860000000002</v>
      </c>
      <c r="AK150">
        <v>506.6071</v>
      </c>
      <c r="AL150">
        <v>509.95240000000001</v>
      </c>
      <c r="AM150">
        <v>510.38099999999997</v>
      </c>
      <c r="AN150">
        <v>503.61900000000003</v>
      </c>
      <c r="AO150">
        <v>508.53570000000002</v>
      </c>
      <c r="AP150">
        <v>508.8571</v>
      </c>
      <c r="AQ150">
        <v>512.29759999999999</v>
      </c>
      <c r="AR150">
        <v>507.76190000000003</v>
      </c>
      <c r="AS150">
        <v>510.72620000000001</v>
      </c>
      <c r="AT150">
        <v>512.30949999999996</v>
      </c>
      <c r="AU150">
        <v>511.53570000000002</v>
      </c>
      <c r="AV150">
        <v>516.19050000000004</v>
      </c>
      <c r="AW150">
        <v>814.11900000000003</v>
      </c>
      <c r="AX150">
        <v>800.92859999999996</v>
      </c>
      <c r="AY150">
        <v>796.14290000000005</v>
      </c>
      <c r="AZ150">
        <v>797.92859999999996</v>
      </c>
      <c r="BA150">
        <v>1049.3810000000001</v>
      </c>
      <c r="BB150">
        <v>1339.3330000000001</v>
      </c>
      <c r="BC150">
        <v>1301.4290000000001</v>
      </c>
      <c r="BD150">
        <v>1916.5709999999999</v>
      </c>
      <c r="BE150">
        <v>1960.5709999999999</v>
      </c>
      <c r="BF150">
        <v>1952.19</v>
      </c>
      <c r="BG150">
        <v>1934.095</v>
      </c>
      <c r="BH150">
        <v>1884.5709999999999</v>
      </c>
      <c r="BI150">
        <v>3207.2379999999998</v>
      </c>
      <c r="BJ150">
        <v>3182.4760000000001</v>
      </c>
      <c r="BK150">
        <v>3021.7139999999999</v>
      </c>
      <c r="BL150">
        <v>5321.9049999999997</v>
      </c>
      <c r="BM150">
        <v>5305.143</v>
      </c>
      <c r="BN150">
        <v>5267.81</v>
      </c>
      <c r="BO150">
        <v>5319.6189999999997</v>
      </c>
      <c r="BP150">
        <v>5450.6670000000004</v>
      </c>
      <c r="BQ150">
        <v>10195.81</v>
      </c>
      <c r="BR150">
        <v>9709.7139999999999</v>
      </c>
    </row>
    <row r="151" spans="7:70" x14ac:dyDescent="0.3">
      <c r="G151" s="7"/>
      <c r="J151" s="7"/>
      <c r="Y151">
        <v>350.26580000000001</v>
      </c>
      <c r="Z151">
        <v>435.97620000000001</v>
      </c>
      <c r="AA151">
        <v>453.3571</v>
      </c>
      <c r="AB151">
        <v>476.97620000000001</v>
      </c>
      <c r="AC151">
        <v>493.97620000000001</v>
      </c>
      <c r="AD151">
        <v>498.25</v>
      </c>
      <c r="AE151">
        <v>503.34519999999998</v>
      </c>
      <c r="AF151">
        <v>504.32139999999998</v>
      </c>
      <c r="AG151">
        <v>503.67860000000002</v>
      </c>
      <c r="AH151">
        <v>505.55950000000001</v>
      </c>
      <c r="AI151">
        <v>506.29759999999999</v>
      </c>
      <c r="AJ151">
        <v>509.3571</v>
      </c>
      <c r="AK151">
        <v>503.46429999999998</v>
      </c>
      <c r="AL151">
        <v>507.76190000000003</v>
      </c>
      <c r="AM151">
        <v>508.94049999999999</v>
      </c>
      <c r="AN151">
        <v>501.3929</v>
      </c>
      <c r="AO151">
        <v>505.66669999999999</v>
      </c>
      <c r="AP151">
        <v>505.27379999999999</v>
      </c>
      <c r="AQ151">
        <v>508.36900000000003</v>
      </c>
      <c r="AR151">
        <v>504.15480000000002</v>
      </c>
      <c r="AS151">
        <v>508.08330000000001</v>
      </c>
      <c r="AT151">
        <v>510.05950000000001</v>
      </c>
      <c r="AU151">
        <v>509.02379999999999</v>
      </c>
      <c r="AV151">
        <v>513.34519999999998</v>
      </c>
      <c r="AW151">
        <v>813.33330000000001</v>
      </c>
      <c r="AX151">
        <v>802.47619999999995</v>
      </c>
      <c r="AY151">
        <v>795.07140000000004</v>
      </c>
      <c r="AZ151">
        <v>796.47619999999995</v>
      </c>
      <c r="BA151">
        <v>1053.3330000000001</v>
      </c>
      <c r="BB151">
        <v>1334.4760000000001</v>
      </c>
      <c r="BC151">
        <v>1302.7619999999999</v>
      </c>
      <c r="BD151">
        <v>1914.2860000000001</v>
      </c>
      <c r="BE151">
        <v>1976</v>
      </c>
      <c r="BF151">
        <v>1961.143</v>
      </c>
      <c r="BG151">
        <v>1944.3810000000001</v>
      </c>
      <c r="BH151">
        <v>1903.2380000000001</v>
      </c>
      <c r="BI151">
        <v>3152.7620000000002</v>
      </c>
      <c r="BJ151">
        <v>3180.19</v>
      </c>
      <c r="BK151">
        <v>3024.3809999999999</v>
      </c>
      <c r="BL151">
        <v>5315.81</v>
      </c>
      <c r="BM151">
        <v>5223.6189999999997</v>
      </c>
      <c r="BN151">
        <v>5331.0479999999998</v>
      </c>
      <c r="BO151">
        <v>5277.7139999999999</v>
      </c>
      <c r="BP151">
        <v>5492.5709999999999</v>
      </c>
      <c r="BQ151">
        <v>10256.76</v>
      </c>
      <c r="BR151">
        <v>9760</v>
      </c>
    </row>
    <row r="152" spans="7:70" x14ac:dyDescent="0.3">
      <c r="G152" s="7"/>
      <c r="J152" s="7"/>
      <c r="Y152">
        <v>350.60570000000001</v>
      </c>
      <c r="Z152">
        <v>430.33330000000001</v>
      </c>
      <c r="AA152">
        <v>446.59519999999998</v>
      </c>
      <c r="AB152">
        <v>469.96429999999998</v>
      </c>
      <c r="AC152">
        <v>487.36900000000003</v>
      </c>
      <c r="AD152">
        <v>492.46429999999998</v>
      </c>
      <c r="AE152">
        <v>496.86900000000003</v>
      </c>
      <c r="AF152">
        <v>497.05950000000001</v>
      </c>
      <c r="AG152">
        <v>497.61900000000003</v>
      </c>
      <c r="AH152">
        <v>499.01190000000003</v>
      </c>
      <c r="AI152">
        <v>500.51190000000003</v>
      </c>
      <c r="AJ152">
        <v>503.15480000000002</v>
      </c>
      <c r="AK152">
        <v>498.63099999999997</v>
      </c>
      <c r="AL152">
        <v>500.86900000000003</v>
      </c>
      <c r="AM152">
        <v>502.30950000000001</v>
      </c>
      <c r="AN152">
        <v>495.40480000000002</v>
      </c>
      <c r="AO152">
        <v>500.11900000000003</v>
      </c>
      <c r="AP152">
        <v>499.84519999999998</v>
      </c>
      <c r="AQ152">
        <v>500.23809999999997</v>
      </c>
      <c r="AR152">
        <v>498.01190000000003</v>
      </c>
      <c r="AS152">
        <v>500.59519999999998</v>
      </c>
      <c r="AT152">
        <v>504.79759999999999</v>
      </c>
      <c r="AU152">
        <v>502.6071</v>
      </c>
      <c r="AV152">
        <v>507.6071</v>
      </c>
      <c r="AW152">
        <v>806.04759999999999</v>
      </c>
      <c r="AX152">
        <v>796.54759999999999</v>
      </c>
      <c r="AY152">
        <v>787.71429999999998</v>
      </c>
      <c r="AZ152">
        <v>790.71429999999998</v>
      </c>
      <c r="BA152">
        <v>1050.857</v>
      </c>
      <c r="BB152">
        <v>1330.2860000000001</v>
      </c>
      <c r="BC152">
        <v>1295.905</v>
      </c>
      <c r="BD152">
        <v>1914.095</v>
      </c>
      <c r="BE152">
        <v>1983.048</v>
      </c>
      <c r="BF152">
        <v>1946.095</v>
      </c>
      <c r="BG152">
        <v>1938.4760000000001</v>
      </c>
      <c r="BH152">
        <v>1903.2380000000001</v>
      </c>
      <c r="BI152">
        <v>3136</v>
      </c>
      <c r="BJ152">
        <v>3189.3330000000001</v>
      </c>
      <c r="BK152">
        <v>3042.6669999999999</v>
      </c>
      <c r="BL152">
        <v>5348.5709999999999</v>
      </c>
      <c r="BM152">
        <v>5216</v>
      </c>
      <c r="BN152">
        <v>5412.5709999999999</v>
      </c>
      <c r="BO152">
        <v>5221.3329999999996</v>
      </c>
      <c r="BP152">
        <v>5467.4290000000001</v>
      </c>
      <c r="BQ152">
        <v>10276.57</v>
      </c>
      <c r="BR152">
        <v>9787.4290000000001</v>
      </c>
    </row>
    <row r="153" spans="7:70" x14ac:dyDescent="0.3">
      <c r="G153" s="7"/>
      <c r="J153" s="7"/>
      <c r="Y153">
        <v>350.94549999999998</v>
      </c>
      <c r="Z153">
        <v>429.38099999999997</v>
      </c>
      <c r="AA153">
        <v>446.07139999999998</v>
      </c>
      <c r="AB153">
        <v>468.72620000000001</v>
      </c>
      <c r="AC153">
        <v>486.73809999999997</v>
      </c>
      <c r="AD153">
        <v>490.5</v>
      </c>
      <c r="AE153">
        <v>495.19049999999999</v>
      </c>
      <c r="AF153">
        <v>495.19049999999999</v>
      </c>
      <c r="AG153">
        <v>495.69049999999999</v>
      </c>
      <c r="AH153">
        <v>496.79759999999999</v>
      </c>
      <c r="AI153">
        <v>498.6071</v>
      </c>
      <c r="AJ153">
        <v>501.76190000000003</v>
      </c>
      <c r="AK153">
        <v>497.11900000000003</v>
      </c>
      <c r="AL153">
        <v>498.92860000000002</v>
      </c>
      <c r="AM153">
        <v>500.65480000000002</v>
      </c>
      <c r="AN153">
        <v>494.53570000000002</v>
      </c>
      <c r="AO153">
        <v>498.29759999999999</v>
      </c>
      <c r="AP153">
        <v>497.98809999999997</v>
      </c>
      <c r="AQ153">
        <v>498.97620000000001</v>
      </c>
      <c r="AR153">
        <v>496.38099999999997</v>
      </c>
      <c r="AS153">
        <v>499.71429999999998</v>
      </c>
      <c r="AT153">
        <v>503.83330000000001</v>
      </c>
      <c r="AU153">
        <v>500.41669999999999</v>
      </c>
      <c r="AV153">
        <v>505.63099999999997</v>
      </c>
      <c r="AW153">
        <v>802.92859999999996</v>
      </c>
      <c r="AX153">
        <v>796.90480000000002</v>
      </c>
      <c r="AY153">
        <v>784.92859999999996</v>
      </c>
      <c r="AZ153">
        <v>789.04759999999999</v>
      </c>
      <c r="BA153">
        <v>1048.905</v>
      </c>
      <c r="BB153">
        <v>1332.7619999999999</v>
      </c>
      <c r="BC153">
        <v>1299.5239999999999</v>
      </c>
      <c r="BD153">
        <v>1925.905</v>
      </c>
      <c r="BE153">
        <v>1985.3330000000001</v>
      </c>
      <c r="BF153">
        <v>1970.857</v>
      </c>
      <c r="BG153">
        <v>1939.048</v>
      </c>
      <c r="BH153">
        <v>1903.4290000000001</v>
      </c>
      <c r="BI153">
        <v>3159.6190000000001</v>
      </c>
      <c r="BJ153">
        <v>3221.7139999999999</v>
      </c>
      <c r="BK153">
        <v>3051.0479999999998</v>
      </c>
      <c r="BL153">
        <v>5377.5240000000003</v>
      </c>
      <c r="BM153">
        <v>5256.3810000000003</v>
      </c>
      <c r="BN153">
        <v>5320.3810000000003</v>
      </c>
      <c r="BO153">
        <v>5244.9520000000002</v>
      </c>
      <c r="BP153">
        <v>5473.5240000000003</v>
      </c>
      <c r="BQ153">
        <v>10227.81</v>
      </c>
      <c r="BR153">
        <v>9796.5709999999999</v>
      </c>
    </row>
    <row r="154" spans="7:70" x14ac:dyDescent="0.3">
      <c r="G154" s="7"/>
      <c r="J154" s="7"/>
      <c r="Y154">
        <v>351.28539999999998</v>
      </c>
      <c r="Z154">
        <v>434.73809999999997</v>
      </c>
      <c r="AA154">
        <v>451.15480000000002</v>
      </c>
      <c r="AB154">
        <v>474.8929</v>
      </c>
      <c r="AC154">
        <v>492.59519999999998</v>
      </c>
      <c r="AD154">
        <v>497.15480000000002</v>
      </c>
      <c r="AE154">
        <v>501.94049999999999</v>
      </c>
      <c r="AF154">
        <v>501.07139999999998</v>
      </c>
      <c r="AG154">
        <v>502.08330000000001</v>
      </c>
      <c r="AH154">
        <v>502.15480000000002</v>
      </c>
      <c r="AI154">
        <v>504.51190000000003</v>
      </c>
      <c r="AJ154">
        <v>508.3929</v>
      </c>
      <c r="AK154">
        <v>502.44049999999999</v>
      </c>
      <c r="AL154">
        <v>505.36900000000003</v>
      </c>
      <c r="AM154">
        <v>506.11900000000003</v>
      </c>
      <c r="AN154">
        <v>501.72620000000001</v>
      </c>
      <c r="AO154">
        <v>504.82139999999998</v>
      </c>
      <c r="AP154">
        <v>503.95240000000001</v>
      </c>
      <c r="AQ154">
        <v>504.30950000000001</v>
      </c>
      <c r="AR154">
        <v>502.25</v>
      </c>
      <c r="AS154">
        <v>504.48809999999997</v>
      </c>
      <c r="AT154">
        <v>509.83330000000001</v>
      </c>
      <c r="AU154">
        <v>508.05950000000001</v>
      </c>
      <c r="AV154">
        <v>511.19049999999999</v>
      </c>
      <c r="AW154">
        <v>808.04759999999999</v>
      </c>
      <c r="AX154">
        <v>800.76189999999997</v>
      </c>
      <c r="AY154">
        <v>791.19050000000004</v>
      </c>
      <c r="AZ154">
        <v>792.95240000000001</v>
      </c>
      <c r="BA154">
        <v>1048.2860000000001</v>
      </c>
      <c r="BB154">
        <v>1330.857</v>
      </c>
      <c r="BC154">
        <v>1302.857</v>
      </c>
      <c r="BD154">
        <v>1929.3330000000001</v>
      </c>
      <c r="BE154">
        <v>1982.4760000000001</v>
      </c>
      <c r="BF154">
        <v>1967.048</v>
      </c>
      <c r="BG154">
        <v>1940.3810000000001</v>
      </c>
      <c r="BH154">
        <v>1909.905</v>
      </c>
      <c r="BI154">
        <v>3123.0479999999998</v>
      </c>
      <c r="BJ154">
        <v>3202.2860000000001</v>
      </c>
      <c r="BK154">
        <v>3056.3809999999999</v>
      </c>
      <c r="BL154">
        <v>5401.143</v>
      </c>
      <c r="BM154">
        <v>5301.3329999999996</v>
      </c>
      <c r="BN154">
        <v>5356.9520000000002</v>
      </c>
      <c r="BO154">
        <v>5293.7139999999999</v>
      </c>
      <c r="BP154">
        <v>5472.7619999999997</v>
      </c>
      <c r="BQ154">
        <v>10122.67</v>
      </c>
      <c r="BR154">
        <v>9830.0959999999995</v>
      </c>
    </row>
    <row r="155" spans="7:70" x14ac:dyDescent="0.3">
      <c r="G155" s="7"/>
      <c r="J155" s="7"/>
      <c r="Y155">
        <v>351.62520000000001</v>
      </c>
      <c r="Z155">
        <v>432.79759999999999</v>
      </c>
      <c r="AA155">
        <v>445.73809999999997</v>
      </c>
      <c r="AB155">
        <v>468.34519999999998</v>
      </c>
      <c r="AC155">
        <v>487.96429999999998</v>
      </c>
      <c r="AD155">
        <v>493.8929</v>
      </c>
      <c r="AE155">
        <v>497.28570000000002</v>
      </c>
      <c r="AF155">
        <v>495.07139999999998</v>
      </c>
      <c r="AG155">
        <v>497.38099999999997</v>
      </c>
      <c r="AH155">
        <v>497.19049999999999</v>
      </c>
      <c r="AI155">
        <v>500.82139999999998</v>
      </c>
      <c r="AJ155">
        <v>503.58330000000001</v>
      </c>
      <c r="AK155">
        <v>497.72620000000001</v>
      </c>
      <c r="AL155">
        <v>500.42860000000002</v>
      </c>
      <c r="AM155">
        <v>499.83330000000001</v>
      </c>
      <c r="AN155">
        <v>497.90480000000002</v>
      </c>
      <c r="AO155">
        <v>498.79759999999999</v>
      </c>
      <c r="AP155">
        <v>498.16669999999999</v>
      </c>
      <c r="AQ155">
        <v>499.59519999999998</v>
      </c>
      <c r="AR155">
        <v>497</v>
      </c>
      <c r="AS155">
        <v>500.41669999999999</v>
      </c>
      <c r="AT155">
        <v>504.80950000000001</v>
      </c>
      <c r="AU155">
        <v>504.07139999999998</v>
      </c>
      <c r="AV155">
        <v>507.01190000000003</v>
      </c>
      <c r="AW155">
        <v>809.92859999999996</v>
      </c>
      <c r="AX155">
        <v>805.73810000000003</v>
      </c>
      <c r="AY155">
        <v>790.95240000000001</v>
      </c>
      <c r="AZ155">
        <v>794.59519999999998</v>
      </c>
      <c r="BA155">
        <v>1054.6669999999999</v>
      </c>
      <c r="BB155">
        <v>1329.6189999999999</v>
      </c>
      <c r="BC155">
        <v>1309.905</v>
      </c>
      <c r="BD155">
        <v>1932.5709999999999</v>
      </c>
      <c r="BE155">
        <v>1978.2860000000001</v>
      </c>
      <c r="BF155">
        <v>1977.143</v>
      </c>
      <c r="BG155">
        <v>1948</v>
      </c>
      <c r="BH155">
        <v>1910.6669999999999</v>
      </c>
      <c r="BI155">
        <v>3141.7139999999999</v>
      </c>
      <c r="BJ155">
        <v>3193.5239999999999</v>
      </c>
      <c r="BK155">
        <v>3068.5720000000001</v>
      </c>
      <c r="BL155">
        <v>5445.3329999999996</v>
      </c>
      <c r="BM155">
        <v>5276.19</v>
      </c>
      <c r="BN155">
        <v>5331.0479999999998</v>
      </c>
      <c r="BO155">
        <v>5330.2860000000001</v>
      </c>
      <c r="BP155">
        <v>5520</v>
      </c>
      <c r="BQ155">
        <v>10017.52</v>
      </c>
      <c r="BR155">
        <v>9833.143</v>
      </c>
    </row>
    <row r="156" spans="7:70" x14ac:dyDescent="0.3">
      <c r="G156" s="7"/>
      <c r="J156" s="7"/>
      <c r="Y156">
        <v>351.96510000000001</v>
      </c>
      <c r="Z156">
        <v>429.3929</v>
      </c>
      <c r="AA156">
        <v>442.22620000000001</v>
      </c>
      <c r="AB156">
        <v>464.8571</v>
      </c>
      <c r="AC156">
        <v>483.67860000000002</v>
      </c>
      <c r="AD156">
        <v>489.03570000000002</v>
      </c>
      <c r="AE156">
        <v>491.3571</v>
      </c>
      <c r="AF156">
        <v>490.13099999999997</v>
      </c>
      <c r="AG156">
        <v>491.46429999999998</v>
      </c>
      <c r="AH156">
        <v>492.42860000000002</v>
      </c>
      <c r="AI156">
        <v>495.95240000000001</v>
      </c>
      <c r="AJ156">
        <v>497.65480000000002</v>
      </c>
      <c r="AK156">
        <v>492.94049999999999</v>
      </c>
      <c r="AL156">
        <v>494.76190000000003</v>
      </c>
      <c r="AM156">
        <v>493.8571</v>
      </c>
      <c r="AN156">
        <v>492.91669999999999</v>
      </c>
      <c r="AO156">
        <v>494.07139999999998</v>
      </c>
      <c r="AP156">
        <v>492.83330000000001</v>
      </c>
      <c r="AQ156">
        <v>494.3929</v>
      </c>
      <c r="AR156">
        <v>492.20240000000001</v>
      </c>
      <c r="AS156">
        <v>494.26190000000003</v>
      </c>
      <c r="AT156">
        <v>499.28570000000002</v>
      </c>
      <c r="AU156">
        <v>498.6429</v>
      </c>
      <c r="AV156">
        <v>502.04759999999999</v>
      </c>
      <c r="AW156">
        <v>802.47619999999995</v>
      </c>
      <c r="AX156">
        <v>797.59519999999998</v>
      </c>
      <c r="AY156">
        <v>781.85709999999995</v>
      </c>
      <c r="AZ156">
        <v>783.83330000000001</v>
      </c>
      <c r="BA156">
        <v>1039.952</v>
      </c>
      <c r="BB156">
        <v>1322.4760000000001</v>
      </c>
      <c r="BC156">
        <v>1299.905</v>
      </c>
      <c r="BD156">
        <v>1922.6669999999999</v>
      </c>
      <c r="BE156">
        <v>1967.2380000000001</v>
      </c>
      <c r="BF156">
        <v>1974.4760000000001</v>
      </c>
      <c r="BG156">
        <v>1935.2380000000001</v>
      </c>
      <c r="BH156">
        <v>1912.3810000000001</v>
      </c>
      <c r="BI156">
        <v>3158.4760000000001</v>
      </c>
      <c r="BJ156">
        <v>3219.81</v>
      </c>
      <c r="BK156">
        <v>3076.19</v>
      </c>
      <c r="BL156">
        <v>5445.3329999999996</v>
      </c>
      <c r="BM156">
        <v>5273.143</v>
      </c>
      <c r="BN156">
        <v>5321.9049999999997</v>
      </c>
      <c r="BO156">
        <v>5365.3329999999996</v>
      </c>
      <c r="BP156">
        <v>5539.0479999999998</v>
      </c>
      <c r="BQ156">
        <v>9947.4290000000001</v>
      </c>
      <c r="BR156">
        <v>9915.4290000000001</v>
      </c>
    </row>
    <row r="157" spans="7:70" x14ac:dyDescent="0.3">
      <c r="G157" s="7"/>
      <c r="J157" s="7"/>
      <c r="Y157">
        <v>352.30489999999998</v>
      </c>
      <c r="Z157">
        <v>429.19049999999999</v>
      </c>
      <c r="AA157">
        <v>442.32139999999998</v>
      </c>
      <c r="AB157">
        <v>463.95240000000001</v>
      </c>
      <c r="AC157">
        <v>484.45240000000001</v>
      </c>
      <c r="AD157">
        <v>488.88099999999997</v>
      </c>
      <c r="AE157">
        <v>491.16669999999999</v>
      </c>
      <c r="AF157">
        <v>489.45240000000001</v>
      </c>
      <c r="AG157">
        <v>490.78570000000002</v>
      </c>
      <c r="AH157">
        <v>493.05950000000001</v>
      </c>
      <c r="AI157">
        <v>495.1071</v>
      </c>
      <c r="AJ157">
        <v>496.73809999999997</v>
      </c>
      <c r="AK157">
        <v>493.80950000000001</v>
      </c>
      <c r="AL157">
        <v>494.65480000000002</v>
      </c>
      <c r="AM157">
        <v>492.58330000000001</v>
      </c>
      <c r="AN157">
        <v>492.34519999999998</v>
      </c>
      <c r="AO157">
        <v>492.58330000000001</v>
      </c>
      <c r="AP157">
        <v>491.71429999999998</v>
      </c>
      <c r="AQ157">
        <v>493.59519999999998</v>
      </c>
      <c r="AR157">
        <v>491.72620000000001</v>
      </c>
      <c r="AS157">
        <v>494.61900000000003</v>
      </c>
      <c r="AT157">
        <v>500.1071</v>
      </c>
      <c r="AU157">
        <v>497.23809999999997</v>
      </c>
      <c r="AV157">
        <v>502.58330000000001</v>
      </c>
      <c r="AW157">
        <v>800.30949999999996</v>
      </c>
      <c r="AX157">
        <v>797.23810000000003</v>
      </c>
      <c r="AY157">
        <v>782</v>
      </c>
      <c r="AZ157">
        <v>786.14290000000005</v>
      </c>
      <c r="BA157">
        <v>1038.6189999999999</v>
      </c>
      <c r="BB157">
        <v>1332.5709999999999</v>
      </c>
      <c r="BC157">
        <v>1313.81</v>
      </c>
      <c r="BD157">
        <v>1937.5239999999999</v>
      </c>
      <c r="BE157">
        <v>1960.5709999999999</v>
      </c>
      <c r="BF157">
        <v>1956.952</v>
      </c>
      <c r="BG157">
        <v>1945.5239999999999</v>
      </c>
      <c r="BH157">
        <v>1909.7139999999999</v>
      </c>
      <c r="BI157">
        <v>3166.857</v>
      </c>
      <c r="BJ157">
        <v>3266.2860000000001</v>
      </c>
      <c r="BK157">
        <v>3067.0479999999998</v>
      </c>
      <c r="BL157">
        <v>5413.3329999999996</v>
      </c>
      <c r="BM157">
        <v>5197.7139999999999</v>
      </c>
      <c r="BN157">
        <v>5329.5240000000003</v>
      </c>
      <c r="BO157">
        <v>5433.143</v>
      </c>
      <c r="BP157">
        <v>5507.81</v>
      </c>
      <c r="BQ157">
        <v>10063.24</v>
      </c>
      <c r="BR157">
        <v>9980.9519999999993</v>
      </c>
    </row>
    <row r="158" spans="7:70" x14ac:dyDescent="0.3">
      <c r="G158" s="7"/>
      <c r="J158" s="7"/>
      <c r="Y158">
        <v>352.6447</v>
      </c>
      <c r="Z158">
        <v>437.1429</v>
      </c>
      <c r="AA158">
        <v>449.36900000000003</v>
      </c>
      <c r="AB158">
        <v>472</v>
      </c>
      <c r="AC158">
        <v>490.92860000000002</v>
      </c>
      <c r="AD158">
        <v>494.33330000000001</v>
      </c>
      <c r="AE158">
        <v>497.55950000000001</v>
      </c>
      <c r="AF158">
        <v>497.01190000000003</v>
      </c>
      <c r="AG158">
        <v>498.29759999999999</v>
      </c>
      <c r="AH158">
        <v>500.88099999999997</v>
      </c>
      <c r="AI158">
        <v>502.98809999999997</v>
      </c>
      <c r="AJ158">
        <v>503.22620000000001</v>
      </c>
      <c r="AK158">
        <v>499.16669999999999</v>
      </c>
      <c r="AL158">
        <v>501.32139999999998</v>
      </c>
      <c r="AM158">
        <v>499.61900000000003</v>
      </c>
      <c r="AN158">
        <v>499.79759999999999</v>
      </c>
      <c r="AO158">
        <v>500.25</v>
      </c>
      <c r="AP158">
        <v>499.11900000000003</v>
      </c>
      <c r="AQ158">
        <v>500.70240000000001</v>
      </c>
      <c r="AR158">
        <v>499.95240000000001</v>
      </c>
      <c r="AS158">
        <v>502.44049999999999</v>
      </c>
      <c r="AT158">
        <v>506.57139999999998</v>
      </c>
      <c r="AU158">
        <v>503.73809999999997</v>
      </c>
      <c r="AV158">
        <v>509.69049999999999</v>
      </c>
      <c r="AW158">
        <v>808.09519999999998</v>
      </c>
      <c r="AX158">
        <v>808</v>
      </c>
      <c r="AY158">
        <v>791.11900000000003</v>
      </c>
      <c r="AZ158">
        <v>796.07140000000004</v>
      </c>
      <c r="BA158">
        <v>1042.19</v>
      </c>
      <c r="BB158">
        <v>1337.4290000000001</v>
      </c>
      <c r="BC158">
        <v>1322.6669999999999</v>
      </c>
      <c r="BD158">
        <v>1948</v>
      </c>
      <c r="BE158">
        <v>1950.6669999999999</v>
      </c>
      <c r="BF158">
        <v>1949.143</v>
      </c>
      <c r="BG158">
        <v>1961.3330000000001</v>
      </c>
      <c r="BH158">
        <v>1914.4760000000001</v>
      </c>
      <c r="BI158">
        <v>3164.9520000000002</v>
      </c>
      <c r="BJ158">
        <v>3290.2860000000001</v>
      </c>
      <c r="BK158">
        <v>3090.2860000000001</v>
      </c>
      <c r="BL158">
        <v>5455.2380000000003</v>
      </c>
      <c r="BM158">
        <v>5201.5240000000003</v>
      </c>
      <c r="BN158">
        <v>5321.143</v>
      </c>
      <c r="BO158">
        <v>5401.9049999999997</v>
      </c>
      <c r="BP158">
        <v>5547.4290000000001</v>
      </c>
      <c r="BQ158">
        <v>9993.143</v>
      </c>
      <c r="BR158">
        <v>9994.6669999999995</v>
      </c>
    </row>
    <row r="159" spans="7:70" x14ac:dyDescent="0.3">
      <c r="G159" s="7"/>
      <c r="J159" s="7"/>
      <c r="Y159">
        <v>352.98450000000003</v>
      </c>
      <c r="Z159">
        <v>436.46429999999998</v>
      </c>
      <c r="AA159">
        <v>447.6071</v>
      </c>
      <c r="AB159">
        <v>469.70240000000001</v>
      </c>
      <c r="AC159">
        <v>487.30950000000001</v>
      </c>
      <c r="AD159">
        <v>491.55950000000001</v>
      </c>
      <c r="AE159">
        <v>494.29759999999999</v>
      </c>
      <c r="AF159">
        <v>492.3571</v>
      </c>
      <c r="AG159">
        <v>495.91669999999999</v>
      </c>
      <c r="AH159">
        <v>497.8929</v>
      </c>
      <c r="AI159">
        <v>499.84519999999998</v>
      </c>
      <c r="AJ159">
        <v>499.34519999999998</v>
      </c>
      <c r="AK159">
        <v>496.25</v>
      </c>
      <c r="AL159">
        <v>498</v>
      </c>
      <c r="AM159">
        <v>495.13099999999997</v>
      </c>
      <c r="AN159">
        <v>495.79759999999999</v>
      </c>
      <c r="AO159">
        <v>496.53570000000002</v>
      </c>
      <c r="AP159">
        <v>496.07139999999998</v>
      </c>
      <c r="AQ159">
        <v>496.48809999999997</v>
      </c>
      <c r="AR159">
        <v>497.5</v>
      </c>
      <c r="AS159">
        <v>499.65480000000002</v>
      </c>
      <c r="AT159">
        <v>503.5</v>
      </c>
      <c r="AU159">
        <v>499.84519999999998</v>
      </c>
      <c r="AV159">
        <v>506.05950000000001</v>
      </c>
      <c r="AW159">
        <v>812.59519999999998</v>
      </c>
      <c r="AX159">
        <v>814.30949999999996</v>
      </c>
      <c r="AY159">
        <v>796.04759999999999</v>
      </c>
      <c r="AZ159">
        <v>802.02380000000005</v>
      </c>
      <c r="BA159">
        <v>1048.143</v>
      </c>
      <c r="BB159">
        <v>1345.4290000000001</v>
      </c>
      <c r="BC159">
        <v>1327.7139999999999</v>
      </c>
      <c r="BD159">
        <v>1962.6669999999999</v>
      </c>
      <c r="BE159">
        <v>1960.5709999999999</v>
      </c>
      <c r="BF159">
        <v>1972</v>
      </c>
      <c r="BG159">
        <v>1954.2860000000001</v>
      </c>
      <c r="BH159">
        <v>1913.143</v>
      </c>
      <c r="BI159">
        <v>3214.4760000000001</v>
      </c>
      <c r="BJ159">
        <v>3308.19</v>
      </c>
      <c r="BK159">
        <v>3118.857</v>
      </c>
      <c r="BL159">
        <v>5511.6189999999997</v>
      </c>
      <c r="BM159">
        <v>5270.0950000000003</v>
      </c>
      <c r="BN159">
        <v>5385.143</v>
      </c>
      <c r="BO159">
        <v>5372.9520000000002</v>
      </c>
      <c r="BP159">
        <v>5620.5709999999999</v>
      </c>
      <c r="BQ159">
        <v>9923.0480000000007</v>
      </c>
      <c r="BR159">
        <v>10005.33</v>
      </c>
    </row>
    <row r="160" spans="7:70" x14ac:dyDescent="0.3">
      <c r="G160" s="7"/>
      <c r="J160" s="7"/>
      <c r="Y160">
        <v>353.32429999999999</v>
      </c>
      <c r="Z160">
        <v>429.79759999999999</v>
      </c>
      <c r="AA160">
        <v>440.34519999999998</v>
      </c>
      <c r="AB160">
        <v>462.11900000000003</v>
      </c>
      <c r="AC160">
        <v>477.07139999999998</v>
      </c>
      <c r="AD160">
        <v>482.69049999999999</v>
      </c>
      <c r="AE160">
        <v>486.16669999999999</v>
      </c>
      <c r="AF160">
        <v>483</v>
      </c>
      <c r="AG160">
        <v>487.15480000000002</v>
      </c>
      <c r="AH160">
        <v>488.30950000000001</v>
      </c>
      <c r="AI160">
        <v>490.80950000000001</v>
      </c>
      <c r="AJ160">
        <v>490.08330000000001</v>
      </c>
      <c r="AK160">
        <v>486.96429999999998</v>
      </c>
      <c r="AL160">
        <v>487.88099999999997</v>
      </c>
      <c r="AM160">
        <v>486.3929</v>
      </c>
      <c r="AN160">
        <v>485.78570000000002</v>
      </c>
      <c r="AO160">
        <v>486.95240000000001</v>
      </c>
      <c r="AP160">
        <v>485.34519999999998</v>
      </c>
      <c r="AQ160">
        <v>486.51190000000003</v>
      </c>
      <c r="AR160">
        <v>487.91669999999999</v>
      </c>
      <c r="AS160">
        <v>489.38099999999997</v>
      </c>
      <c r="AT160">
        <v>495.34519999999998</v>
      </c>
      <c r="AU160">
        <v>490.36900000000003</v>
      </c>
      <c r="AV160">
        <v>496.77379999999999</v>
      </c>
      <c r="AW160">
        <v>806.21429999999998</v>
      </c>
      <c r="AX160">
        <v>806.33330000000001</v>
      </c>
      <c r="AY160">
        <v>789.26189999999997</v>
      </c>
      <c r="AZ160">
        <v>793.45240000000001</v>
      </c>
      <c r="BA160">
        <v>1040.19</v>
      </c>
      <c r="BB160">
        <v>1345.143</v>
      </c>
      <c r="BC160">
        <v>1328.7619999999999</v>
      </c>
      <c r="BD160">
        <v>1949.7139999999999</v>
      </c>
      <c r="BE160">
        <v>1958.095</v>
      </c>
      <c r="BF160">
        <v>1965.3330000000001</v>
      </c>
      <c r="BG160">
        <v>1955.048</v>
      </c>
      <c r="BH160">
        <v>1937.905</v>
      </c>
      <c r="BI160">
        <v>3226.6669999999999</v>
      </c>
      <c r="BJ160">
        <v>3318.4760000000001</v>
      </c>
      <c r="BK160">
        <v>3144.7620000000002</v>
      </c>
      <c r="BL160">
        <v>5483.4290000000001</v>
      </c>
      <c r="BM160">
        <v>5252.5709999999999</v>
      </c>
      <c r="BN160">
        <v>5361.5240000000003</v>
      </c>
      <c r="BO160">
        <v>5401.9049999999997</v>
      </c>
      <c r="BP160">
        <v>5628.9520000000002</v>
      </c>
      <c r="BQ160">
        <v>9955.0480000000007</v>
      </c>
      <c r="BR160">
        <v>9967.2379999999994</v>
      </c>
    </row>
    <row r="161" spans="7:70" x14ac:dyDescent="0.3">
      <c r="G161" s="7"/>
      <c r="J161" s="7"/>
      <c r="Y161">
        <v>353.66410000000002</v>
      </c>
      <c r="Z161">
        <v>427.33330000000001</v>
      </c>
      <c r="AA161">
        <v>440.72620000000001</v>
      </c>
      <c r="AB161">
        <v>461.1071</v>
      </c>
      <c r="AC161">
        <v>476.1429</v>
      </c>
      <c r="AD161">
        <v>481.66669999999999</v>
      </c>
      <c r="AE161">
        <v>485.22620000000001</v>
      </c>
      <c r="AF161">
        <v>481.88099999999997</v>
      </c>
      <c r="AG161">
        <v>486.67860000000002</v>
      </c>
      <c r="AH161">
        <v>486.69049999999999</v>
      </c>
      <c r="AI161">
        <v>490.22620000000001</v>
      </c>
      <c r="AJ161">
        <v>488.83330000000001</v>
      </c>
      <c r="AK161">
        <v>486.33330000000001</v>
      </c>
      <c r="AL161">
        <v>486.42860000000002</v>
      </c>
      <c r="AM161">
        <v>486.57139999999998</v>
      </c>
      <c r="AN161">
        <v>486.3929</v>
      </c>
      <c r="AO161">
        <v>485.17860000000002</v>
      </c>
      <c r="AP161">
        <v>484.22620000000001</v>
      </c>
      <c r="AQ161">
        <v>485.70240000000001</v>
      </c>
      <c r="AR161">
        <v>487.17860000000002</v>
      </c>
      <c r="AS161">
        <v>489.57139999999998</v>
      </c>
      <c r="AT161">
        <v>493.17860000000002</v>
      </c>
      <c r="AU161">
        <v>488.86900000000003</v>
      </c>
      <c r="AV161">
        <v>496.04759999999999</v>
      </c>
      <c r="AW161">
        <v>802.76189999999997</v>
      </c>
      <c r="AX161">
        <v>803.73810000000003</v>
      </c>
      <c r="AY161">
        <v>788.14290000000005</v>
      </c>
      <c r="AZ161">
        <v>790.92859999999996</v>
      </c>
      <c r="BA161">
        <v>1035.857</v>
      </c>
      <c r="BB161">
        <v>1349.4290000000001</v>
      </c>
      <c r="BC161">
        <v>1325.6189999999999</v>
      </c>
      <c r="BD161">
        <v>1947.048</v>
      </c>
      <c r="BE161">
        <v>1959.4290000000001</v>
      </c>
      <c r="BF161">
        <v>1973.5239999999999</v>
      </c>
      <c r="BG161">
        <v>1950.4760000000001</v>
      </c>
      <c r="BH161">
        <v>1958.6669999999999</v>
      </c>
      <c r="BI161">
        <v>3216</v>
      </c>
      <c r="BJ161">
        <v>3325.3330000000001</v>
      </c>
      <c r="BK161">
        <v>3166.0949999999998</v>
      </c>
      <c r="BL161">
        <v>5530.6670000000004</v>
      </c>
      <c r="BM161">
        <v>5281.5240000000003</v>
      </c>
      <c r="BN161">
        <v>5414.857</v>
      </c>
      <c r="BO161">
        <v>5443.81</v>
      </c>
      <c r="BP161">
        <v>5613.7139999999999</v>
      </c>
      <c r="BQ161">
        <v>9892.5709999999999</v>
      </c>
      <c r="BR161">
        <v>10054.1</v>
      </c>
    </row>
    <row r="162" spans="7:70" x14ac:dyDescent="0.3">
      <c r="G162" s="7"/>
      <c r="J162" s="7"/>
      <c r="Y162">
        <v>354.00389999999999</v>
      </c>
      <c r="Z162">
        <v>433.84519999999998</v>
      </c>
      <c r="AA162">
        <v>448.3929</v>
      </c>
      <c r="AB162">
        <v>467.77379999999999</v>
      </c>
      <c r="AC162">
        <v>482.19049999999999</v>
      </c>
      <c r="AD162">
        <v>488.07139999999998</v>
      </c>
      <c r="AE162">
        <v>492.65480000000002</v>
      </c>
      <c r="AF162">
        <v>488.38099999999997</v>
      </c>
      <c r="AG162">
        <v>492.29759999999999</v>
      </c>
      <c r="AH162">
        <v>494.07139999999998</v>
      </c>
      <c r="AI162">
        <v>497.01190000000003</v>
      </c>
      <c r="AJ162">
        <v>494.42860000000002</v>
      </c>
      <c r="AK162">
        <v>491.6429</v>
      </c>
      <c r="AL162">
        <v>493.13099999999997</v>
      </c>
      <c r="AM162">
        <v>492.15480000000002</v>
      </c>
      <c r="AN162">
        <v>492.65480000000002</v>
      </c>
      <c r="AO162">
        <v>491.59519999999998</v>
      </c>
      <c r="AP162">
        <v>490.78570000000002</v>
      </c>
      <c r="AQ162">
        <v>491.72620000000001</v>
      </c>
      <c r="AR162">
        <v>494.96429999999998</v>
      </c>
      <c r="AS162">
        <v>496.22620000000001</v>
      </c>
      <c r="AT162">
        <v>499.57139999999998</v>
      </c>
      <c r="AU162">
        <v>496.5</v>
      </c>
      <c r="AV162">
        <v>503.36900000000003</v>
      </c>
      <c r="AW162">
        <v>820.95240000000001</v>
      </c>
      <c r="AX162">
        <v>820.57140000000004</v>
      </c>
      <c r="AY162">
        <v>803.07140000000004</v>
      </c>
      <c r="AZ162">
        <v>806.19050000000004</v>
      </c>
      <c r="BA162">
        <v>1051.19</v>
      </c>
      <c r="BB162">
        <v>1371.6189999999999</v>
      </c>
      <c r="BC162">
        <v>1340.19</v>
      </c>
      <c r="BD162">
        <v>1963.2380000000001</v>
      </c>
      <c r="BE162">
        <v>1976.5709999999999</v>
      </c>
      <c r="BF162">
        <v>1992.19</v>
      </c>
      <c r="BG162">
        <v>1965.5239999999999</v>
      </c>
      <c r="BH162">
        <v>2001.143</v>
      </c>
      <c r="BI162">
        <v>3265.9050000000002</v>
      </c>
      <c r="BJ162">
        <v>3328.7620000000002</v>
      </c>
      <c r="BK162">
        <v>3185.9050000000002</v>
      </c>
      <c r="BL162">
        <v>5587.81</v>
      </c>
      <c r="BM162">
        <v>5307.4290000000001</v>
      </c>
      <c r="BN162">
        <v>5359.2380000000003</v>
      </c>
      <c r="BO162">
        <v>5416.3810000000003</v>
      </c>
      <c r="BP162">
        <v>5707.4290000000001</v>
      </c>
      <c r="BQ162">
        <v>9996.19</v>
      </c>
      <c r="BR162">
        <v>10028.19</v>
      </c>
    </row>
    <row r="163" spans="7:70" x14ac:dyDescent="0.3">
      <c r="G163" s="7"/>
      <c r="J163" s="7"/>
      <c r="Y163">
        <v>354.34370000000001</v>
      </c>
      <c r="Z163">
        <v>433.20240000000001</v>
      </c>
      <c r="AA163">
        <v>449.1071</v>
      </c>
      <c r="AB163">
        <v>471.22620000000001</v>
      </c>
      <c r="AC163">
        <v>485.02379999999999</v>
      </c>
      <c r="AD163">
        <v>489.98809999999997</v>
      </c>
      <c r="AE163">
        <v>494.97620000000001</v>
      </c>
      <c r="AF163">
        <v>491.97620000000001</v>
      </c>
      <c r="AG163">
        <v>494</v>
      </c>
      <c r="AH163">
        <v>495.19049999999999</v>
      </c>
      <c r="AI163">
        <v>497.78570000000002</v>
      </c>
      <c r="AJ163">
        <v>496.38099999999997</v>
      </c>
      <c r="AK163">
        <v>494.34519999999998</v>
      </c>
      <c r="AL163">
        <v>494.98809999999997</v>
      </c>
      <c r="AM163">
        <v>493.8571</v>
      </c>
      <c r="AN163">
        <v>494.95240000000001</v>
      </c>
      <c r="AO163">
        <v>493.40480000000002</v>
      </c>
      <c r="AP163">
        <v>493.15480000000002</v>
      </c>
      <c r="AQ163">
        <v>493.75</v>
      </c>
      <c r="AR163">
        <v>495.72620000000001</v>
      </c>
      <c r="AS163">
        <v>498.69049999999999</v>
      </c>
      <c r="AT163">
        <v>501.1071</v>
      </c>
      <c r="AU163">
        <v>498.3929</v>
      </c>
      <c r="AV163">
        <v>505.46429999999998</v>
      </c>
      <c r="AW163">
        <v>822.71429999999998</v>
      </c>
      <c r="AX163">
        <v>820.80949999999996</v>
      </c>
      <c r="AY163">
        <v>804.83330000000001</v>
      </c>
      <c r="AZ163">
        <v>805.66669999999999</v>
      </c>
      <c r="BA163">
        <v>1051.095</v>
      </c>
      <c r="BB163">
        <v>1377.3330000000001</v>
      </c>
      <c r="BC163">
        <v>1349.3330000000001</v>
      </c>
      <c r="BD163">
        <v>1972.7619999999999</v>
      </c>
      <c r="BE163">
        <v>1962.095</v>
      </c>
      <c r="BF163">
        <v>2004.3810000000001</v>
      </c>
      <c r="BG163">
        <v>1973.5239999999999</v>
      </c>
      <c r="BH163">
        <v>2019.2380000000001</v>
      </c>
      <c r="BI163">
        <v>3315.4279999999999</v>
      </c>
      <c r="BJ163">
        <v>3351.6190000000001</v>
      </c>
      <c r="BK163">
        <v>3194.6669999999999</v>
      </c>
      <c r="BL163">
        <v>5566.4759999999997</v>
      </c>
      <c r="BM163">
        <v>5363.81</v>
      </c>
      <c r="BN163">
        <v>5420.9520000000002</v>
      </c>
      <c r="BO163">
        <v>5424.7619999999997</v>
      </c>
      <c r="BP163">
        <v>5689.143</v>
      </c>
      <c r="BQ163">
        <v>10055.620000000001</v>
      </c>
      <c r="BR163">
        <v>10066.290000000001</v>
      </c>
    </row>
    <row r="164" spans="7:70" x14ac:dyDescent="0.3">
      <c r="G164" s="7"/>
      <c r="J164" s="7"/>
      <c r="Y164">
        <v>354.68340000000001</v>
      </c>
      <c r="Z164">
        <v>428.13099999999997</v>
      </c>
      <c r="AA164">
        <v>443.48809999999997</v>
      </c>
      <c r="AB164">
        <v>464.52379999999999</v>
      </c>
      <c r="AC164">
        <v>478.19049999999999</v>
      </c>
      <c r="AD164">
        <v>482.61900000000003</v>
      </c>
      <c r="AE164">
        <v>487.55950000000001</v>
      </c>
      <c r="AF164">
        <v>483.44049999999999</v>
      </c>
      <c r="AG164">
        <v>486.71429999999998</v>
      </c>
      <c r="AH164">
        <v>487.58330000000001</v>
      </c>
      <c r="AI164">
        <v>491.02379999999999</v>
      </c>
      <c r="AJ164">
        <v>488.65480000000002</v>
      </c>
      <c r="AK164">
        <v>487.40480000000002</v>
      </c>
      <c r="AL164">
        <v>487.46429999999998</v>
      </c>
      <c r="AM164">
        <v>486.32139999999998</v>
      </c>
      <c r="AN164">
        <v>487.73809999999997</v>
      </c>
      <c r="AO164">
        <v>486.73809999999997</v>
      </c>
      <c r="AP164">
        <v>486.01190000000003</v>
      </c>
      <c r="AQ164">
        <v>486.11900000000003</v>
      </c>
      <c r="AR164">
        <v>489.47620000000001</v>
      </c>
      <c r="AS164">
        <v>491.22620000000001</v>
      </c>
      <c r="AT164">
        <v>492.95240000000001</v>
      </c>
      <c r="AU164">
        <v>491.72620000000001</v>
      </c>
      <c r="AV164">
        <v>498.53570000000002</v>
      </c>
      <c r="AW164">
        <v>817.64290000000005</v>
      </c>
      <c r="AX164">
        <v>816.11900000000003</v>
      </c>
      <c r="AY164">
        <v>798.64290000000005</v>
      </c>
      <c r="AZ164">
        <v>798.45240000000001</v>
      </c>
      <c r="BA164">
        <v>1044.143</v>
      </c>
      <c r="BB164">
        <v>1376.3810000000001</v>
      </c>
      <c r="BC164">
        <v>1345.6189999999999</v>
      </c>
      <c r="BD164">
        <v>1968.952</v>
      </c>
      <c r="BE164">
        <v>1961.7139999999999</v>
      </c>
      <c r="BF164">
        <v>2023.4290000000001</v>
      </c>
      <c r="BG164">
        <v>1974.2860000000001</v>
      </c>
      <c r="BH164">
        <v>2025.905</v>
      </c>
      <c r="BI164">
        <v>3300.5720000000001</v>
      </c>
      <c r="BJ164">
        <v>3341.7139999999999</v>
      </c>
      <c r="BK164">
        <v>3198.857</v>
      </c>
      <c r="BL164">
        <v>5547.4290000000001</v>
      </c>
      <c r="BM164">
        <v>5431.6189999999997</v>
      </c>
      <c r="BN164">
        <v>5495.6189999999997</v>
      </c>
      <c r="BO164">
        <v>5475.81</v>
      </c>
      <c r="BP164">
        <v>5731.81</v>
      </c>
      <c r="BQ164">
        <v>10160.76</v>
      </c>
      <c r="BR164">
        <v>10150.1</v>
      </c>
    </row>
    <row r="165" spans="7:70" x14ac:dyDescent="0.3">
      <c r="G165" s="7"/>
      <c r="J165" s="7"/>
      <c r="Y165">
        <v>355.02319999999997</v>
      </c>
      <c r="Z165">
        <v>425.86900000000003</v>
      </c>
      <c r="AA165">
        <v>445.09519999999998</v>
      </c>
      <c r="AB165">
        <v>464.83330000000001</v>
      </c>
      <c r="AC165">
        <v>479.19049999999999</v>
      </c>
      <c r="AD165">
        <v>483.96429999999998</v>
      </c>
      <c r="AE165">
        <v>488.41669999999999</v>
      </c>
      <c r="AF165">
        <v>483.57139999999998</v>
      </c>
      <c r="AG165">
        <v>486.57139999999998</v>
      </c>
      <c r="AH165">
        <v>487.15480000000002</v>
      </c>
      <c r="AI165">
        <v>490.8571</v>
      </c>
      <c r="AJ165">
        <v>488.97620000000001</v>
      </c>
      <c r="AK165">
        <v>487.1429</v>
      </c>
      <c r="AL165">
        <v>485.61900000000003</v>
      </c>
      <c r="AM165">
        <v>486.28570000000002</v>
      </c>
      <c r="AN165">
        <v>487.70240000000001</v>
      </c>
      <c r="AO165">
        <v>487.11900000000003</v>
      </c>
      <c r="AP165">
        <v>486.73809999999997</v>
      </c>
      <c r="AQ165">
        <v>485.55950000000001</v>
      </c>
      <c r="AR165">
        <v>489.58330000000001</v>
      </c>
      <c r="AS165">
        <v>490.94049999999999</v>
      </c>
      <c r="AT165">
        <v>493.63099999999997</v>
      </c>
      <c r="AU165">
        <v>493.15480000000002</v>
      </c>
      <c r="AV165">
        <v>499.13099999999997</v>
      </c>
      <c r="AW165">
        <v>816.78570000000002</v>
      </c>
      <c r="AX165">
        <v>815.71429999999998</v>
      </c>
      <c r="AY165">
        <v>800.52380000000005</v>
      </c>
      <c r="AZ165">
        <v>797.88099999999997</v>
      </c>
      <c r="BA165">
        <v>1052</v>
      </c>
      <c r="BB165">
        <v>1382.5709999999999</v>
      </c>
      <c r="BC165">
        <v>1363.6189999999999</v>
      </c>
      <c r="BD165">
        <v>1996</v>
      </c>
      <c r="BE165">
        <v>1964.952</v>
      </c>
      <c r="BF165">
        <v>1996</v>
      </c>
      <c r="BG165">
        <v>1978.095</v>
      </c>
      <c r="BH165">
        <v>2028.3810000000001</v>
      </c>
      <c r="BI165">
        <v>3352.3809999999999</v>
      </c>
      <c r="BJ165">
        <v>3332.9520000000002</v>
      </c>
      <c r="BK165">
        <v>3220.19</v>
      </c>
      <c r="BL165">
        <v>5622.0950000000003</v>
      </c>
      <c r="BM165">
        <v>5452.19</v>
      </c>
      <c r="BN165">
        <v>5479.6189999999997</v>
      </c>
      <c r="BO165">
        <v>5488.7619999999997</v>
      </c>
      <c r="BP165">
        <v>5756.19</v>
      </c>
      <c r="BQ165">
        <v>10215.620000000001</v>
      </c>
      <c r="BR165">
        <v>10186.67</v>
      </c>
    </row>
    <row r="166" spans="7:70" x14ac:dyDescent="0.3">
      <c r="G166" s="7"/>
      <c r="J166" s="7"/>
      <c r="Y166">
        <v>355.36290000000002</v>
      </c>
      <c r="Z166">
        <v>431.72620000000001</v>
      </c>
      <c r="AA166">
        <v>451.23809999999997</v>
      </c>
      <c r="AB166">
        <v>471.55950000000001</v>
      </c>
      <c r="AC166">
        <v>485.70240000000001</v>
      </c>
      <c r="AD166">
        <v>489.30950000000001</v>
      </c>
      <c r="AE166">
        <v>495.8929</v>
      </c>
      <c r="AF166">
        <v>490.05950000000001</v>
      </c>
      <c r="AG166">
        <v>493.07139999999998</v>
      </c>
      <c r="AH166">
        <v>492.8929</v>
      </c>
      <c r="AI166">
        <v>496.76190000000003</v>
      </c>
      <c r="AJ166">
        <v>495.58330000000001</v>
      </c>
      <c r="AK166">
        <v>492.48809999999997</v>
      </c>
      <c r="AL166">
        <v>492.3929</v>
      </c>
      <c r="AM166">
        <v>493.28570000000002</v>
      </c>
      <c r="AN166">
        <v>494.3929</v>
      </c>
      <c r="AO166">
        <v>494.20240000000001</v>
      </c>
      <c r="AP166">
        <v>493.58330000000001</v>
      </c>
      <c r="AQ166">
        <v>491.48809999999997</v>
      </c>
      <c r="AR166">
        <v>495.30950000000001</v>
      </c>
      <c r="AS166">
        <v>497.8929</v>
      </c>
      <c r="AT166">
        <v>500.80950000000001</v>
      </c>
      <c r="AU166">
        <v>500.61900000000003</v>
      </c>
      <c r="AV166">
        <v>505.86900000000003</v>
      </c>
      <c r="AW166">
        <v>827.28570000000002</v>
      </c>
      <c r="AX166">
        <v>823.61900000000003</v>
      </c>
      <c r="AY166">
        <v>810.78570000000002</v>
      </c>
      <c r="AZ166">
        <v>809.85709999999995</v>
      </c>
      <c r="BA166">
        <v>1057.4290000000001</v>
      </c>
      <c r="BB166">
        <v>1394.3810000000001</v>
      </c>
      <c r="BC166">
        <v>1373.2380000000001</v>
      </c>
      <c r="BD166">
        <v>2011.81</v>
      </c>
      <c r="BE166">
        <v>1982.4760000000001</v>
      </c>
      <c r="BF166">
        <v>1991.6189999999999</v>
      </c>
      <c r="BG166">
        <v>2002.857</v>
      </c>
      <c r="BH166">
        <v>2032.7619999999999</v>
      </c>
      <c r="BI166">
        <v>3390.4760000000001</v>
      </c>
      <c r="BJ166">
        <v>3344</v>
      </c>
      <c r="BK166">
        <v>3210.2860000000001</v>
      </c>
      <c r="BL166">
        <v>5715.81</v>
      </c>
      <c r="BM166">
        <v>5491.0479999999998</v>
      </c>
      <c r="BN166">
        <v>5524.5709999999999</v>
      </c>
      <c r="BO166">
        <v>5493.3329999999996</v>
      </c>
      <c r="BP166">
        <v>5847.6189999999997</v>
      </c>
      <c r="BQ166">
        <v>10096.76</v>
      </c>
      <c r="BR166">
        <v>10253.709999999999</v>
      </c>
    </row>
    <row r="167" spans="7:70" x14ac:dyDescent="0.3">
      <c r="G167" s="7"/>
      <c r="J167" s="7"/>
      <c r="Y167">
        <v>355.70269999999999</v>
      </c>
      <c r="Z167">
        <v>431.75</v>
      </c>
      <c r="AA167">
        <v>450.83330000000001</v>
      </c>
      <c r="AB167">
        <v>472.05950000000001</v>
      </c>
      <c r="AC167">
        <v>485.44049999999999</v>
      </c>
      <c r="AD167">
        <v>487.8929</v>
      </c>
      <c r="AE167">
        <v>494.3929</v>
      </c>
      <c r="AF167">
        <v>489</v>
      </c>
      <c r="AG167">
        <v>492.71429999999998</v>
      </c>
      <c r="AH167">
        <v>492.01190000000003</v>
      </c>
      <c r="AI167">
        <v>496.55950000000001</v>
      </c>
      <c r="AJ167">
        <v>495.04759999999999</v>
      </c>
      <c r="AK167">
        <v>492.40480000000002</v>
      </c>
      <c r="AL167">
        <v>491.65480000000002</v>
      </c>
      <c r="AM167">
        <v>492.6429</v>
      </c>
      <c r="AN167">
        <v>494.95240000000001</v>
      </c>
      <c r="AO167">
        <v>493.57139999999998</v>
      </c>
      <c r="AP167">
        <v>493.91669999999999</v>
      </c>
      <c r="AQ167">
        <v>492.66669999999999</v>
      </c>
      <c r="AR167">
        <v>495.32139999999998</v>
      </c>
      <c r="AS167">
        <v>497.78570000000002</v>
      </c>
      <c r="AT167">
        <v>499.3571</v>
      </c>
      <c r="AU167">
        <v>500.42860000000002</v>
      </c>
      <c r="AV167">
        <v>505.33330000000001</v>
      </c>
      <c r="AW167">
        <v>835.57140000000004</v>
      </c>
      <c r="AX167">
        <v>830.52380000000005</v>
      </c>
      <c r="AY167">
        <v>818.02380000000005</v>
      </c>
      <c r="AZ167">
        <v>817.45240000000001</v>
      </c>
      <c r="BA167">
        <v>1070.143</v>
      </c>
      <c r="BB167">
        <v>1403.5239999999999</v>
      </c>
      <c r="BC167">
        <v>1378.095</v>
      </c>
      <c r="BD167">
        <v>2044.19</v>
      </c>
      <c r="BE167">
        <v>2011.6189999999999</v>
      </c>
      <c r="BF167">
        <v>2015.81</v>
      </c>
      <c r="BG167">
        <v>2008.952</v>
      </c>
      <c r="BH167">
        <v>2042.6669999999999</v>
      </c>
      <c r="BI167">
        <v>3390.4760000000001</v>
      </c>
      <c r="BJ167">
        <v>3370.2860000000001</v>
      </c>
      <c r="BK167">
        <v>3224</v>
      </c>
      <c r="BL167">
        <v>5730.2860000000001</v>
      </c>
      <c r="BM167">
        <v>5580.19</v>
      </c>
      <c r="BN167">
        <v>5594.6670000000004</v>
      </c>
      <c r="BO167">
        <v>5511.6189999999997</v>
      </c>
      <c r="BP167">
        <v>5931.4290000000001</v>
      </c>
      <c r="BQ167">
        <v>10230.86</v>
      </c>
      <c r="BR167">
        <v>10361.9</v>
      </c>
    </row>
    <row r="168" spans="7:70" x14ac:dyDescent="0.3">
      <c r="G168" s="7"/>
      <c r="J168" s="7"/>
      <c r="Y168">
        <v>356.04239999999999</v>
      </c>
      <c r="Z168">
        <v>427.19049999999999</v>
      </c>
      <c r="AA168">
        <v>447.38099999999997</v>
      </c>
      <c r="AB168">
        <v>468.83330000000001</v>
      </c>
      <c r="AC168">
        <v>482.88099999999997</v>
      </c>
      <c r="AD168">
        <v>485.83330000000001</v>
      </c>
      <c r="AE168">
        <v>491.57139999999998</v>
      </c>
      <c r="AF168">
        <v>486.08330000000001</v>
      </c>
      <c r="AG168">
        <v>490.3571</v>
      </c>
      <c r="AH168">
        <v>488.80950000000001</v>
      </c>
      <c r="AI168">
        <v>492.88099999999997</v>
      </c>
      <c r="AJ168">
        <v>492.11900000000003</v>
      </c>
      <c r="AK168">
        <v>490.02379999999999</v>
      </c>
      <c r="AL168">
        <v>488.58330000000001</v>
      </c>
      <c r="AM168">
        <v>489.95240000000001</v>
      </c>
      <c r="AN168">
        <v>491.47620000000001</v>
      </c>
      <c r="AO168">
        <v>490.61900000000003</v>
      </c>
      <c r="AP168">
        <v>491.70240000000001</v>
      </c>
      <c r="AQ168">
        <v>489.67860000000002</v>
      </c>
      <c r="AR168">
        <v>492.58330000000001</v>
      </c>
      <c r="AS168">
        <v>494.04759999999999</v>
      </c>
      <c r="AT168">
        <v>496.95240000000001</v>
      </c>
      <c r="AU168">
        <v>497.26190000000003</v>
      </c>
      <c r="AV168">
        <v>503.47620000000001</v>
      </c>
      <c r="AW168">
        <v>838.35709999999995</v>
      </c>
      <c r="AX168">
        <v>830.21429999999998</v>
      </c>
      <c r="AY168">
        <v>818.04759999999999</v>
      </c>
      <c r="AZ168">
        <v>816.47619999999995</v>
      </c>
      <c r="BA168">
        <v>1073.4290000000001</v>
      </c>
      <c r="BB168">
        <v>1409.2380000000001</v>
      </c>
      <c r="BC168">
        <v>1389.143</v>
      </c>
      <c r="BD168">
        <v>2053.9050000000002</v>
      </c>
      <c r="BE168">
        <v>2025.3330000000001</v>
      </c>
      <c r="BF168">
        <v>2041.7139999999999</v>
      </c>
      <c r="BG168">
        <v>2019.048</v>
      </c>
      <c r="BH168">
        <v>2060.9520000000002</v>
      </c>
      <c r="BI168">
        <v>3408.3809999999999</v>
      </c>
      <c r="BJ168">
        <v>3343.6190000000001</v>
      </c>
      <c r="BK168">
        <v>3257.5239999999999</v>
      </c>
      <c r="BL168">
        <v>5744</v>
      </c>
      <c r="BM168">
        <v>5606.857</v>
      </c>
      <c r="BN168">
        <v>5655.6189999999997</v>
      </c>
      <c r="BO168">
        <v>5587.81</v>
      </c>
      <c r="BP168">
        <v>6019.81</v>
      </c>
      <c r="BQ168">
        <v>10110.48</v>
      </c>
      <c r="BR168">
        <v>10363.43</v>
      </c>
    </row>
    <row r="169" spans="7:70" x14ac:dyDescent="0.3">
      <c r="G169" s="7"/>
      <c r="J169" s="7"/>
      <c r="Y169">
        <v>356.38209999999998</v>
      </c>
      <c r="Z169">
        <v>426.29759999999999</v>
      </c>
      <c r="AA169">
        <v>447.21429999999998</v>
      </c>
      <c r="AB169">
        <v>469.13099999999997</v>
      </c>
      <c r="AC169">
        <v>482.91669999999999</v>
      </c>
      <c r="AD169">
        <v>485.92860000000002</v>
      </c>
      <c r="AE169">
        <v>491.79759999999999</v>
      </c>
      <c r="AF169">
        <v>485.90480000000002</v>
      </c>
      <c r="AG169">
        <v>490.09519999999998</v>
      </c>
      <c r="AH169">
        <v>488.16669999999999</v>
      </c>
      <c r="AI169">
        <v>493.73809999999997</v>
      </c>
      <c r="AJ169">
        <v>491.71429999999998</v>
      </c>
      <c r="AK169">
        <v>490.17860000000002</v>
      </c>
      <c r="AL169">
        <v>489.20240000000001</v>
      </c>
      <c r="AM169">
        <v>490.21429999999998</v>
      </c>
      <c r="AN169">
        <v>490.63099999999997</v>
      </c>
      <c r="AO169">
        <v>491.07139999999998</v>
      </c>
      <c r="AP169">
        <v>492.82139999999998</v>
      </c>
      <c r="AQ169">
        <v>489.88099999999997</v>
      </c>
      <c r="AR169">
        <v>492.01190000000003</v>
      </c>
      <c r="AS169">
        <v>494.40480000000002</v>
      </c>
      <c r="AT169">
        <v>496.73809999999997</v>
      </c>
      <c r="AU169">
        <v>497.6429</v>
      </c>
      <c r="AV169">
        <v>504.13099999999997</v>
      </c>
      <c r="AW169">
        <v>841.80949999999996</v>
      </c>
      <c r="AX169">
        <v>832.38099999999997</v>
      </c>
      <c r="AY169">
        <v>819.71429999999998</v>
      </c>
      <c r="AZ169">
        <v>823.78570000000002</v>
      </c>
      <c r="BA169">
        <v>1080.81</v>
      </c>
      <c r="BB169">
        <v>1419.048</v>
      </c>
      <c r="BC169">
        <v>1394.5709999999999</v>
      </c>
      <c r="BD169">
        <v>2074.4760000000001</v>
      </c>
      <c r="BE169">
        <v>2049.5239999999999</v>
      </c>
      <c r="BF169">
        <v>2038.2860000000001</v>
      </c>
      <c r="BG169">
        <v>2039.6189999999999</v>
      </c>
      <c r="BH169">
        <v>2068.3809999999999</v>
      </c>
      <c r="BI169">
        <v>3405.7139999999999</v>
      </c>
      <c r="BJ169">
        <v>3328.7620000000002</v>
      </c>
      <c r="BK169">
        <v>3277.7139999999999</v>
      </c>
      <c r="BL169">
        <v>5825.5240000000003</v>
      </c>
      <c r="BM169">
        <v>5651.81</v>
      </c>
      <c r="BN169">
        <v>5619.81</v>
      </c>
      <c r="BO169">
        <v>5576.3810000000003</v>
      </c>
      <c r="BP169">
        <v>6144.7619999999997</v>
      </c>
      <c r="BQ169">
        <v>10310.1</v>
      </c>
      <c r="BR169">
        <v>10369.52</v>
      </c>
    </row>
    <row r="170" spans="7:70" x14ac:dyDescent="0.3">
      <c r="G170" s="7"/>
      <c r="J170" s="7"/>
      <c r="Y170">
        <v>356.72179999999997</v>
      </c>
      <c r="Z170">
        <v>432</v>
      </c>
      <c r="AA170">
        <v>451.29759999999999</v>
      </c>
      <c r="AB170">
        <v>473.90480000000002</v>
      </c>
      <c r="AC170">
        <v>487.82139999999998</v>
      </c>
      <c r="AD170">
        <v>489.83330000000001</v>
      </c>
      <c r="AE170">
        <v>495.58330000000001</v>
      </c>
      <c r="AF170">
        <v>490.02379999999999</v>
      </c>
      <c r="AG170">
        <v>493.16669999999999</v>
      </c>
      <c r="AH170">
        <v>493.97620000000001</v>
      </c>
      <c r="AI170">
        <v>498.70240000000001</v>
      </c>
      <c r="AJ170">
        <v>496.25</v>
      </c>
      <c r="AK170">
        <v>494.8571</v>
      </c>
      <c r="AL170">
        <v>494.27379999999999</v>
      </c>
      <c r="AM170">
        <v>495.15480000000002</v>
      </c>
      <c r="AN170">
        <v>495.27379999999999</v>
      </c>
      <c r="AO170">
        <v>496.07139999999998</v>
      </c>
      <c r="AP170">
        <v>498.98809999999997</v>
      </c>
      <c r="AQ170">
        <v>494.63099999999997</v>
      </c>
      <c r="AR170">
        <v>496.27379999999999</v>
      </c>
      <c r="AS170">
        <v>499.3571</v>
      </c>
      <c r="AT170">
        <v>501.55950000000001</v>
      </c>
      <c r="AU170">
        <v>502.02379999999999</v>
      </c>
      <c r="AV170">
        <v>509.83330000000001</v>
      </c>
      <c r="AW170">
        <v>846.33330000000001</v>
      </c>
      <c r="AX170">
        <v>837.11900000000003</v>
      </c>
      <c r="AY170">
        <v>825.21429999999998</v>
      </c>
      <c r="AZ170">
        <v>829.59519999999998</v>
      </c>
      <c r="BA170">
        <v>1078.4760000000001</v>
      </c>
      <c r="BB170">
        <v>1428.095</v>
      </c>
      <c r="BC170">
        <v>1399.5239999999999</v>
      </c>
      <c r="BD170">
        <v>2064</v>
      </c>
      <c r="BE170">
        <v>2063.0479999999998</v>
      </c>
      <c r="BF170">
        <v>2066.857</v>
      </c>
      <c r="BG170">
        <v>2044.952</v>
      </c>
      <c r="BH170">
        <v>2085.9050000000002</v>
      </c>
      <c r="BI170">
        <v>3430.857</v>
      </c>
      <c r="BJ170">
        <v>3335.6190000000001</v>
      </c>
      <c r="BK170">
        <v>3303.6190000000001</v>
      </c>
      <c r="BL170">
        <v>5855.2380000000003</v>
      </c>
      <c r="BM170">
        <v>5674.6670000000004</v>
      </c>
      <c r="BN170">
        <v>5627.4290000000001</v>
      </c>
      <c r="BO170">
        <v>5580.9520000000002</v>
      </c>
      <c r="BP170">
        <v>6160</v>
      </c>
      <c r="BQ170">
        <v>10352.76</v>
      </c>
      <c r="BR170">
        <v>10457.9</v>
      </c>
    </row>
    <row r="171" spans="7:70" x14ac:dyDescent="0.3">
      <c r="G171" s="7"/>
      <c r="J171" s="7"/>
      <c r="Y171">
        <v>357.06150000000002</v>
      </c>
      <c r="Z171">
        <v>431.78570000000002</v>
      </c>
      <c r="AA171">
        <v>450.29759999999999</v>
      </c>
      <c r="AB171">
        <v>472.05950000000001</v>
      </c>
      <c r="AC171">
        <v>484.75</v>
      </c>
      <c r="AD171">
        <v>487.84519999999998</v>
      </c>
      <c r="AE171">
        <v>493.51190000000003</v>
      </c>
      <c r="AF171">
        <v>487.41669999999999</v>
      </c>
      <c r="AG171">
        <v>489.46429999999998</v>
      </c>
      <c r="AH171">
        <v>491.17860000000002</v>
      </c>
      <c r="AI171">
        <v>495.65480000000002</v>
      </c>
      <c r="AJ171">
        <v>494.15480000000002</v>
      </c>
      <c r="AK171">
        <v>493.21429999999998</v>
      </c>
      <c r="AL171">
        <v>492.34519999999998</v>
      </c>
      <c r="AM171">
        <v>492.48809999999997</v>
      </c>
      <c r="AN171">
        <v>493.23809999999997</v>
      </c>
      <c r="AO171">
        <v>492.17860000000002</v>
      </c>
      <c r="AP171">
        <v>495.95240000000001</v>
      </c>
      <c r="AQ171">
        <v>492.73809999999997</v>
      </c>
      <c r="AR171">
        <v>493.51190000000003</v>
      </c>
      <c r="AS171">
        <v>496.80950000000001</v>
      </c>
      <c r="AT171">
        <v>499.26190000000003</v>
      </c>
      <c r="AU171">
        <v>500.41669999999999</v>
      </c>
      <c r="AV171">
        <v>507.67860000000002</v>
      </c>
      <c r="AW171">
        <v>849.19050000000004</v>
      </c>
      <c r="AX171">
        <v>839.83330000000001</v>
      </c>
      <c r="AY171">
        <v>829.57140000000004</v>
      </c>
      <c r="AZ171">
        <v>831.16669999999999</v>
      </c>
      <c r="BA171">
        <v>1088.5239999999999</v>
      </c>
      <c r="BB171">
        <v>1422.5709999999999</v>
      </c>
      <c r="BC171">
        <v>1408.857</v>
      </c>
      <c r="BD171">
        <v>2092</v>
      </c>
      <c r="BE171">
        <v>2067.6190000000001</v>
      </c>
      <c r="BF171">
        <v>2072</v>
      </c>
      <c r="BG171">
        <v>2059.2379999999998</v>
      </c>
      <c r="BH171">
        <v>2103.6190000000001</v>
      </c>
      <c r="BI171">
        <v>3459.0479999999998</v>
      </c>
      <c r="BJ171">
        <v>3336.3809999999999</v>
      </c>
      <c r="BK171">
        <v>3345.9050000000002</v>
      </c>
      <c r="BL171">
        <v>5936</v>
      </c>
      <c r="BM171">
        <v>5668.5709999999999</v>
      </c>
      <c r="BN171">
        <v>5653.3329999999996</v>
      </c>
      <c r="BO171">
        <v>5572.5709999999999</v>
      </c>
      <c r="BP171">
        <v>6156.9520000000002</v>
      </c>
      <c r="BQ171">
        <v>10497.52</v>
      </c>
      <c r="BR171">
        <v>10576.76</v>
      </c>
    </row>
    <row r="172" spans="7:70" x14ac:dyDescent="0.3">
      <c r="G172" s="7"/>
      <c r="J172" s="7"/>
      <c r="Y172">
        <v>357.40120000000002</v>
      </c>
      <c r="Z172">
        <v>429.25</v>
      </c>
      <c r="AA172">
        <v>450.59519999999998</v>
      </c>
      <c r="AB172">
        <v>473.23809999999997</v>
      </c>
      <c r="AC172">
        <v>486.09519999999998</v>
      </c>
      <c r="AD172">
        <v>490.47620000000001</v>
      </c>
      <c r="AE172">
        <v>493.09519999999998</v>
      </c>
      <c r="AF172">
        <v>487.97620000000001</v>
      </c>
      <c r="AG172">
        <v>490.02379999999999</v>
      </c>
      <c r="AH172">
        <v>492</v>
      </c>
      <c r="AI172">
        <v>495.94049999999999</v>
      </c>
      <c r="AJ172">
        <v>493.83330000000001</v>
      </c>
      <c r="AK172">
        <v>493.5</v>
      </c>
      <c r="AL172">
        <v>491.6429</v>
      </c>
      <c r="AM172">
        <v>492.04759999999999</v>
      </c>
      <c r="AN172">
        <v>493.05950000000001</v>
      </c>
      <c r="AO172">
        <v>492.55950000000001</v>
      </c>
      <c r="AP172">
        <v>496.47620000000001</v>
      </c>
      <c r="AQ172">
        <v>492.38099999999997</v>
      </c>
      <c r="AR172">
        <v>492.69049999999999</v>
      </c>
      <c r="AS172">
        <v>496.44049999999999</v>
      </c>
      <c r="AT172">
        <v>499.75</v>
      </c>
      <c r="AU172">
        <v>500.79759999999999</v>
      </c>
      <c r="AV172">
        <v>508.70240000000001</v>
      </c>
      <c r="AW172">
        <v>854.28570000000002</v>
      </c>
      <c r="AX172">
        <v>842.47619999999995</v>
      </c>
      <c r="AY172">
        <v>832.95240000000001</v>
      </c>
      <c r="AZ172">
        <v>836.83330000000001</v>
      </c>
      <c r="BA172">
        <v>1093.81</v>
      </c>
      <c r="BB172">
        <v>1439.5239999999999</v>
      </c>
      <c r="BC172">
        <v>1428.6669999999999</v>
      </c>
      <c r="BD172">
        <v>2116.5720000000001</v>
      </c>
      <c r="BE172">
        <v>2071.81</v>
      </c>
      <c r="BF172">
        <v>2079.6190000000001</v>
      </c>
      <c r="BG172">
        <v>2068.7620000000002</v>
      </c>
      <c r="BH172">
        <v>2110.4760000000001</v>
      </c>
      <c r="BI172">
        <v>3499.4279999999999</v>
      </c>
      <c r="BJ172">
        <v>3355.0479999999998</v>
      </c>
      <c r="BK172">
        <v>3339.81</v>
      </c>
      <c r="BL172">
        <v>5944.3810000000003</v>
      </c>
      <c r="BM172">
        <v>5766.857</v>
      </c>
      <c r="BN172">
        <v>5633.5240000000003</v>
      </c>
      <c r="BO172">
        <v>5627.4290000000001</v>
      </c>
      <c r="BP172">
        <v>6151.6189999999997</v>
      </c>
      <c r="BQ172">
        <v>10448.76</v>
      </c>
      <c r="BR172">
        <v>10668.19</v>
      </c>
    </row>
    <row r="173" spans="7:70" x14ac:dyDescent="0.3">
      <c r="G173" s="7"/>
      <c r="J173" s="7"/>
      <c r="Y173">
        <v>357.74090000000001</v>
      </c>
      <c r="Z173">
        <v>428.44049999999999</v>
      </c>
      <c r="AA173">
        <v>453.03570000000002</v>
      </c>
      <c r="AB173">
        <v>477.26190000000003</v>
      </c>
      <c r="AC173">
        <v>489.21429999999998</v>
      </c>
      <c r="AD173">
        <v>493.29759999999999</v>
      </c>
      <c r="AE173">
        <v>496.6071</v>
      </c>
      <c r="AF173">
        <v>492.73809999999997</v>
      </c>
      <c r="AG173">
        <v>492.79759999999999</v>
      </c>
      <c r="AH173">
        <v>494.95240000000001</v>
      </c>
      <c r="AI173">
        <v>499.58330000000001</v>
      </c>
      <c r="AJ173">
        <v>497.75</v>
      </c>
      <c r="AK173">
        <v>496.80950000000001</v>
      </c>
      <c r="AL173">
        <v>494.20240000000001</v>
      </c>
      <c r="AM173">
        <v>495.67860000000002</v>
      </c>
      <c r="AN173">
        <v>496.20240000000001</v>
      </c>
      <c r="AO173">
        <v>495.41669999999999</v>
      </c>
      <c r="AP173">
        <v>499.51190000000003</v>
      </c>
      <c r="AQ173">
        <v>496.26190000000003</v>
      </c>
      <c r="AR173">
        <v>496.72620000000001</v>
      </c>
      <c r="AS173">
        <v>500.47620000000001</v>
      </c>
      <c r="AT173">
        <v>503.42860000000002</v>
      </c>
      <c r="AU173">
        <v>503.78570000000002</v>
      </c>
      <c r="AV173">
        <v>512.63099999999997</v>
      </c>
      <c r="AW173">
        <v>858.02380000000005</v>
      </c>
      <c r="AX173">
        <v>847.64290000000005</v>
      </c>
      <c r="AY173">
        <v>837.11900000000003</v>
      </c>
      <c r="AZ173">
        <v>840.92859999999996</v>
      </c>
      <c r="BA173">
        <v>1101.3810000000001</v>
      </c>
      <c r="BB173">
        <v>1449.2380000000001</v>
      </c>
      <c r="BC173">
        <v>1441.048</v>
      </c>
      <c r="BD173">
        <v>2121.3330000000001</v>
      </c>
      <c r="BE173">
        <v>2084</v>
      </c>
      <c r="BF173">
        <v>2094.0949999999998</v>
      </c>
      <c r="BG173">
        <v>2078.4760000000001</v>
      </c>
      <c r="BH173">
        <v>2120.3809999999999</v>
      </c>
      <c r="BI173">
        <v>3534.4760000000001</v>
      </c>
      <c r="BJ173">
        <v>3398.0949999999998</v>
      </c>
      <c r="BK173">
        <v>3342.857</v>
      </c>
      <c r="BL173">
        <v>5969.5240000000003</v>
      </c>
      <c r="BM173">
        <v>5795.81</v>
      </c>
      <c r="BN173">
        <v>5580.19</v>
      </c>
      <c r="BO173">
        <v>5717.3329999999996</v>
      </c>
      <c r="BP173">
        <v>6174.4759999999997</v>
      </c>
      <c r="BQ173">
        <v>10460.950000000001</v>
      </c>
      <c r="BR173">
        <v>10639.24</v>
      </c>
    </row>
    <row r="174" spans="7:70" x14ac:dyDescent="0.3">
      <c r="G174" s="7"/>
      <c r="J174" s="7"/>
      <c r="Y174">
        <v>358.08049999999997</v>
      </c>
      <c r="Z174">
        <v>434.46429999999998</v>
      </c>
      <c r="AA174">
        <v>459.3571</v>
      </c>
      <c r="AB174">
        <v>484.11900000000003</v>
      </c>
      <c r="AC174">
        <v>495.05950000000001</v>
      </c>
      <c r="AD174">
        <v>499.44049999999999</v>
      </c>
      <c r="AE174">
        <v>503.57139999999998</v>
      </c>
      <c r="AF174">
        <v>499.55950000000001</v>
      </c>
      <c r="AG174">
        <v>498.59519999999998</v>
      </c>
      <c r="AH174">
        <v>501.55950000000001</v>
      </c>
      <c r="AI174">
        <v>505.84519999999998</v>
      </c>
      <c r="AJ174">
        <v>504.83330000000001</v>
      </c>
      <c r="AK174">
        <v>502.41669999999999</v>
      </c>
      <c r="AL174">
        <v>501.58330000000001</v>
      </c>
      <c r="AM174">
        <v>502.02379999999999</v>
      </c>
      <c r="AN174">
        <v>502.83330000000001</v>
      </c>
      <c r="AO174">
        <v>502.30950000000001</v>
      </c>
      <c r="AP174">
        <v>506.40480000000002</v>
      </c>
      <c r="AQ174">
        <v>503.47620000000001</v>
      </c>
      <c r="AR174">
        <v>503.55950000000001</v>
      </c>
      <c r="AS174">
        <v>505.91669999999999</v>
      </c>
      <c r="AT174">
        <v>510.72620000000001</v>
      </c>
      <c r="AU174">
        <v>510.83330000000001</v>
      </c>
      <c r="AV174">
        <v>520.20240000000001</v>
      </c>
      <c r="AW174">
        <v>867.45240000000001</v>
      </c>
      <c r="AX174">
        <v>857.30949999999996</v>
      </c>
      <c r="AY174">
        <v>846.47619999999995</v>
      </c>
      <c r="AZ174">
        <v>853.83330000000001</v>
      </c>
      <c r="BA174">
        <v>1111.3810000000001</v>
      </c>
      <c r="BB174">
        <v>1456.7619999999999</v>
      </c>
      <c r="BC174">
        <v>1454.4760000000001</v>
      </c>
      <c r="BD174">
        <v>2119.0479999999998</v>
      </c>
      <c r="BE174">
        <v>2098.4760000000001</v>
      </c>
      <c r="BF174">
        <v>2094.2860000000001</v>
      </c>
      <c r="BG174">
        <v>2080.3809999999999</v>
      </c>
      <c r="BH174">
        <v>2139.6190000000001</v>
      </c>
      <c r="BI174">
        <v>3529.9050000000002</v>
      </c>
      <c r="BJ174">
        <v>3461.3330000000001</v>
      </c>
      <c r="BK174">
        <v>3358.0949999999998</v>
      </c>
      <c r="BL174">
        <v>6016.7619999999997</v>
      </c>
      <c r="BM174">
        <v>5808</v>
      </c>
      <c r="BN174">
        <v>5555.81</v>
      </c>
      <c r="BO174">
        <v>5751.6189999999997</v>
      </c>
      <c r="BP174">
        <v>6220.19</v>
      </c>
      <c r="BQ174">
        <v>10506.67</v>
      </c>
      <c r="BR174">
        <v>10678.86</v>
      </c>
    </row>
    <row r="175" spans="7:70" x14ac:dyDescent="0.3">
      <c r="G175" s="7"/>
      <c r="J175" s="7"/>
      <c r="Y175">
        <v>358.42020000000002</v>
      </c>
      <c r="Z175">
        <v>435.34519999999998</v>
      </c>
      <c r="AA175">
        <v>460.82139999999998</v>
      </c>
      <c r="AB175">
        <v>483.54759999999999</v>
      </c>
      <c r="AC175">
        <v>494.55950000000001</v>
      </c>
      <c r="AD175">
        <v>499.20240000000001</v>
      </c>
      <c r="AE175">
        <v>502.48809999999997</v>
      </c>
      <c r="AF175">
        <v>499</v>
      </c>
      <c r="AG175">
        <v>497.77379999999999</v>
      </c>
      <c r="AH175">
        <v>501.46429999999998</v>
      </c>
      <c r="AI175">
        <v>505.76190000000003</v>
      </c>
      <c r="AJ175">
        <v>503.65480000000002</v>
      </c>
      <c r="AK175">
        <v>501.65480000000002</v>
      </c>
      <c r="AL175">
        <v>501.61900000000003</v>
      </c>
      <c r="AM175">
        <v>501.55950000000001</v>
      </c>
      <c r="AN175">
        <v>502.48809999999997</v>
      </c>
      <c r="AO175">
        <v>502.07139999999998</v>
      </c>
      <c r="AP175">
        <v>506.67860000000002</v>
      </c>
      <c r="AQ175">
        <v>503.44049999999999</v>
      </c>
      <c r="AR175">
        <v>502.5</v>
      </c>
      <c r="AS175">
        <v>507.03570000000002</v>
      </c>
      <c r="AT175">
        <v>510.33330000000001</v>
      </c>
      <c r="AU175">
        <v>510.90480000000002</v>
      </c>
      <c r="AV175">
        <v>519.91669999999999</v>
      </c>
      <c r="AW175">
        <v>869.80949999999996</v>
      </c>
      <c r="AX175">
        <v>858.88099999999997</v>
      </c>
      <c r="AY175">
        <v>845.64290000000005</v>
      </c>
      <c r="AZ175">
        <v>852.11900000000003</v>
      </c>
      <c r="BA175">
        <v>1110.857</v>
      </c>
      <c r="BB175">
        <v>1464.095</v>
      </c>
      <c r="BC175">
        <v>1455.048</v>
      </c>
      <c r="BD175">
        <v>2115.2379999999998</v>
      </c>
      <c r="BE175">
        <v>2087.6190000000001</v>
      </c>
      <c r="BF175">
        <v>2109.3330000000001</v>
      </c>
      <c r="BG175">
        <v>2086.0949999999998</v>
      </c>
      <c r="BH175">
        <v>2133.9050000000002</v>
      </c>
      <c r="BI175">
        <v>3543.2379999999998</v>
      </c>
      <c r="BJ175">
        <v>3457.143</v>
      </c>
      <c r="BK175">
        <v>3374.0949999999998</v>
      </c>
      <c r="BL175">
        <v>6024.3810000000003</v>
      </c>
      <c r="BM175">
        <v>5793.5240000000003</v>
      </c>
      <c r="BN175">
        <v>5591.6189999999997</v>
      </c>
      <c r="BO175">
        <v>5721.9049999999997</v>
      </c>
      <c r="BP175">
        <v>6223.2380000000003</v>
      </c>
      <c r="BQ175">
        <v>10521.9</v>
      </c>
      <c r="BR175">
        <v>10579.81</v>
      </c>
    </row>
    <row r="176" spans="7:70" x14ac:dyDescent="0.3">
      <c r="G176" s="7"/>
      <c r="J176" s="7"/>
      <c r="Y176">
        <v>358.75979999999998</v>
      </c>
      <c r="Z176">
        <v>432.30950000000001</v>
      </c>
      <c r="AA176">
        <v>455.65480000000002</v>
      </c>
      <c r="AB176">
        <v>478.94049999999999</v>
      </c>
      <c r="AC176">
        <v>488.47620000000001</v>
      </c>
      <c r="AD176">
        <v>492.80950000000001</v>
      </c>
      <c r="AE176">
        <v>495.92860000000002</v>
      </c>
      <c r="AF176">
        <v>493.08330000000001</v>
      </c>
      <c r="AG176">
        <v>491.69049999999999</v>
      </c>
      <c r="AH176">
        <v>494.8571</v>
      </c>
      <c r="AI176">
        <v>500.40480000000002</v>
      </c>
      <c r="AJ176">
        <v>496.70240000000001</v>
      </c>
      <c r="AK176">
        <v>494.71429999999998</v>
      </c>
      <c r="AL176">
        <v>495.25</v>
      </c>
      <c r="AM176">
        <v>495.67860000000002</v>
      </c>
      <c r="AN176">
        <v>495.21429999999998</v>
      </c>
      <c r="AO176">
        <v>497.79759999999999</v>
      </c>
      <c r="AP176">
        <v>500.48809999999997</v>
      </c>
      <c r="AQ176">
        <v>497.65480000000002</v>
      </c>
      <c r="AR176">
        <v>498.09519999999998</v>
      </c>
      <c r="AS176">
        <v>501.09519999999998</v>
      </c>
      <c r="AT176">
        <v>504.98809999999997</v>
      </c>
      <c r="AU176">
        <v>504.05950000000001</v>
      </c>
      <c r="AV176">
        <v>514.15480000000002</v>
      </c>
      <c r="AW176">
        <v>867.33330000000001</v>
      </c>
      <c r="AX176">
        <v>855.71429999999998</v>
      </c>
      <c r="AY176">
        <v>844.73810000000003</v>
      </c>
      <c r="AZ176">
        <v>847.33330000000001</v>
      </c>
      <c r="BA176">
        <v>1111.6189999999999</v>
      </c>
      <c r="BB176">
        <v>1475.2380000000001</v>
      </c>
      <c r="BC176">
        <v>1459.7139999999999</v>
      </c>
      <c r="BD176">
        <v>2106.4760000000001</v>
      </c>
      <c r="BE176">
        <v>2102.0949999999998</v>
      </c>
      <c r="BF176">
        <v>2106.4760000000001</v>
      </c>
      <c r="BG176">
        <v>2085.143</v>
      </c>
      <c r="BH176">
        <v>2142.2860000000001</v>
      </c>
      <c r="BI176">
        <v>3526.0949999999998</v>
      </c>
      <c r="BJ176">
        <v>3431.6190000000001</v>
      </c>
      <c r="BK176">
        <v>3381.3330000000001</v>
      </c>
      <c r="BL176">
        <v>6005.3329999999996</v>
      </c>
      <c r="BM176">
        <v>5769.143</v>
      </c>
      <c r="BN176">
        <v>5621.3329999999996</v>
      </c>
      <c r="BO176">
        <v>5626.6670000000004</v>
      </c>
      <c r="BP176">
        <v>6227.81</v>
      </c>
      <c r="BQ176">
        <v>10709.33</v>
      </c>
      <c r="BR176">
        <v>10505.14</v>
      </c>
    </row>
    <row r="177" spans="7:70" x14ac:dyDescent="0.3">
      <c r="G177" s="7"/>
      <c r="J177" s="7"/>
      <c r="Y177">
        <v>359.09949999999998</v>
      </c>
      <c r="Z177">
        <v>430.91669999999999</v>
      </c>
      <c r="AA177">
        <v>454.59519999999998</v>
      </c>
      <c r="AB177">
        <v>477.66669999999999</v>
      </c>
      <c r="AC177">
        <v>487.40480000000002</v>
      </c>
      <c r="AD177">
        <v>492.19049999999999</v>
      </c>
      <c r="AE177">
        <v>494.94049999999999</v>
      </c>
      <c r="AF177">
        <v>492.91669999999999</v>
      </c>
      <c r="AG177">
        <v>491</v>
      </c>
      <c r="AH177">
        <v>493.8929</v>
      </c>
      <c r="AI177">
        <v>499.97620000000001</v>
      </c>
      <c r="AJ177">
        <v>495.11900000000003</v>
      </c>
      <c r="AK177">
        <v>494.6429</v>
      </c>
      <c r="AL177">
        <v>494.13099999999997</v>
      </c>
      <c r="AM177">
        <v>495.30950000000001</v>
      </c>
      <c r="AN177">
        <v>495.42860000000002</v>
      </c>
      <c r="AO177">
        <v>496.6071</v>
      </c>
      <c r="AP177">
        <v>500.27379999999999</v>
      </c>
      <c r="AQ177">
        <v>498.07139999999998</v>
      </c>
      <c r="AR177">
        <v>497.72620000000001</v>
      </c>
      <c r="AS177">
        <v>500.46429999999998</v>
      </c>
      <c r="AT177">
        <v>504.94049999999999</v>
      </c>
      <c r="AU177">
        <v>504.01190000000003</v>
      </c>
      <c r="AV177">
        <v>513.69050000000004</v>
      </c>
      <c r="AW177">
        <v>864.97619999999995</v>
      </c>
      <c r="AX177">
        <v>854.28570000000002</v>
      </c>
      <c r="AY177">
        <v>845.28570000000002</v>
      </c>
      <c r="AZ177">
        <v>849.26189999999997</v>
      </c>
      <c r="BA177">
        <v>1112.6669999999999</v>
      </c>
      <c r="BB177">
        <v>1476.6669999999999</v>
      </c>
      <c r="BC177">
        <v>1463.7139999999999</v>
      </c>
      <c r="BD177">
        <v>2117.143</v>
      </c>
      <c r="BE177">
        <v>2108</v>
      </c>
      <c r="BF177">
        <v>2105.3330000000001</v>
      </c>
      <c r="BG177">
        <v>2084.19</v>
      </c>
      <c r="BH177">
        <v>2130.0949999999998</v>
      </c>
      <c r="BI177">
        <v>3531.81</v>
      </c>
      <c r="BJ177">
        <v>3390.857</v>
      </c>
      <c r="BK177">
        <v>3356.9520000000002</v>
      </c>
      <c r="BL177">
        <v>6001.5240000000003</v>
      </c>
      <c r="BM177">
        <v>5763.81</v>
      </c>
      <c r="BN177">
        <v>5617.5240000000003</v>
      </c>
      <c r="BO177">
        <v>5673.9049999999997</v>
      </c>
      <c r="BP177">
        <v>6245.3329999999996</v>
      </c>
      <c r="BQ177">
        <v>10724.57</v>
      </c>
      <c r="BR177">
        <v>10511.24</v>
      </c>
    </row>
    <row r="178" spans="7:70" x14ac:dyDescent="0.3">
      <c r="G178" s="7"/>
      <c r="J178" s="7"/>
      <c r="Y178">
        <v>359.4391</v>
      </c>
      <c r="Z178">
        <v>436.36900000000003</v>
      </c>
      <c r="AA178">
        <v>464.36900000000003</v>
      </c>
      <c r="AB178">
        <v>488.94049999999999</v>
      </c>
      <c r="AC178">
        <v>494.82139999999998</v>
      </c>
      <c r="AD178">
        <v>502.34519999999998</v>
      </c>
      <c r="AE178">
        <v>503.6429</v>
      </c>
      <c r="AF178">
        <v>502.27379999999999</v>
      </c>
      <c r="AG178">
        <v>500.32139999999998</v>
      </c>
      <c r="AH178">
        <v>503.44049999999999</v>
      </c>
      <c r="AI178">
        <v>509.65480000000002</v>
      </c>
      <c r="AJ178">
        <v>504.55950000000001</v>
      </c>
      <c r="AK178">
        <v>503.65480000000002</v>
      </c>
      <c r="AL178">
        <v>503.45240000000001</v>
      </c>
      <c r="AM178">
        <v>506.55950000000001</v>
      </c>
      <c r="AN178">
        <v>505.02379999999999</v>
      </c>
      <c r="AO178">
        <v>506.91669999999999</v>
      </c>
      <c r="AP178">
        <v>509.22620000000001</v>
      </c>
      <c r="AQ178">
        <v>507.27379999999999</v>
      </c>
      <c r="AR178">
        <v>507.41669999999999</v>
      </c>
      <c r="AS178">
        <v>509.97620000000001</v>
      </c>
      <c r="AT178">
        <v>514.26189999999997</v>
      </c>
      <c r="AU178">
        <v>514.39290000000005</v>
      </c>
      <c r="AV178">
        <v>522.94050000000004</v>
      </c>
      <c r="AW178">
        <v>876.69050000000004</v>
      </c>
      <c r="AX178">
        <v>865.40480000000002</v>
      </c>
      <c r="AY178">
        <v>855.78570000000002</v>
      </c>
      <c r="AZ178">
        <v>860.07140000000004</v>
      </c>
      <c r="BA178">
        <v>1127.3330000000001</v>
      </c>
      <c r="BB178">
        <v>1484</v>
      </c>
      <c r="BC178">
        <v>1478.4760000000001</v>
      </c>
      <c r="BD178">
        <v>2128.9520000000002</v>
      </c>
      <c r="BE178">
        <v>2125.9050000000002</v>
      </c>
      <c r="BF178">
        <v>2143.4279999999999</v>
      </c>
      <c r="BG178">
        <v>2093.7139999999999</v>
      </c>
      <c r="BH178">
        <v>2153.7139999999999</v>
      </c>
      <c r="BI178">
        <v>3573.7139999999999</v>
      </c>
      <c r="BJ178">
        <v>3355.0479999999998</v>
      </c>
      <c r="BK178">
        <v>3389.7139999999999</v>
      </c>
      <c r="BL178">
        <v>6054.857</v>
      </c>
      <c r="BM178">
        <v>5828.5709999999999</v>
      </c>
      <c r="BN178">
        <v>5580.19</v>
      </c>
      <c r="BO178">
        <v>5740.19</v>
      </c>
      <c r="BP178">
        <v>6290.2860000000001</v>
      </c>
      <c r="BQ178">
        <v>10636.19</v>
      </c>
      <c r="BR178">
        <v>10614.86</v>
      </c>
    </row>
    <row r="179" spans="7:70" x14ac:dyDescent="0.3">
      <c r="G179" s="7"/>
      <c r="J179" s="7"/>
      <c r="Y179">
        <v>359.77870000000001</v>
      </c>
      <c r="Z179">
        <v>434.33330000000001</v>
      </c>
      <c r="AA179">
        <v>460.26190000000003</v>
      </c>
      <c r="AB179">
        <v>483.72620000000001</v>
      </c>
      <c r="AC179">
        <v>489.47620000000001</v>
      </c>
      <c r="AD179">
        <v>498.36900000000003</v>
      </c>
      <c r="AE179">
        <v>499.8929</v>
      </c>
      <c r="AF179">
        <v>497.88099999999997</v>
      </c>
      <c r="AG179">
        <v>495.98809999999997</v>
      </c>
      <c r="AH179">
        <v>499.69049999999999</v>
      </c>
      <c r="AI179">
        <v>505.52379999999999</v>
      </c>
      <c r="AJ179">
        <v>500.8929</v>
      </c>
      <c r="AK179">
        <v>500.67860000000002</v>
      </c>
      <c r="AL179">
        <v>499.97620000000001</v>
      </c>
      <c r="AM179">
        <v>502.27379999999999</v>
      </c>
      <c r="AN179">
        <v>500.88099999999997</v>
      </c>
      <c r="AO179">
        <v>503.11900000000003</v>
      </c>
      <c r="AP179">
        <v>503.92860000000002</v>
      </c>
      <c r="AQ179">
        <v>503.6429</v>
      </c>
      <c r="AR179">
        <v>502.04759999999999</v>
      </c>
      <c r="AS179">
        <v>505.1071</v>
      </c>
      <c r="AT179">
        <v>511.75</v>
      </c>
      <c r="AU179">
        <v>512.10709999999995</v>
      </c>
      <c r="AV179">
        <v>519.94050000000004</v>
      </c>
      <c r="AW179">
        <v>867.5</v>
      </c>
      <c r="AX179">
        <v>852.80949999999996</v>
      </c>
      <c r="AY179">
        <v>846.85709999999995</v>
      </c>
      <c r="AZ179">
        <v>850.76189999999997</v>
      </c>
      <c r="BA179">
        <v>1116.6189999999999</v>
      </c>
      <c r="BB179">
        <v>1478.4760000000001</v>
      </c>
      <c r="BC179">
        <v>1460.857</v>
      </c>
      <c r="BD179">
        <v>2131.2379999999998</v>
      </c>
      <c r="BE179">
        <v>2116</v>
      </c>
      <c r="BF179">
        <v>2133.5239999999999</v>
      </c>
      <c r="BG179">
        <v>2081.7139999999999</v>
      </c>
      <c r="BH179">
        <v>2151.4279999999999</v>
      </c>
      <c r="BI179">
        <v>3577.5239999999999</v>
      </c>
      <c r="BJ179">
        <v>3337.143</v>
      </c>
      <c r="BK179">
        <v>3355.4279999999999</v>
      </c>
      <c r="BL179">
        <v>6038.857</v>
      </c>
      <c r="BM179">
        <v>5840.7619999999997</v>
      </c>
      <c r="BN179">
        <v>5654.857</v>
      </c>
      <c r="BO179">
        <v>5785.143</v>
      </c>
      <c r="BP179">
        <v>6319.2380000000003</v>
      </c>
      <c r="BQ179">
        <v>10756.57</v>
      </c>
      <c r="BR179">
        <v>10695.62</v>
      </c>
    </row>
    <row r="180" spans="7:70" x14ac:dyDescent="0.3">
      <c r="G180" s="7"/>
      <c r="J180" s="7"/>
      <c r="Y180">
        <v>360.11829999999998</v>
      </c>
      <c r="Z180">
        <v>431.1071</v>
      </c>
      <c r="AA180">
        <v>458.67860000000002</v>
      </c>
      <c r="AB180">
        <v>480.94049999999999</v>
      </c>
      <c r="AC180">
        <v>486.96429999999998</v>
      </c>
      <c r="AD180">
        <v>495.94049999999999</v>
      </c>
      <c r="AE180">
        <v>497.94049999999999</v>
      </c>
      <c r="AF180">
        <v>497.22620000000001</v>
      </c>
      <c r="AG180">
        <v>493.53570000000002</v>
      </c>
      <c r="AH180">
        <v>498.71429999999998</v>
      </c>
      <c r="AI180">
        <v>503.23809999999997</v>
      </c>
      <c r="AJ180">
        <v>498.76190000000003</v>
      </c>
      <c r="AK180">
        <v>498.36900000000003</v>
      </c>
      <c r="AL180">
        <v>498.67860000000002</v>
      </c>
      <c r="AM180">
        <v>501.23809999999997</v>
      </c>
      <c r="AN180">
        <v>500.17860000000002</v>
      </c>
      <c r="AO180">
        <v>500.95240000000001</v>
      </c>
      <c r="AP180">
        <v>501.97620000000001</v>
      </c>
      <c r="AQ180">
        <v>500.82139999999998</v>
      </c>
      <c r="AR180">
        <v>499.5</v>
      </c>
      <c r="AS180">
        <v>502.59519999999998</v>
      </c>
      <c r="AT180">
        <v>510.45240000000001</v>
      </c>
      <c r="AU180">
        <v>510.6429</v>
      </c>
      <c r="AV180">
        <v>519.22619999999995</v>
      </c>
      <c r="AW180">
        <v>864.35709999999995</v>
      </c>
      <c r="AX180">
        <v>848.02380000000005</v>
      </c>
      <c r="AY180">
        <v>842.26189999999997</v>
      </c>
      <c r="AZ180">
        <v>845.42859999999996</v>
      </c>
      <c r="BA180">
        <v>1118.5709999999999</v>
      </c>
      <c r="BB180">
        <v>1480.5709999999999</v>
      </c>
      <c r="BC180">
        <v>1459.6189999999999</v>
      </c>
      <c r="BD180">
        <v>2137.3330000000001</v>
      </c>
      <c r="BE180">
        <v>2094.2860000000001</v>
      </c>
      <c r="BF180">
        <v>2131.6190000000001</v>
      </c>
      <c r="BG180">
        <v>2091.81</v>
      </c>
      <c r="BH180">
        <v>2159.6190000000001</v>
      </c>
      <c r="BI180">
        <v>3569.9050000000002</v>
      </c>
      <c r="BJ180">
        <v>3324.19</v>
      </c>
      <c r="BK180">
        <v>3345.143</v>
      </c>
      <c r="BL180">
        <v>6022.857</v>
      </c>
      <c r="BM180">
        <v>5833.143</v>
      </c>
      <c r="BN180">
        <v>5664.7619999999997</v>
      </c>
      <c r="BO180">
        <v>5770.6670000000004</v>
      </c>
      <c r="BP180">
        <v>6314.6670000000004</v>
      </c>
      <c r="BQ180">
        <v>10797.71</v>
      </c>
      <c r="BR180">
        <v>10688</v>
      </c>
    </row>
    <row r="181" spans="7:70" x14ac:dyDescent="0.3">
      <c r="G181" s="7"/>
      <c r="J181" s="7"/>
      <c r="Y181">
        <v>360.4579</v>
      </c>
      <c r="Z181">
        <v>430.16669999999999</v>
      </c>
      <c r="AA181">
        <v>459.38099999999997</v>
      </c>
      <c r="AB181">
        <v>482.03570000000002</v>
      </c>
      <c r="AC181">
        <v>490.15480000000002</v>
      </c>
      <c r="AD181">
        <v>497.61900000000003</v>
      </c>
      <c r="AE181">
        <v>499.36900000000003</v>
      </c>
      <c r="AF181">
        <v>499.86900000000003</v>
      </c>
      <c r="AG181">
        <v>496.09519999999998</v>
      </c>
      <c r="AH181">
        <v>501.22620000000001</v>
      </c>
      <c r="AI181">
        <v>504.25</v>
      </c>
      <c r="AJ181">
        <v>501.61900000000003</v>
      </c>
      <c r="AK181">
        <v>501.02379999999999</v>
      </c>
      <c r="AL181">
        <v>500.95240000000001</v>
      </c>
      <c r="AM181">
        <v>504.13099999999997</v>
      </c>
      <c r="AN181">
        <v>503</v>
      </c>
      <c r="AO181">
        <v>503.41669999999999</v>
      </c>
      <c r="AP181">
        <v>504.26190000000003</v>
      </c>
      <c r="AQ181">
        <v>502.80950000000001</v>
      </c>
      <c r="AR181">
        <v>502.08330000000001</v>
      </c>
      <c r="AS181">
        <v>505.46429999999998</v>
      </c>
      <c r="AT181">
        <v>511.8571</v>
      </c>
      <c r="AU181">
        <v>514.08330000000001</v>
      </c>
      <c r="AV181">
        <v>521.44050000000004</v>
      </c>
      <c r="AW181">
        <v>868.83330000000001</v>
      </c>
      <c r="AX181">
        <v>850.04759999999999</v>
      </c>
      <c r="AY181">
        <v>844.47619999999995</v>
      </c>
      <c r="AZ181">
        <v>850.23810000000003</v>
      </c>
      <c r="BA181">
        <v>1126.6669999999999</v>
      </c>
      <c r="BB181">
        <v>1483.5239999999999</v>
      </c>
      <c r="BC181">
        <v>1461.143</v>
      </c>
      <c r="BD181">
        <v>2146.2860000000001</v>
      </c>
      <c r="BE181">
        <v>2107.6190000000001</v>
      </c>
      <c r="BF181">
        <v>2135.81</v>
      </c>
      <c r="BG181">
        <v>2094.0949999999998</v>
      </c>
      <c r="BH181">
        <v>2156.5720000000001</v>
      </c>
      <c r="BI181">
        <v>3567.6190000000001</v>
      </c>
      <c r="BJ181">
        <v>3307.4279999999999</v>
      </c>
      <c r="BK181">
        <v>3344.7620000000002</v>
      </c>
      <c r="BL181">
        <v>6012.19</v>
      </c>
      <c r="BM181">
        <v>5846.857</v>
      </c>
      <c r="BN181">
        <v>5646.4759999999997</v>
      </c>
      <c r="BO181">
        <v>5758.4759999999997</v>
      </c>
      <c r="BP181">
        <v>6373.3329999999996</v>
      </c>
      <c r="BQ181">
        <v>10809.9</v>
      </c>
      <c r="BR181">
        <v>10817.52</v>
      </c>
    </row>
    <row r="182" spans="7:70" x14ac:dyDescent="0.3">
      <c r="G182" s="7"/>
      <c r="J182" s="7"/>
      <c r="Y182">
        <v>360.79750000000001</v>
      </c>
      <c r="Z182">
        <v>438.32139999999998</v>
      </c>
      <c r="AA182">
        <v>464.6429</v>
      </c>
      <c r="AB182">
        <v>486.88099999999997</v>
      </c>
      <c r="AC182">
        <v>495.26190000000003</v>
      </c>
      <c r="AD182">
        <v>502.6429</v>
      </c>
      <c r="AE182">
        <v>503.92860000000002</v>
      </c>
      <c r="AF182">
        <v>504.71429999999998</v>
      </c>
      <c r="AG182">
        <v>501.77379999999999</v>
      </c>
      <c r="AH182">
        <v>505.55950000000001</v>
      </c>
      <c r="AI182">
        <v>509.01190000000003</v>
      </c>
      <c r="AJ182">
        <v>506.82139999999998</v>
      </c>
      <c r="AK182">
        <v>505.72620000000001</v>
      </c>
      <c r="AL182">
        <v>505.08330000000001</v>
      </c>
      <c r="AM182">
        <v>508.61900000000003</v>
      </c>
      <c r="AN182">
        <v>507.41669999999999</v>
      </c>
      <c r="AO182">
        <v>509.20240000000001</v>
      </c>
      <c r="AP182">
        <v>508.13099999999997</v>
      </c>
      <c r="AQ182">
        <v>508.13099999999997</v>
      </c>
      <c r="AR182">
        <v>507.30950000000001</v>
      </c>
      <c r="AS182">
        <v>509.6429</v>
      </c>
      <c r="AT182">
        <v>517.76189999999997</v>
      </c>
      <c r="AU182">
        <v>520.63099999999997</v>
      </c>
      <c r="AV182">
        <v>526.57140000000004</v>
      </c>
      <c r="AW182">
        <v>874.80949999999996</v>
      </c>
      <c r="AX182">
        <v>855.28570000000002</v>
      </c>
      <c r="AY182">
        <v>846.88099999999997</v>
      </c>
      <c r="AZ182">
        <v>855.54759999999999</v>
      </c>
      <c r="BA182">
        <v>1129.3810000000001</v>
      </c>
      <c r="BB182">
        <v>1476.952</v>
      </c>
      <c r="BC182">
        <v>1459.905</v>
      </c>
      <c r="BD182">
        <v>2136</v>
      </c>
      <c r="BE182">
        <v>2099.6190000000001</v>
      </c>
      <c r="BF182">
        <v>2135.6190000000001</v>
      </c>
      <c r="BG182">
        <v>2108.9520000000002</v>
      </c>
      <c r="BH182">
        <v>2153.5239999999999</v>
      </c>
      <c r="BI182">
        <v>3574.4760000000001</v>
      </c>
      <c r="BJ182">
        <v>3308.5720000000001</v>
      </c>
      <c r="BK182">
        <v>3372.19</v>
      </c>
      <c r="BL182">
        <v>5984</v>
      </c>
      <c r="BM182">
        <v>5875.81</v>
      </c>
      <c r="BN182">
        <v>5603.0479999999998</v>
      </c>
      <c r="BO182">
        <v>5788.19</v>
      </c>
      <c r="BP182">
        <v>6365.7139999999999</v>
      </c>
      <c r="BQ182">
        <v>10908.95</v>
      </c>
      <c r="BR182">
        <v>10777.9</v>
      </c>
    </row>
    <row r="183" spans="7:70" x14ac:dyDescent="0.3">
      <c r="G183" s="7"/>
      <c r="J183" s="7"/>
      <c r="Y183">
        <v>361.13709999999998</v>
      </c>
      <c r="Z183">
        <v>440.1429</v>
      </c>
      <c r="AA183">
        <v>464.21429999999998</v>
      </c>
      <c r="AB183">
        <v>486.79759999999999</v>
      </c>
      <c r="AC183">
        <v>497</v>
      </c>
      <c r="AD183">
        <v>502.02379999999999</v>
      </c>
      <c r="AE183">
        <v>503.57139999999998</v>
      </c>
      <c r="AF183">
        <v>505.25</v>
      </c>
      <c r="AG183">
        <v>502.52379999999999</v>
      </c>
      <c r="AH183">
        <v>505.30950000000001</v>
      </c>
      <c r="AI183">
        <v>510.21429999999998</v>
      </c>
      <c r="AJ183">
        <v>507.46429999999998</v>
      </c>
      <c r="AK183">
        <v>505.59519999999998</v>
      </c>
      <c r="AL183">
        <v>505.1071</v>
      </c>
      <c r="AM183">
        <v>510.02379999999999</v>
      </c>
      <c r="AN183">
        <v>508.71429999999998</v>
      </c>
      <c r="AO183">
        <v>509.3571</v>
      </c>
      <c r="AP183">
        <v>509.46429999999998</v>
      </c>
      <c r="AQ183">
        <v>508</v>
      </c>
      <c r="AR183">
        <v>507.51190000000003</v>
      </c>
      <c r="AS183">
        <v>510.03570000000002</v>
      </c>
      <c r="AT183">
        <v>519.36900000000003</v>
      </c>
      <c r="AU183">
        <v>520.29759999999999</v>
      </c>
      <c r="AV183">
        <v>525.19050000000004</v>
      </c>
      <c r="AW183">
        <v>875.61900000000003</v>
      </c>
      <c r="AX183">
        <v>857.11900000000003</v>
      </c>
      <c r="AY183">
        <v>850.92859999999996</v>
      </c>
      <c r="AZ183">
        <v>856.76189999999997</v>
      </c>
      <c r="BA183">
        <v>1133.5709999999999</v>
      </c>
      <c r="BB183">
        <v>1488</v>
      </c>
      <c r="BC183">
        <v>1460.4760000000001</v>
      </c>
      <c r="BD183">
        <v>2130.0949999999998</v>
      </c>
      <c r="BE183">
        <v>2099.4279999999999</v>
      </c>
      <c r="BF183">
        <v>2141.3330000000001</v>
      </c>
      <c r="BG183">
        <v>2108.3809999999999</v>
      </c>
      <c r="BH183">
        <v>2152</v>
      </c>
      <c r="BI183">
        <v>3533.7139999999999</v>
      </c>
      <c r="BJ183">
        <v>3315.81</v>
      </c>
      <c r="BK183">
        <v>3423.6190000000001</v>
      </c>
      <c r="BL183">
        <v>5969.5240000000003</v>
      </c>
      <c r="BM183">
        <v>5907.0479999999998</v>
      </c>
      <c r="BN183">
        <v>5692.19</v>
      </c>
      <c r="BO183">
        <v>5905.5240000000003</v>
      </c>
      <c r="BP183">
        <v>6414.4759999999997</v>
      </c>
      <c r="BQ183">
        <v>10797.71</v>
      </c>
      <c r="BR183">
        <v>10787.05</v>
      </c>
    </row>
    <row r="184" spans="7:70" x14ac:dyDescent="0.3">
      <c r="G184" s="7"/>
      <c r="J184" s="7"/>
      <c r="Y184">
        <v>361.47660000000002</v>
      </c>
      <c r="Z184">
        <v>435.71429999999998</v>
      </c>
      <c r="AA184">
        <v>457.83330000000001</v>
      </c>
      <c r="AB184">
        <v>477.8571</v>
      </c>
      <c r="AC184">
        <v>487.42860000000002</v>
      </c>
      <c r="AD184">
        <v>493.41669999999999</v>
      </c>
      <c r="AE184">
        <v>494.11900000000003</v>
      </c>
      <c r="AF184">
        <v>495.88099999999997</v>
      </c>
      <c r="AG184">
        <v>494.61900000000003</v>
      </c>
      <c r="AH184">
        <v>497.63099999999997</v>
      </c>
      <c r="AI184">
        <v>502.52379999999999</v>
      </c>
      <c r="AJ184">
        <v>498.65480000000002</v>
      </c>
      <c r="AK184">
        <v>497.13099999999997</v>
      </c>
      <c r="AL184">
        <v>496.58330000000001</v>
      </c>
      <c r="AM184">
        <v>500.80950000000001</v>
      </c>
      <c r="AN184">
        <v>500.11900000000003</v>
      </c>
      <c r="AO184">
        <v>501.05950000000001</v>
      </c>
      <c r="AP184">
        <v>500.23809999999997</v>
      </c>
      <c r="AQ184">
        <v>498.80950000000001</v>
      </c>
      <c r="AR184">
        <v>499.98809999999997</v>
      </c>
      <c r="AS184">
        <v>500.23809999999997</v>
      </c>
      <c r="AT184">
        <v>510.90480000000002</v>
      </c>
      <c r="AU184">
        <v>512.67859999999996</v>
      </c>
      <c r="AV184">
        <v>516.97619999999995</v>
      </c>
      <c r="AW184">
        <v>865.78570000000002</v>
      </c>
      <c r="AX184">
        <v>848.69050000000004</v>
      </c>
      <c r="AY184">
        <v>841.78570000000002</v>
      </c>
      <c r="AZ184">
        <v>848.16669999999999</v>
      </c>
      <c r="BA184">
        <v>1121.81</v>
      </c>
      <c r="BB184">
        <v>1471.5239999999999</v>
      </c>
      <c r="BC184">
        <v>1452.857</v>
      </c>
      <c r="BD184">
        <v>2120.19</v>
      </c>
      <c r="BE184">
        <v>2099.81</v>
      </c>
      <c r="BF184">
        <v>2141.7139999999999</v>
      </c>
      <c r="BG184">
        <v>2105.3330000000001</v>
      </c>
      <c r="BH184">
        <v>2134.0949999999998</v>
      </c>
      <c r="BI184">
        <v>3510.4760000000001</v>
      </c>
      <c r="BJ184">
        <v>3334.857</v>
      </c>
      <c r="BK184">
        <v>3418.6669999999999</v>
      </c>
      <c r="BL184">
        <v>5909.3329999999996</v>
      </c>
      <c r="BM184">
        <v>5891.81</v>
      </c>
      <c r="BN184">
        <v>5645.7139999999999</v>
      </c>
      <c r="BO184">
        <v>5946.6670000000004</v>
      </c>
      <c r="BP184">
        <v>6438.0950000000003</v>
      </c>
      <c r="BQ184">
        <v>10788.57</v>
      </c>
      <c r="BR184">
        <v>10738.29</v>
      </c>
    </row>
    <row r="185" spans="7:70" x14ac:dyDescent="0.3">
      <c r="G185" s="7"/>
      <c r="J185" s="7"/>
      <c r="Y185">
        <v>361.81619999999998</v>
      </c>
      <c r="Z185">
        <v>434.88099999999997</v>
      </c>
      <c r="AA185">
        <v>457.52379999999999</v>
      </c>
      <c r="AB185">
        <v>478.17860000000002</v>
      </c>
      <c r="AC185">
        <v>487.40480000000002</v>
      </c>
      <c r="AD185">
        <v>493.65480000000002</v>
      </c>
      <c r="AE185">
        <v>493.19049999999999</v>
      </c>
      <c r="AF185">
        <v>497.02379999999999</v>
      </c>
      <c r="AG185">
        <v>494.91669999999999</v>
      </c>
      <c r="AH185">
        <v>497.59519999999998</v>
      </c>
      <c r="AI185">
        <v>502.92860000000002</v>
      </c>
      <c r="AJ185">
        <v>499.44049999999999</v>
      </c>
      <c r="AK185">
        <v>496.52379999999999</v>
      </c>
      <c r="AL185">
        <v>496.03570000000002</v>
      </c>
      <c r="AM185">
        <v>501.98809999999997</v>
      </c>
      <c r="AN185">
        <v>499.95240000000001</v>
      </c>
      <c r="AO185">
        <v>501.33330000000001</v>
      </c>
      <c r="AP185">
        <v>501.6429</v>
      </c>
      <c r="AQ185">
        <v>499.42860000000002</v>
      </c>
      <c r="AR185">
        <v>499.92860000000002</v>
      </c>
      <c r="AS185">
        <v>499.33330000000001</v>
      </c>
      <c r="AT185">
        <v>512.07140000000004</v>
      </c>
      <c r="AU185">
        <v>512</v>
      </c>
      <c r="AV185">
        <v>517.30949999999996</v>
      </c>
      <c r="AW185">
        <v>864.21429999999998</v>
      </c>
      <c r="AX185">
        <v>848.57140000000004</v>
      </c>
      <c r="AY185">
        <v>842.38099999999997</v>
      </c>
      <c r="AZ185">
        <v>849.73810000000003</v>
      </c>
      <c r="BA185">
        <v>1122.4290000000001</v>
      </c>
      <c r="BB185">
        <v>1465.3330000000001</v>
      </c>
      <c r="BC185">
        <v>1455.048</v>
      </c>
      <c r="BD185">
        <v>2121.3330000000001</v>
      </c>
      <c r="BE185">
        <v>2106.857</v>
      </c>
      <c r="BF185">
        <v>2131.6190000000001</v>
      </c>
      <c r="BG185">
        <v>2125.5239999999999</v>
      </c>
      <c r="BH185">
        <v>2124.3809999999999</v>
      </c>
      <c r="BI185">
        <v>3556.9520000000002</v>
      </c>
      <c r="BJ185">
        <v>3354.2860000000001</v>
      </c>
      <c r="BK185">
        <v>3421.3330000000001</v>
      </c>
      <c r="BL185">
        <v>5872</v>
      </c>
      <c r="BM185">
        <v>5856</v>
      </c>
      <c r="BN185">
        <v>5628.9520000000002</v>
      </c>
      <c r="BO185">
        <v>5938.2860000000001</v>
      </c>
      <c r="BP185">
        <v>6457.143</v>
      </c>
      <c r="BQ185">
        <v>10688</v>
      </c>
      <c r="BR185">
        <v>10656</v>
      </c>
    </row>
    <row r="186" spans="7:70" x14ac:dyDescent="0.3">
      <c r="G186" s="7"/>
      <c r="J186" s="7"/>
      <c r="Y186">
        <v>362.15570000000002</v>
      </c>
      <c r="Z186">
        <v>441.84519999999998</v>
      </c>
      <c r="AA186">
        <v>462.76190000000003</v>
      </c>
      <c r="AB186">
        <v>484.36900000000003</v>
      </c>
      <c r="AC186">
        <v>493.88099999999997</v>
      </c>
      <c r="AD186">
        <v>499.52379999999999</v>
      </c>
      <c r="AE186">
        <v>498.3571</v>
      </c>
      <c r="AF186">
        <v>503.36900000000003</v>
      </c>
      <c r="AG186">
        <v>501.44049999999999</v>
      </c>
      <c r="AH186">
        <v>504.15480000000002</v>
      </c>
      <c r="AI186">
        <v>508.41669999999999</v>
      </c>
      <c r="AJ186">
        <v>506.70240000000001</v>
      </c>
      <c r="AK186">
        <v>503.47620000000001</v>
      </c>
      <c r="AL186">
        <v>504.1071</v>
      </c>
      <c r="AM186">
        <v>509.17860000000002</v>
      </c>
      <c r="AN186">
        <v>505.1071</v>
      </c>
      <c r="AO186">
        <v>507.3929</v>
      </c>
      <c r="AP186">
        <v>506</v>
      </c>
      <c r="AQ186">
        <v>506.22620000000001</v>
      </c>
      <c r="AR186">
        <v>506.22620000000001</v>
      </c>
      <c r="AS186">
        <v>506.15480000000002</v>
      </c>
      <c r="AT186">
        <v>519.05949999999996</v>
      </c>
      <c r="AU186">
        <v>517.45240000000001</v>
      </c>
      <c r="AV186">
        <v>523.41669999999999</v>
      </c>
      <c r="AW186">
        <v>873.35709999999995</v>
      </c>
      <c r="AX186">
        <v>854.04759999999999</v>
      </c>
      <c r="AY186">
        <v>847.92859999999996</v>
      </c>
      <c r="AZ186">
        <v>856</v>
      </c>
      <c r="BA186">
        <v>1119.905</v>
      </c>
      <c r="BB186">
        <v>1468.6669999999999</v>
      </c>
      <c r="BC186">
        <v>1447.81</v>
      </c>
      <c r="BD186">
        <v>2117.143</v>
      </c>
      <c r="BE186">
        <v>2107.4279999999999</v>
      </c>
      <c r="BF186">
        <v>2147.0479999999998</v>
      </c>
      <c r="BG186">
        <v>2129.3330000000001</v>
      </c>
      <c r="BH186">
        <v>2130.4760000000001</v>
      </c>
      <c r="BI186">
        <v>3501.7139999999999</v>
      </c>
      <c r="BJ186">
        <v>3351.2379999999998</v>
      </c>
      <c r="BK186">
        <v>3430.857</v>
      </c>
      <c r="BL186">
        <v>5860.5709999999999</v>
      </c>
      <c r="BM186">
        <v>5896.3810000000003</v>
      </c>
      <c r="BN186">
        <v>5635.0479999999998</v>
      </c>
      <c r="BO186">
        <v>5964.19</v>
      </c>
      <c r="BP186">
        <v>6451.0479999999998</v>
      </c>
      <c r="BQ186">
        <v>10666.67</v>
      </c>
      <c r="BR186">
        <v>10729.14</v>
      </c>
    </row>
    <row r="187" spans="7:70" x14ac:dyDescent="0.3">
      <c r="G187" s="7"/>
      <c r="J187" s="7"/>
      <c r="Y187">
        <v>362.49520000000001</v>
      </c>
      <c r="Z187">
        <v>441.92860000000002</v>
      </c>
      <c r="AA187">
        <v>462.51190000000003</v>
      </c>
      <c r="AB187">
        <v>484.25</v>
      </c>
      <c r="AC187">
        <v>493.07139999999998</v>
      </c>
      <c r="AD187">
        <v>499.46429999999998</v>
      </c>
      <c r="AE187">
        <v>496.73809999999997</v>
      </c>
      <c r="AF187">
        <v>502.40480000000002</v>
      </c>
      <c r="AG187">
        <v>501.67860000000002</v>
      </c>
      <c r="AH187">
        <v>503.72620000000001</v>
      </c>
      <c r="AI187">
        <v>508.32139999999998</v>
      </c>
      <c r="AJ187">
        <v>506.52379999999999</v>
      </c>
      <c r="AK187">
        <v>503.66669999999999</v>
      </c>
      <c r="AL187">
        <v>504.15480000000002</v>
      </c>
      <c r="AM187">
        <v>507.96429999999998</v>
      </c>
      <c r="AN187">
        <v>504.30950000000001</v>
      </c>
      <c r="AO187">
        <v>505.40480000000002</v>
      </c>
      <c r="AP187">
        <v>505.80950000000001</v>
      </c>
      <c r="AQ187">
        <v>507.21429999999998</v>
      </c>
      <c r="AR187">
        <v>506.52379999999999</v>
      </c>
      <c r="AS187">
        <v>505.04759999999999</v>
      </c>
      <c r="AT187">
        <v>518.13099999999997</v>
      </c>
      <c r="AU187">
        <v>516.44050000000004</v>
      </c>
      <c r="AV187">
        <v>522.78570000000002</v>
      </c>
      <c r="AW187">
        <v>872.40480000000002</v>
      </c>
      <c r="AX187">
        <v>854.19050000000004</v>
      </c>
      <c r="AY187">
        <v>846.26189999999997</v>
      </c>
      <c r="AZ187">
        <v>851.21429999999998</v>
      </c>
      <c r="BA187">
        <v>1115.7619999999999</v>
      </c>
      <c r="BB187">
        <v>1463.905</v>
      </c>
      <c r="BC187">
        <v>1445.3330000000001</v>
      </c>
      <c r="BD187">
        <v>2114.2860000000001</v>
      </c>
      <c r="BE187">
        <v>2096.19</v>
      </c>
      <c r="BF187">
        <v>2147.4279999999999</v>
      </c>
      <c r="BG187">
        <v>2110.857</v>
      </c>
      <c r="BH187">
        <v>2125.143</v>
      </c>
      <c r="BI187">
        <v>3475.4279999999999</v>
      </c>
      <c r="BJ187">
        <v>3352</v>
      </c>
      <c r="BK187">
        <v>3467.4279999999999</v>
      </c>
      <c r="BL187">
        <v>5849.143</v>
      </c>
      <c r="BM187">
        <v>5859.0479999999998</v>
      </c>
      <c r="BN187">
        <v>5680.7619999999997</v>
      </c>
      <c r="BO187">
        <v>5987.81</v>
      </c>
      <c r="BP187">
        <v>6406.0950000000003</v>
      </c>
      <c r="BQ187">
        <v>10764.19</v>
      </c>
      <c r="BR187">
        <v>10669.71</v>
      </c>
    </row>
    <row r="188" spans="7:70" x14ac:dyDescent="0.3">
      <c r="G188" s="7"/>
      <c r="J188" s="7"/>
      <c r="Y188">
        <v>362.83479999999997</v>
      </c>
      <c r="Z188">
        <v>440.95240000000001</v>
      </c>
      <c r="AA188">
        <v>461.46429999999998</v>
      </c>
      <c r="AB188">
        <v>484.5</v>
      </c>
      <c r="AC188">
        <v>493.58330000000001</v>
      </c>
      <c r="AD188">
        <v>500.03570000000002</v>
      </c>
      <c r="AE188">
        <v>498.1071</v>
      </c>
      <c r="AF188">
        <v>502.44049999999999</v>
      </c>
      <c r="AG188">
        <v>501.5</v>
      </c>
      <c r="AH188">
        <v>504.58330000000001</v>
      </c>
      <c r="AI188">
        <v>508.83330000000001</v>
      </c>
      <c r="AJ188">
        <v>505.65480000000002</v>
      </c>
      <c r="AK188">
        <v>504.28570000000002</v>
      </c>
      <c r="AL188">
        <v>503.95240000000001</v>
      </c>
      <c r="AM188">
        <v>507.97620000000001</v>
      </c>
      <c r="AN188">
        <v>502.36900000000003</v>
      </c>
      <c r="AO188">
        <v>505.58330000000001</v>
      </c>
      <c r="AP188">
        <v>506.02379999999999</v>
      </c>
      <c r="AQ188">
        <v>506.6429</v>
      </c>
      <c r="AR188">
        <v>506.01190000000003</v>
      </c>
      <c r="AS188">
        <v>504.08330000000001</v>
      </c>
      <c r="AT188">
        <v>518.77380000000005</v>
      </c>
      <c r="AU188">
        <v>516.22619999999995</v>
      </c>
      <c r="AV188">
        <v>522.33330000000001</v>
      </c>
      <c r="AW188">
        <v>866.28570000000002</v>
      </c>
      <c r="AX188">
        <v>848.42859999999996</v>
      </c>
      <c r="AY188">
        <v>842.95240000000001</v>
      </c>
      <c r="AZ188">
        <v>844.61900000000003</v>
      </c>
      <c r="BA188">
        <v>1105.2860000000001</v>
      </c>
      <c r="BB188">
        <v>1450.952</v>
      </c>
      <c r="BC188">
        <v>1436.2860000000001</v>
      </c>
      <c r="BD188">
        <v>2075.6190000000001</v>
      </c>
      <c r="BE188">
        <v>2091.6190000000001</v>
      </c>
      <c r="BF188">
        <v>2137.3330000000001</v>
      </c>
      <c r="BG188">
        <v>2108.5720000000001</v>
      </c>
      <c r="BH188">
        <v>2117.143</v>
      </c>
      <c r="BI188">
        <v>3450.2860000000001</v>
      </c>
      <c r="BJ188">
        <v>3332.5720000000001</v>
      </c>
      <c r="BK188">
        <v>3439.6190000000001</v>
      </c>
      <c r="BL188">
        <v>5900.19</v>
      </c>
      <c r="BM188">
        <v>5815.6189999999997</v>
      </c>
      <c r="BN188">
        <v>5619.81</v>
      </c>
      <c r="BO188">
        <v>5977.9049999999997</v>
      </c>
      <c r="BP188">
        <v>6384.7619999999997</v>
      </c>
      <c r="BQ188">
        <v>10716.95</v>
      </c>
      <c r="BR188">
        <v>10564.57</v>
      </c>
    </row>
    <row r="189" spans="7:70" x14ac:dyDescent="0.3">
      <c r="G189" s="7"/>
      <c r="J189" s="7"/>
      <c r="Y189">
        <v>363.17430000000002</v>
      </c>
      <c r="Z189">
        <v>441.28570000000002</v>
      </c>
      <c r="AA189">
        <v>461.53570000000002</v>
      </c>
      <c r="AB189">
        <v>483.86900000000003</v>
      </c>
      <c r="AC189">
        <v>495.20240000000001</v>
      </c>
      <c r="AD189">
        <v>500.34519999999998</v>
      </c>
      <c r="AE189">
        <v>498.42860000000002</v>
      </c>
      <c r="AF189">
        <v>503.20240000000001</v>
      </c>
      <c r="AG189">
        <v>501.38099999999997</v>
      </c>
      <c r="AH189">
        <v>504.90480000000002</v>
      </c>
      <c r="AI189">
        <v>509.08330000000001</v>
      </c>
      <c r="AJ189">
        <v>504.72620000000001</v>
      </c>
      <c r="AK189">
        <v>503.07139999999998</v>
      </c>
      <c r="AL189">
        <v>503.5</v>
      </c>
      <c r="AM189">
        <v>506.55950000000001</v>
      </c>
      <c r="AN189">
        <v>504.33330000000001</v>
      </c>
      <c r="AO189">
        <v>506.07139999999998</v>
      </c>
      <c r="AP189">
        <v>506.21429999999998</v>
      </c>
      <c r="AQ189">
        <v>506.09519999999998</v>
      </c>
      <c r="AR189">
        <v>506.41669999999999</v>
      </c>
      <c r="AS189">
        <v>505.1071</v>
      </c>
      <c r="AT189">
        <v>517.16669999999999</v>
      </c>
      <c r="AU189">
        <v>516.84519999999998</v>
      </c>
      <c r="AV189">
        <v>521.77380000000005</v>
      </c>
      <c r="AW189">
        <v>860.83330000000001</v>
      </c>
      <c r="AX189">
        <v>845.83330000000001</v>
      </c>
      <c r="AY189">
        <v>838.95240000000001</v>
      </c>
      <c r="AZ189">
        <v>838.66669999999999</v>
      </c>
      <c r="BA189">
        <v>1098.2860000000001</v>
      </c>
      <c r="BB189">
        <v>1446.952</v>
      </c>
      <c r="BC189">
        <v>1423.143</v>
      </c>
      <c r="BD189">
        <v>2049.3330000000001</v>
      </c>
      <c r="BE189">
        <v>2076.5720000000001</v>
      </c>
      <c r="BF189">
        <v>2110.0949999999998</v>
      </c>
      <c r="BG189">
        <v>2091.0479999999998</v>
      </c>
      <c r="BH189">
        <v>2086.857</v>
      </c>
      <c r="BI189">
        <v>3401.143</v>
      </c>
      <c r="BJ189">
        <v>3347.4279999999999</v>
      </c>
      <c r="BK189">
        <v>3411.81</v>
      </c>
      <c r="BL189">
        <v>5921.5240000000003</v>
      </c>
      <c r="BM189">
        <v>5772.9520000000002</v>
      </c>
      <c r="BN189">
        <v>5596.9520000000002</v>
      </c>
      <c r="BO189">
        <v>5867.4290000000001</v>
      </c>
      <c r="BP189">
        <v>6343.6189999999997</v>
      </c>
      <c r="BQ189">
        <v>10761.14</v>
      </c>
      <c r="BR189">
        <v>10674.29</v>
      </c>
    </row>
    <row r="190" spans="7:70" x14ac:dyDescent="0.3">
      <c r="G190" s="7"/>
      <c r="J190" s="7"/>
      <c r="Y190">
        <v>363.5138</v>
      </c>
      <c r="Z190">
        <v>445.67860000000002</v>
      </c>
      <c r="AA190">
        <v>464.76190000000003</v>
      </c>
      <c r="AB190">
        <v>486.88099999999997</v>
      </c>
      <c r="AC190">
        <v>499.19049999999999</v>
      </c>
      <c r="AD190">
        <v>503.51190000000003</v>
      </c>
      <c r="AE190">
        <v>501.91669999999999</v>
      </c>
      <c r="AF190">
        <v>506.86900000000003</v>
      </c>
      <c r="AG190">
        <v>503.40480000000002</v>
      </c>
      <c r="AH190">
        <v>508.82139999999998</v>
      </c>
      <c r="AI190">
        <v>511.09519999999998</v>
      </c>
      <c r="AJ190">
        <v>507.95240000000001</v>
      </c>
      <c r="AK190">
        <v>506.19049999999999</v>
      </c>
      <c r="AL190">
        <v>507.36900000000003</v>
      </c>
      <c r="AM190">
        <v>509.23809999999997</v>
      </c>
      <c r="AN190">
        <v>507.77379999999999</v>
      </c>
      <c r="AO190">
        <v>509.88099999999997</v>
      </c>
      <c r="AP190">
        <v>508.05950000000001</v>
      </c>
      <c r="AQ190">
        <v>509.59519999999998</v>
      </c>
      <c r="AR190">
        <v>510.6429</v>
      </c>
      <c r="AS190">
        <v>508.75</v>
      </c>
      <c r="AT190">
        <v>519.46429999999998</v>
      </c>
      <c r="AU190">
        <v>519.20240000000001</v>
      </c>
      <c r="AV190">
        <v>524.08330000000001</v>
      </c>
      <c r="AW190">
        <v>860.09519999999998</v>
      </c>
      <c r="AX190">
        <v>844.59519999999998</v>
      </c>
      <c r="AY190">
        <v>842.09519999999998</v>
      </c>
      <c r="AZ190">
        <v>837.07140000000004</v>
      </c>
      <c r="BA190">
        <v>1092.3810000000001</v>
      </c>
      <c r="BB190">
        <v>1436.3810000000001</v>
      </c>
      <c r="BC190">
        <v>1421.7139999999999</v>
      </c>
      <c r="BD190">
        <v>2049.143</v>
      </c>
      <c r="BE190">
        <v>2074.857</v>
      </c>
      <c r="BF190">
        <v>2106.2860000000001</v>
      </c>
      <c r="BG190">
        <v>2083.6190000000001</v>
      </c>
      <c r="BH190">
        <v>2084.3809999999999</v>
      </c>
      <c r="BI190">
        <v>3380.9520000000002</v>
      </c>
      <c r="BJ190">
        <v>3347.81</v>
      </c>
      <c r="BK190">
        <v>3390.4760000000001</v>
      </c>
      <c r="BL190">
        <v>5875.81</v>
      </c>
      <c r="BM190">
        <v>5742.4759999999997</v>
      </c>
      <c r="BN190">
        <v>5629.7139999999999</v>
      </c>
      <c r="BO190">
        <v>5898.6670000000004</v>
      </c>
      <c r="BP190">
        <v>6285.7139999999999</v>
      </c>
      <c r="BQ190">
        <v>10646.86</v>
      </c>
      <c r="BR190">
        <v>10825.14</v>
      </c>
    </row>
    <row r="191" spans="7:70" x14ac:dyDescent="0.3">
      <c r="G191" s="7"/>
      <c r="J191" s="7"/>
      <c r="Y191">
        <v>363.85329999999999</v>
      </c>
      <c r="Z191">
        <v>445.30950000000001</v>
      </c>
      <c r="AA191">
        <v>465.78570000000002</v>
      </c>
      <c r="AB191">
        <v>488</v>
      </c>
      <c r="AC191">
        <v>501.16669999999999</v>
      </c>
      <c r="AD191">
        <v>505.42860000000002</v>
      </c>
      <c r="AE191">
        <v>503.61900000000003</v>
      </c>
      <c r="AF191">
        <v>508.86900000000003</v>
      </c>
      <c r="AG191">
        <v>505.88099999999997</v>
      </c>
      <c r="AH191">
        <v>509.77379999999999</v>
      </c>
      <c r="AI191">
        <v>512.61900000000003</v>
      </c>
      <c r="AJ191">
        <v>509.70240000000001</v>
      </c>
      <c r="AK191">
        <v>508.02379999999999</v>
      </c>
      <c r="AL191">
        <v>508.73809999999997</v>
      </c>
      <c r="AM191">
        <v>510.45240000000001</v>
      </c>
      <c r="AN191">
        <v>508.92860000000002</v>
      </c>
      <c r="AO191">
        <v>511.91669999999999</v>
      </c>
      <c r="AP191">
        <v>508.73809999999997</v>
      </c>
      <c r="AQ191">
        <v>510.75</v>
      </c>
      <c r="AR191">
        <v>511.8929</v>
      </c>
      <c r="AS191">
        <v>510.96429999999998</v>
      </c>
      <c r="AT191">
        <v>520.42859999999996</v>
      </c>
      <c r="AU191">
        <v>521.40480000000002</v>
      </c>
      <c r="AV191">
        <v>526.11900000000003</v>
      </c>
      <c r="AW191">
        <v>860.95240000000001</v>
      </c>
      <c r="AX191">
        <v>845.09519999999998</v>
      </c>
      <c r="AY191">
        <v>844.54759999999999</v>
      </c>
      <c r="AZ191">
        <v>839.54759999999999</v>
      </c>
      <c r="BA191">
        <v>1097.3810000000001</v>
      </c>
      <c r="BB191">
        <v>1438</v>
      </c>
      <c r="BC191">
        <v>1429.5239999999999</v>
      </c>
      <c r="BD191">
        <v>2053.143</v>
      </c>
      <c r="BE191">
        <v>2076.9520000000002</v>
      </c>
      <c r="BF191">
        <v>2095.0479999999998</v>
      </c>
      <c r="BG191">
        <v>2075.6190000000001</v>
      </c>
      <c r="BH191">
        <v>2068.3809999999999</v>
      </c>
      <c r="BI191">
        <v>3356.19</v>
      </c>
      <c r="BJ191">
        <v>3346.2860000000001</v>
      </c>
      <c r="BK191">
        <v>3398.4760000000001</v>
      </c>
      <c r="BL191">
        <v>5857.5240000000003</v>
      </c>
      <c r="BM191">
        <v>5727.2380000000003</v>
      </c>
      <c r="BN191">
        <v>5605.3329999999996</v>
      </c>
      <c r="BO191">
        <v>5917.7139999999999</v>
      </c>
      <c r="BP191">
        <v>6230.857</v>
      </c>
      <c r="BQ191">
        <v>10587.43</v>
      </c>
      <c r="BR191">
        <v>10806.86</v>
      </c>
    </row>
    <row r="192" spans="7:70" x14ac:dyDescent="0.3">
      <c r="G192" s="7"/>
      <c r="J192" s="7"/>
      <c r="Y192">
        <v>364.1927</v>
      </c>
      <c r="Z192">
        <v>440.51190000000003</v>
      </c>
      <c r="AA192">
        <v>461.25</v>
      </c>
      <c r="AB192">
        <v>483.6071</v>
      </c>
      <c r="AC192">
        <v>496.42860000000002</v>
      </c>
      <c r="AD192">
        <v>501.51190000000003</v>
      </c>
      <c r="AE192">
        <v>499.47620000000001</v>
      </c>
      <c r="AF192">
        <v>504.88099999999997</v>
      </c>
      <c r="AG192">
        <v>501.69049999999999</v>
      </c>
      <c r="AH192">
        <v>506.22620000000001</v>
      </c>
      <c r="AI192">
        <v>508.5</v>
      </c>
      <c r="AJ192">
        <v>504.84519999999998</v>
      </c>
      <c r="AK192">
        <v>503.59519999999998</v>
      </c>
      <c r="AL192">
        <v>503.78570000000002</v>
      </c>
      <c r="AM192">
        <v>506.98809999999997</v>
      </c>
      <c r="AN192">
        <v>504.98809999999997</v>
      </c>
      <c r="AO192">
        <v>508.78570000000002</v>
      </c>
      <c r="AP192">
        <v>506</v>
      </c>
      <c r="AQ192">
        <v>506.15480000000002</v>
      </c>
      <c r="AR192">
        <v>508.16669999999999</v>
      </c>
      <c r="AS192">
        <v>507.1429</v>
      </c>
      <c r="AT192">
        <v>515.94050000000004</v>
      </c>
      <c r="AU192">
        <v>517.5</v>
      </c>
      <c r="AV192">
        <v>521.83330000000001</v>
      </c>
      <c r="AW192">
        <v>849.66669999999999</v>
      </c>
      <c r="AX192">
        <v>833.35709999999995</v>
      </c>
      <c r="AY192">
        <v>831.76189999999997</v>
      </c>
      <c r="AZ192">
        <v>831.04759999999999</v>
      </c>
      <c r="BA192">
        <v>1079.4760000000001</v>
      </c>
      <c r="BB192">
        <v>1427.6189999999999</v>
      </c>
      <c r="BC192">
        <v>1413.6189999999999</v>
      </c>
      <c r="BD192">
        <v>2028.5709999999999</v>
      </c>
      <c r="BE192">
        <v>2071.2379999999998</v>
      </c>
      <c r="BF192">
        <v>2071.6190000000001</v>
      </c>
      <c r="BG192">
        <v>2055.0479999999998</v>
      </c>
      <c r="BH192">
        <v>2070.6669999999999</v>
      </c>
      <c r="BI192">
        <v>3343.2379999999998</v>
      </c>
      <c r="BJ192">
        <v>3335.2379999999998</v>
      </c>
      <c r="BK192">
        <v>3343.6190000000001</v>
      </c>
      <c r="BL192">
        <v>5831.6189999999997</v>
      </c>
      <c r="BM192">
        <v>5692.9520000000002</v>
      </c>
      <c r="BN192">
        <v>5634.2860000000001</v>
      </c>
      <c r="BO192">
        <v>5980.19</v>
      </c>
      <c r="BP192">
        <v>6183.6189999999997</v>
      </c>
      <c r="BQ192">
        <v>10508.19</v>
      </c>
      <c r="BR192">
        <v>10701.71</v>
      </c>
    </row>
    <row r="193" spans="7:70" x14ac:dyDescent="0.3">
      <c r="G193" s="7"/>
      <c r="J193" s="7"/>
      <c r="Y193">
        <v>364.53219999999999</v>
      </c>
      <c r="Z193">
        <v>438.90480000000002</v>
      </c>
      <c r="AA193">
        <v>457.13099999999997</v>
      </c>
      <c r="AB193">
        <v>478.53570000000002</v>
      </c>
      <c r="AC193">
        <v>491.63099999999997</v>
      </c>
      <c r="AD193">
        <v>495.17860000000002</v>
      </c>
      <c r="AE193">
        <v>494.77379999999999</v>
      </c>
      <c r="AF193">
        <v>500.38099999999997</v>
      </c>
      <c r="AG193">
        <v>496.27379999999999</v>
      </c>
      <c r="AH193">
        <v>500.3929</v>
      </c>
      <c r="AI193">
        <v>503.20240000000001</v>
      </c>
      <c r="AJ193">
        <v>500.3929</v>
      </c>
      <c r="AK193">
        <v>498.76190000000003</v>
      </c>
      <c r="AL193">
        <v>499.54759999999999</v>
      </c>
      <c r="AM193">
        <v>503.1071</v>
      </c>
      <c r="AN193">
        <v>501.57139999999998</v>
      </c>
      <c r="AO193">
        <v>504.17860000000002</v>
      </c>
      <c r="AP193">
        <v>501.41669999999999</v>
      </c>
      <c r="AQ193">
        <v>501.53570000000002</v>
      </c>
      <c r="AR193">
        <v>504.57139999999998</v>
      </c>
      <c r="AS193">
        <v>502.80950000000001</v>
      </c>
      <c r="AT193">
        <v>510.83330000000001</v>
      </c>
      <c r="AU193">
        <v>511.44049999999999</v>
      </c>
      <c r="AV193">
        <v>515.70240000000001</v>
      </c>
      <c r="AW193">
        <v>844.35709999999995</v>
      </c>
      <c r="AX193">
        <v>827.28570000000002</v>
      </c>
      <c r="AY193">
        <v>829.04759999999999</v>
      </c>
      <c r="AZ193">
        <v>824.92859999999996</v>
      </c>
      <c r="BA193">
        <v>1072.143</v>
      </c>
      <c r="BB193">
        <v>1419.048</v>
      </c>
      <c r="BC193">
        <v>1402.3810000000001</v>
      </c>
      <c r="BD193">
        <v>2026.6669999999999</v>
      </c>
      <c r="BE193">
        <v>2047.6189999999999</v>
      </c>
      <c r="BF193">
        <v>2051.6190000000001</v>
      </c>
      <c r="BG193">
        <v>2061.9050000000002</v>
      </c>
      <c r="BH193">
        <v>2052.9520000000002</v>
      </c>
      <c r="BI193">
        <v>3340.5720000000001</v>
      </c>
      <c r="BJ193">
        <v>3304.7620000000002</v>
      </c>
      <c r="BK193">
        <v>3364.5720000000001</v>
      </c>
      <c r="BL193">
        <v>5837.7139999999999</v>
      </c>
      <c r="BM193">
        <v>5666.2860000000001</v>
      </c>
      <c r="BN193">
        <v>5644.9520000000002</v>
      </c>
      <c r="BO193">
        <v>6011.4290000000001</v>
      </c>
      <c r="BP193">
        <v>6171.4290000000001</v>
      </c>
      <c r="BQ193">
        <v>10517.33</v>
      </c>
      <c r="BR193">
        <v>10578.29</v>
      </c>
    </row>
    <row r="194" spans="7:70" x14ac:dyDescent="0.3">
      <c r="G194" s="7"/>
      <c r="J194" s="7"/>
      <c r="Y194">
        <v>364.87169999999998</v>
      </c>
      <c r="Z194">
        <v>444.45240000000001</v>
      </c>
      <c r="AA194">
        <v>462.28570000000002</v>
      </c>
      <c r="AB194">
        <v>481.65480000000002</v>
      </c>
      <c r="AC194">
        <v>496.22620000000001</v>
      </c>
      <c r="AD194">
        <v>499.04759999999999</v>
      </c>
      <c r="AE194">
        <v>498.25</v>
      </c>
      <c r="AF194">
        <v>503.83330000000001</v>
      </c>
      <c r="AG194">
        <v>500.5</v>
      </c>
      <c r="AH194">
        <v>504.8571</v>
      </c>
      <c r="AI194">
        <v>506.67860000000002</v>
      </c>
      <c r="AJ194">
        <v>504.40480000000002</v>
      </c>
      <c r="AK194">
        <v>502.03570000000002</v>
      </c>
      <c r="AL194">
        <v>504.05950000000001</v>
      </c>
      <c r="AM194">
        <v>506.45240000000001</v>
      </c>
      <c r="AN194">
        <v>506.16669999999999</v>
      </c>
      <c r="AO194">
        <v>507.86900000000003</v>
      </c>
      <c r="AP194">
        <v>505.58330000000001</v>
      </c>
      <c r="AQ194">
        <v>506</v>
      </c>
      <c r="AR194">
        <v>508.98809999999997</v>
      </c>
      <c r="AS194">
        <v>506.27379999999999</v>
      </c>
      <c r="AT194">
        <v>514.63099999999997</v>
      </c>
      <c r="AU194">
        <v>515.77380000000005</v>
      </c>
      <c r="AV194">
        <v>518.76189999999997</v>
      </c>
      <c r="AW194">
        <v>846.19050000000004</v>
      </c>
      <c r="AX194">
        <v>826.42859999999996</v>
      </c>
      <c r="AY194">
        <v>828.38099999999997</v>
      </c>
      <c r="AZ194">
        <v>824.57140000000004</v>
      </c>
      <c r="BA194">
        <v>1068.143</v>
      </c>
      <c r="BB194">
        <v>1410</v>
      </c>
      <c r="BC194">
        <v>1400.952</v>
      </c>
      <c r="BD194">
        <v>2018.857</v>
      </c>
      <c r="BE194">
        <v>2036</v>
      </c>
      <c r="BF194">
        <v>2039.81</v>
      </c>
      <c r="BG194">
        <v>2051.6190000000001</v>
      </c>
      <c r="BH194">
        <v>2042.4760000000001</v>
      </c>
      <c r="BI194">
        <v>3327.2379999999998</v>
      </c>
      <c r="BJ194">
        <v>3285.7139999999999</v>
      </c>
      <c r="BK194">
        <v>3364.9520000000002</v>
      </c>
      <c r="BL194">
        <v>5857.5240000000003</v>
      </c>
      <c r="BM194">
        <v>5658.6670000000004</v>
      </c>
      <c r="BN194">
        <v>5647.2380000000003</v>
      </c>
      <c r="BO194">
        <v>5992.3810000000003</v>
      </c>
      <c r="BP194">
        <v>6172.19</v>
      </c>
      <c r="BQ194">
        <v>10552.38</v>
      </c>
      <c r="BR194">
        <v>10639.24</v>
      </c>
    </row>
    <row r="195" spans="7:70" x14ac:dyDescent="0.3">
      <c r="G195" s="7"/>
      <c r="J195" s="7"/>
      <c r="Y195">
        <v>365.21120000000002</v>
      </c>
      <c r="Z195">
        <v>442.96429999999998</v>
      </c>
      <c r="AA195">
        <v>459.90480000000002</v>
      </c>
      <c r="AB195">
        <v>480.26190000000003</v>
      </c>
      <c r="AC195">
        <v>494.77379999999999</v>
      </c>
      <c r="AD195">
        <v>497.41669999999999</v>
      </c>
      <c r="AE195">
        <v>496.54759999999999</v>
      </c>
      <c r="AF195">
        <v>502.04759999999999</v>
      </c>
      <c r="AG195">
        <v>498.46429999999998</v>
      </c>
      <c r="AH195">
        <v>502.80950000000001</v>
      </c>
      <c r="AI195">
        <v>504.09519999999998</v>
      </c>
      <c r="AJ195">
        <v>503.07139999999998</v>
      </c>
      <c r="AK195">
        <v>500.73809999999997</v>
      </c>
      <c r="AL195">
        <v>502.90480000000002</v>
      </c>
      <c r="AM195">
        <v>505.07139999999998</v>
      </c>
      <c r="AN195">
        <v>503.95240000000001</v>
      </c>
      <c r="AO195">
        <v>506.05950000000001</v>
      </c>
      <c r="AP195">
        <v>503.21429999999998</v>
      </c>
      <c r="AQ195">
        <v>504.29759999999999</v>
      </c>
      <c r="AR195">
        <v>507.61900000000003</v>
      </c>
      <c r="AS195">
        <v>504.02379999999999</v>
      </c>
      <c r="AT195">
        <v>512.25</v>
      </c>
      <c r="AU195">
        <v>513.69050000000004</v>
      </c>
      <c r="AV195">
        <v>516.65480000000002</v>
      </c>
      <c r="AW195">
        <v>845.02380000000005</v>
      </c>
      <c r="AX195">
        <v>825.42859999999996</v>
      </c>
      <c r="AY195">
        <v>825.61900000000003</v>
      </c>
      <c r="AZ195">
        <v>821.42859999999996</v>
      </c>
      <c r="BA195">
        <v>1069.19</v>
      </c>
      <c r="BB195">
        <v>1409.7139999999999</v>
      </c>
      <c r="BC195">
        <v>1388.952</v>
      </c>
      <c r="BD195">
        <v>2028.7619999999999</v>
      </c>
      <c r="BE195">
        <v>2039.6189999999999</v>
      </c>
      <c r="BF195">
        <v>2037.143</v>
      </c>
      <c r="BG195">
        <v>2069.7139999999999</v>
      </c>
      <c r="BH195">
        <v>2028.7619999999999</v>
      </c>
      <c r="BI195">
        <v>3343.2379999999998</v>
      </c>
      <c r="BJ195">
        <v>3242.6669999999999</v>
      </c>
      <c r="BK195">
        <v>3374.0949999999998</v>
      </c>
      <c r="BL195">
        <v>5857.5240000000003</v>
      </c>
      <c r="BM195">
        <v>5704.3810000000003</v>
      </c>
      <c r="BN195">
        <v>5711.2380000000003</v>
      </c>
      <c r="BO195">
        <v>5974.0950000000003</v>
      </c>
      <c r="BP195">
        <v>6179.81</v>
      </c>
      <c r="BQ195">
        <v>10479.24</v>
      </c>
      <c r="BR195">
        <v>10622.48</v>
      </c>
    </row>
    <row r="196" spans="7:70" x14ac:dyDescent="0.3">
      <c r="G196" s="7"/>
      <c r="J196" s="7"/>
      <c r="Y196">
        <v>365.55059999999997</v>
      </c>
      <c r="Z196">
        <v>437.48809999999997</v>
      </c>
      <c r="AA196">
        <v>455.1071</v>
      </c>
      <c r="AB196">
        <v>475.51190000000003</v>
      </c>
      <c r="AC196">
        <v>490.61900000000003</v>
      </c>
      <c r="AD196">
        <v>492.47620000000001</v>
      </c>
      <c r="AE196">
        <v>492.53570000000002</v>
      </c>
      <c r="AF196">
        <v>497.47620000000001</v>
      </c>
      <c r="AG196">
        <v>494.34519999999998</v>
      </c>
      <c r="AH196">
        <v>498.47620000000001</v>
      </c>
      <c r="AI196">
        <v>499.54759999999999</v>
      </c>
      <c r="AJ196">
        <v>499.22620000000001</v>
      </c>
      <c r="AK196">
        <v>497.6071</v>
      </c>
      <c r="AL196">
        <v>498.26190000000003</v>
      </c>
      <c r="AM196">
        <v>500.65480000000002</v>
      </c>
      <c r="AN196">
        <v>499.88099999999997</v>
      </c>
      <c r="AO196">
        <v>500.48809999999997</v>
      </c>
      <c r="AP196">
        <v>498.95240000000001</v>
      </c>
      <c r="AQ196">
        <v>499.23809999999997</v>
      </c>
      <c r="AR196">
        <v>504.16669999999999</v>
      </c>
      <c r="AS196">
        <v>498.77379999999999</v>
      </c>
      <c r="AT196">
        <v>508.63099999999997</v>
      </c>
      <c r="AU196">
        <v>507.84519999999998</v>
      </c>
      <c r="AV196">
        <v>513.54759999999999</v>
      </c>
      <c r="AW196">
        <v>840.16669999999999</v>
      </c>
      <c r="AX196">
        <v>822.57140000000004</v>
      </c>
      <c r="AY196">
        <v>820.61900000000003</v>
      </c>
      <c r="AZ196">
        <v>821.23810000000003</v>
      </c>
      <c r="BA196">
        <v>1069.5239999999999</v>
      </c>
      <c r="BB196">
        <v>1409.4290000000001</v>
      </c>
      <c r="BC196">
        <v>1395.7139999999999</v>
      </c>
      <c r="BD196">
        <v>2042.2860000000001</v>
      </c>
      <c r="BE196">
        <v>2047.2380000000001</v>
      </c>
      <c r="BF196">
        <v>2034.4760000000001</v>
      </c>
      <c r="BG196">
        <v>2055.81</v>
      </c>
      <c r="BH196">
        <v>2012.7619999999999</v>
      </c>
      <c r="BI196">
        <v>3344</v>
      </c>
      <c r="BJ196">
        <v>3256.3809999999999</v>
      </c>
      <c r="BK196">
        <v>3372.9520000000002</v>
      </c>
      <c r="BL196">
        <v>5906.2860000000001</v>
      </c>
      <c r="BM196">
        <v>5737.9049999999997</v>
      </c>
      <c r="BN196">
        <v>5633.5240000000003</v>
      </c>
      <c r="BO196">
        <v>6028.9520000000002</v>
      </c>
      <c r="BP196">
        <v>6231.6189999999997</v>
      </c>
      <c r="BQ196">
        <v>10517.33</v>
      </c>
      <c r="BR196">
        <v>10744.38</v>
      </c>
    </row>
    <row r="197" spans="7:70" x14ac:dyDescent="0.3">
      <c r="G197" s="7"/>
      <c r="J197" s="7"/>
      <c r="Y197">
        <v>365.89</v>
      </c>
      <c r="Z197">
        <v>435.54759999999999</v>
      </c>
      <c r="AA197">
        <v>453.91669999999999</v>
      </c>
      <c r="AB197">
        <v>473.57139999999998</v>
      </c>
      <c r="AC197">
        <v>489.91669999999999</v>
      </c>
      <c r="AD197">
        <v>491.41669999999999</v>
      </c>
      <c r="AE197">
        <v>491.17860000000002</v>
      </c>
      <c r="AF197">
        <v>496.40480000000002</v>
      </c>
      <c r="AG197">
        <v>492.3929</v>
      </c>
      <c r="AH197">
        <v>497.41669999999999</v>
      </c>
      <c r="AI197">
        <v>497.25</v>
      </c>
      <c r="AJ197">
        <v>498.51190000000003</v>
      </c>
      <c r="AK197">
        <v>496.79759999999999</v>
      </c>
      <c r="AL197">
        <v>497.61900000000003</v>
      </c>
      <c r="AM197">
        <v>499.79759999999999</v>
      </c>
      <c r="AN197">
        <v>499.66669999999999</v>
      </c>
      <c r="AO197">
        <v>498.58330000000001</v>
      </c>
      <c r="AP197">
        <v>497.32139999999998</v>
      </c>
      <c r="AQ197">
        <v>498.27379999999999</v>
      </c>
      <c r="AR197">
        <v>502.80950000000001</v>
      </c>
      <c r="AS197">
        <v>498.40480000000002</v>
      </c>
      <c r="AT197">
        <v>507.36900000000003</v>
      </c>
      <c r="AU197">
        <v>507.20240000000001</v>
      </c>
      <c r="AV197">
        <v>512.33330000000001</v>
      </c>
      <c r="AW197">
        <v>834.71429999999998</v>
      </c>
      <c r="AX197">
        <v>818.30949999999996</v>
      </c>
      <c r="AY197">
        <v>815.92859999999996</v>
      </c>
      <c r="AZ197">
        <v>818.52380000000005</v>
      </c>
      <c r="BA197">
        <v>1061.4290000000001</v>
      </c>
      <c r="BB197">
        <v>1401.7139999999999</v>
      </c>
      <c r="BC197">
        <v>1388.2860000000001</v>
      </c>
      <c r="BD197">
        <v>2057.3330000000001</v>
      </c>
      <c r="BE197">
        <v>2036.3810000000001</v>
      </c>
      <c r="BF197">
        <v>2030.4760000000001</v>
      </c>
      <c r="BG197">
        <v>2048.19</v>
      </c>
      <c r="BH197">
        <v>2018.4760000000001</v>
      </c>
      <c r="BI197">
        <v>3339.0479999999998</v>
      </c>
      <c r="BJ197">
        <v>3270.857</v>
      </c>
      <c r="BK197">
        <v>3379.81</v>
      </c>
      <c r="BL197">
        <v>5910.0950000000003</v>
      </c>
      <c r="BM197">
        <v>5794.2860000000001</v>
      </c>
      <c r="BN197">
        <v>5649.5240000000003</v>
      </c>
      <c r="BO197">
        <v>6070.857</v>
      </c>
      <c r="BP197">
        <v>6208</v>
      </c>
      <c r="BQ197">
        <v>10404.57</v>
      </c>
      <c r="BR197">
        <v>10788.57</v>
      </c>
    </row>
    <row r="198" spans="7:70" x14ac:dyDescent="0.3">
      <c r="G198" s="7"/>
      <c r="J198" s="7"/>
      <c r="Y198">
        <v>366.22949999999997</v>
      </c>
      <c r="Z198">
        <v>442.84519999999998</v>
      </c>
      <c r="AA198">
        <v>460.07139999999998</v>
      </c>
      <c r="AB198">
        <v>479.55950000000001</v>
      </c>
      <c r="AC198">
        <v>495.23809999999997</v>
      </c>
      <c r="AD198">
        <v>496.94049999999999</v>
      </c>
      <c r="AE198">
        <v>497.15480000000002</v>
      </c>
      <c r="AF198">
        <v>501.91669999999999</v>
      </c>
      <c r="AG198">
        <v>499.63099999999997</v>
      </c>
      <c r="AH198">
        <v>503.59519999999998</v>
      </c>
      <c r="AI198">
        <v>503.48809999999997</v>
      </c>
      <c r="AJ198">
        <v>505.33330000000001</v>
      </c>
      <c r="AK198">
        <v>502.78570000000002</v>
      </c>
      <c r="AL198">
        <v>504.8571</v>
      </c>
      <c r="AM198">
        <v>506.28570000000002</v>
      </c>
      <c r="AN198">
        <v>504.79759999999999</v>
      </c>
      <c r="AO198">
        <v>504.69049999999999</v>
      </c>
      <c r="AP198">
        <v>503.19049999999999</v>
      </c>
      <c r="AQ198">
        <v>503.55950000000001</v>
      </c>
      <c r="AR198">
        <v>508.98809999999997</v>
      </c>
      <c r="AS198">
        <v>505.16669999999999</v>
      </c>
      <c r="AT198">
        <v>512.58330000000001</v>
      </c>
      <c r="AU198">
        <v>513.13099999999997</v>
      </c>
      <c r="AV198">
        <v>517.73810000000003</v>
      </c>
      <c r="AW198">
        <v>838.64290000000005</v>
      </c>
      <c r="AX198">
        <v>821.26189999999997</v>
      </c>
      <c r="AY198">
        <v>819.71429999999998</v>
      </c>
      <c r="AZ198">
        <v>820.45240000000001</v>
      </c>
      <c r="BA198">
        <v>1062.7139999999999</v>
      </c>
      <c r="BB198">
        <v>1405.4290000000001</v>
      </c>
      <c r="BC198">
        <v>1385.3330000000001</v>
      </c>
      <c r="BD198">
        <v>2048.3809999999999</v>
      </c>
      <c r="BE198">
        <v>2039.4290000000001</v>
      </c>
      <c r="BF198">
        <v>2045.5239999999999</v>
      </c>
      <c r="BG198">
        <v>2048.19</v>
      </c>
      <c r="BH198">
        <v>2013.143</v>
      </c>
      <c r="BI198">
        <v>3308.9520000000002</v>
      </c>
      <c r="BJ198">
        <v>3278.4760000000001</v>
      </c>
      <c r="BK198">
        <v>3382.4760000000001</v>
      </c>
      <c r="BL198">
        <v>5931.4290000000001</v>
      </c>
      <c r="BM198">
        <v>5804.9520000000002</v>
      </c>
      <c r="BN198">
        <v>5702.0950000000003</v>
      </c>
      <c r="BO198">
        <v>6080.7619999999997</v>
      </c>
      <c r="BP198">
        <v>6217.143</v>
      </c>
      <c r="BQ198">
        <v>10546.29</v>
      </c>
      <c r="BR198">
        <v>10846.48</v>
      </c>
    </row>
    <row r="199" spans="7:70" x14ac:dyDescent="0.3">
      <c r="G199" s="7"/>
      <c r="J199" s="7"/>
      <c r="Y199">
        <v>366.56889999999999</v>
      </c>
      <c r="Z199">
        <v>443.30950000000001</v>
      </c>
      <c r="AA199">
        <v>454.90480000000002</v>
      </c>
      <c r="AB199">
        <v>474.71429999999998</v>
      </c>
      <c r="AC199">
        <v>492.15480000000002</v>
      </c>
      <c r="AD199">
        <v>492.51190000000003</v>
      </c>
      <c r="AE199">
        <v>493.05950000000001</v>
      </c>
      <c r="AF199">
        <v>497.30950000000001</v>
      </c>
      <c r="AG199">
        <v>495.26190000000003</v>
      </c>
      <c r="AH199">
        <v>499</v>
      </c>
      <c r="AI199">
        <v>498.79759999999999</v>
      </c>
      <c r="AJ199">
        <v>501.92860000000002</v>
      </c>
      <c r="AK199">
        <v>499.20240000000001</v>
      </c>
      <c r="AL199">
        <v>500.40480000000002</v>
      </c>
      <c r="AM199">
        <v>500.92860000000002</v>
      </c>
      <c r="AN199">
        <v>501.02379999999999</v>
      </c>
      <c r="AO199">
        <v>500.17860000000002</v>
      </c>
      <c r="AP199">
        <v>498.96429999999998</v>
      </c>
      <c r="AQ199">
        <v>498.95240000000001</v>
      </c>
      <c r="AR199">
        <v>503.90480000000002</v>
      </c>
      <c r="AS199">
        <v>501.5</v>
      </c>
      <c r="AT199">
        <v>508.54759999999999</v>
      </c>
      <c r="AU199">
        <v>509.65480000000002</v>
      </c>
      <c r="AV199">
        <v>513.13099999999997</v>
      </c>
      <c r="AW199">
        <v>835.33330000000001</v>
      </c>
      <c r="AX199">
        <v>817.11900000000003</v>
      </c>
      <c r="AY199">
        <v>813.80949999999996</v>
      </c>
      <c r="AZ199">
        <v>817.80949999999996</v>
      </c>
      <c r="BA199">
        <v>1055.6669999999999</v>
      </c>
      <c r="BB199">
        <v>1403.7139999999999</v>
      </c>
      <c r="BC199">
        <v>1383.143</v>
      </c>
      <c r="BD199">
        <v>2040.7619999999999</v>
      </c>
      <c r="BE199">
        <v>2033.905</v>
      </c>
      <c r="BF199">
        <v>2028.952</v>
      </c>
      <c r="BG199">
        <v>2055.6190000000001</v>
      </c>
      <c r="BH199">
        <v>2004.19</v>
      </c>
      <c r="BI199">
        <v>3308.5720000000001</v>
      </c>
      <c r="BJ199">
        <v>3317.7139999999999</v>
      </c>
      <c r="BK199">
        <v>3388.5720000000001</v>
      </c>
      <c r="BL199">
        <v>5903.2380000000003</v>
      </c>
      <c r="BM199">
        <v>5793.5240000000003</v>
      </c>
      <c r="BN199">
        <v>5693.7139999999999</v>
      </c>
      <c r="BO199">
        <v>6029.7139999999999</v>
      </c>
      <c r="BP199">
        <v>6181.3329999999996</v>
      </c>
      <c r="BQ199">
        <v>10570.67</v>
      </c>
      <c r="BR199">
        <v>10678.86</v>
      </c>
    </row>
    <row r="200" spans="7:70" x14ac:dyDescent="0.3">
      <c r="G200" s="7"/>
      <c r="J200" s="7"/>
      <c r="Y200">
        <v>366.9083</v>
      </c>
      <c r="Z200">
        <v>438.59519999999998</v>
      </c>
      <c r="AA200">
        <v>450.26190000000003</v>
      </c>
      <c r="AB200">
        <v>468.34519999999998</v>
      </c>
      <c r="AC200">
        <v>486.28570000000002</v>
      </c>
      <c r="AD200">
        <v>486.73809999999997</v>
      </c>
      <c r="AE200">
        <v>487.44049999999999</v>
      </c>
      <c r="AF200">
        <v>491.86900000000003</v>
      </c>
      <c r="AG200">
        <v>488.80950000000001</v>
      </c>
      <c r="AH200">
        <v>492.92860000000002</v>
      </c>
      <c r="AI200">
        <v>491.63099999999997</v>
      </c>
      <c r="AJ200">
        <v>495.80950000000001</v>
      </c>
      <c r="AK200">
        <v>493.28570000000002</v>
      </c>
      <c r="AL200">
        <v>493.42860000000002</v>
      </c>
      <c r="AM200">
        <v>494.38099999999997</v>
      </c>
      <c r="AN200">
        <v>493.94049999999999</v>
      </c>
      <c r="AO200">
        <v>492.58330000000001</v>
      </c>
      <c r="AP200">
        <v>492.61900000000003</v>
      </c>
      <c r="AQ200">
        <v>492.1429</v>
      </c>
      <c r="AR200">
        <v>498.1071</v>
      </c>
      <c r="AS200">
        <v>495.72620000000001</v>
      </c>
      <c r="AT200">
        <v>502.83330000000001</v>
      </c>
      <c r="AU200">
        <v>502.20240000000001</v>
      </c>
      <c r="AV200">
        <v>506.5</v>
      </c>
      <c r="AW200">
        <v>834.78570000000002</v>
      </c>
      <c r="AX200">
        <v>817.14290000000005</v>
      </c>
      <c r="AY200">
        <v>812.52380000000005</v>
      </c>
      <c r="AZ200">
        <v>815</v>
      </c>
      <c r="BA200">
        <v>1062.5709999999999</v>
      </c>
      <c r="BB200">
        <v>1401.4290000000001</v>
      </c>
      <c r="BC200">
        <v>1388</v>
      </c>
      <c r="BD200">
        <v>2038.095</v>
      </c>
      <c r="BE200">
        <v>2036.7619999999999</v>
      </c>
      <c r="BF200">
        <v>2044.3810000000001</v>
      </c>
      <c r="BG200">
        <v>2054.857</v>
      </c>
      <c r="BH200">
        <v>2019.048</v>
      </c>
      <c r="BI200">
        <v>3294.4760000000001</v>
      </c>
      <c r="BJ200">
        <v>3312</v>
      </c>
      <c r="BK200">
        <v>3420.5720000000001</v>
      </c>
      <c r="BL200">
        <v>5848.3810000000003</v>
      </c>
      <c r="BM200">
        <v>5819.4290000000001</v>
      </c>
      <c r="BN200">
        <v>5626.6670000000004</v>
      </c>
      <c r="BO200">
        <v>6058.6670000000004</v>
      </c>
      <c r="BP200">
        <v>6171.4290000000001</v>
      </c>
      <c r="BQ200">
        <v>10375.620000000001</v>
      </c>
      <c r="BR200">
        <v>10662.1</v>
      </c>
    </row>
    <row r="201" spans="7:70" x14ac:dyDescent="0.3">
      <c r="G201" s="7"/>
      <c r="J201" s="7"/>
      <c r="Y201">
        <v>367.24770000000001</v>
      </c>
      <c r="Z201">
        <v>436.71429999999998</v>
      </c>
      <c r="AA201">
        <v>447.48809999999997</v>
      </c>
      <c r="AB201">
        <v>468.73809999999997</v>
      </c>
      <c r="AC201">
        <v>486.71429999999998</v>
      </c>
      <c r="AD201">
        <v>486.72620000000001</v>
      </c>
      <c r="AE201">
        <v>488.20240000000001</v>
      </c>
      <c r="AF201">
        <v>491.46429999999998</v>
      </c>
      <c r="AG201">
        <v>488.36900000000003</v>
      </c>
      <c r="AH201">
        <v>491.83330000000001</v>
      </c>
      <c r="AI201">
        <v>491.21429999999998</v>
      </c>
      <c r="AJ201">
        <v>494.61900000000003</v>
      </c>
      <c r="AK201">
        <v>493.03570000000002</v>
      </c>
      <c r="AL201">
        <v>492.94049999999999</v>
      </c>
      <c r="AM201">
        <v>493.16669999999999</v>
      </c>
      <c r="AN201">
        <v>492.61900000000003</v>
      </c>
      <c r="AO201">
        <v>492.63099999999997</v>
      </c>
      <c r="AP201">
        <v>491.34519999999998</v>
      </c>
      <c r="AQ201">
        <v>493.03570000000002</v>
      </c>
      <c r="AR201">
        <v>497.5</v>
      </c>
      <c r="AS201">
        <v>494.77379999999999</v>
      </c>
      <c r="AT201">
        <v>500.95240000000001</v>
      </c>
      <c r="AU201">
        <v>501.90480000000002</v>
      </c>
      <c r="AV201">
        <v>506.16669999999999</v>
      </c>
      <c r="AW201">
        <v>835.88099999999997</v>
      </c>
      <c r="AX201">
        <v>817.85709999999995</v>
      </c>
      <c r="AY201">
        <v>814.64290000000005</v>
      </c>
      <c r="AZ201">
        <v>815.71429999999998</v>
      </c>
      <c r="BA201">
        <v>1064.81</v>
      </c>
      <c r="BB201">
        <v>1403.2380000000001</v>
      </c>
      <c r="BC201">
        <v>1389.143</v>
      </c>
      <c r="BD201">
        <v>2059.81</v>
      </c>
      <c r="BE201">
        <v>2060.3809999999999</v>
      </c>
      <c r="BF201">
        <v>2042.2860000000001</v>
      </c>
      <c r="BG201">
        <v>2049.5239999999999</v>
      </c>
      <c r="BH201">
        <v>2005.3330000000001</v>
      </c>
      <c r="BI201">
        <v>3287.2379999999998</v>
      </c>
      <c r="BJ201">
        <v>3339.4279999999999</v>
      </c>
      <c r="BK201">
        <v>3430.0949999999998</v>
      </c>
      <c r="BL201">
        <v>5865.143</v>
      </c>
      <c r="BM201">
        <v>5795.0479999999998</v>
      </c>
      <c r="BN201">
        <v>5636.5709999999999</v>
      </c>
      <c r="BO201">
        <v>6086.0950000000003</v>
      </c>
      <c r="BP201">
        <v>6134.857</v>
      </c>
      <c r="BQ201">
        <v>10351.24</v>
      </c>
      <c r="BR201">
        <v>10585.9</v>
      </c>
    </row>
    <row r="202" spans="7:70" x14ac:dyDescent="0.3">
      <c r="G202" s="7"/>
      <c r="J202" s="7"/>
      <c r="Y202">
        <v>367.58699999999999</v>
      </c>
      <c r="Z202">
        <v>445.30950000000001</v>
      </c>
      <c r="AA202">
        <v>455.82139999999998</v>
      </c>
      <c r="AB202">
        <v>476.94049999999999</v>
      </c>
      <c r="AC202">
        <v>494.79759999999999</v>
      </c>
      <c r="AD202">
        <v>495.05950000000001</v>
      </c>
      <c r="AE202">
        <v>496.88099999999997</v>
      </c>
      <c r="AF202">
        <v>500.52379999999999</v>
      </c>
      <c r="AG202">
        <v>496.51190000000003</v>
      </c>
      <c r="AH202">
        <v>500.22620000000001</v>
      </c>
      <c r="AI202">
        <v>500.11900000000003</v>
      </c>
      <c r="AJ202">
        <v>502.54759999999999</v>
      </c>
      <c r="AK202">
        <v>500.70240000000001</v>
      </c>
      <c r="AL202">
        <v>502.21429999999998</v>
      </c>
      <c r="AM202">
        <v>499.5</v>
      </c>
      <c r="AN202">
        <v>500.65480000000002</v>
      </c>
      <c r="AO202">
        <v>501.03570000000002</v>
      </c>
      <c r="AP202">
        <v>500.79759999999999</v>
      </c>
      <c r="AQ202">
        <v>502.58330000000001</v>
      </c>
      <c r="AR202">
        <v>504.65480000000002</v>
      </c>
      <c r="AS202">
        <v>502.79759999999999</v>
      </c>
      <c r="AT202">
        <v>508.65480000000002</v>
      </c>
      <c r="AU202">
        <v>509.1071</v>
      </c>
      <c r="AV202">
        <v>514.22619999999995</v>
      </c>
      <c r="AW202">
        <v>841.61900000000003</v>
      </c>
      <c r="AX202">
        <v>822.35709999999995</v>
      </c>
      <c r="AY202">
        <v>819.97619999999995</v>
      </c>
      <c r="AZ202">
        <v>824.02380000000005</v>
      </c>
      <c r="BA202">
        <v>1065.2380000000001</v>
      </c>
      <c r="BB202">
        <v>1410</v>
      </c>
      <c r="BC202">
        <v>1394</v>
      </c>
      <c r="BD202">
        <v>2057.5239999999999</v>
      </c>
      <c r="BE202">
        <v>2050.6669999999999</v>
      </c>
      <c r="BF202">
        <v>2043.048</v>
      </c>
      <c r="BG202">
        <v>2046.4760000000001</v>
      </c>
      <c r="BH202">
        <v>2006.6669999999999</v>
      </c>
      <c r="BI202">
        <v>3272.3809999999999</v>
      </c>
      <c r="BJ202">
        <v>3342.0949999999998</v>
      </c>
      <c r="BK202">
        <v>3419.81</v>
      </c>
      <c r="BL202">
        <v>5895.6189999999997</v>
      </c>
      <c r="BM202">
        <v>5840</v>
      </c>
      <c r="BN202">
        <v>5692.9520000000002</v>
      </c>
      <c r="BO202">
        <v>6050.2860000000001</v>
      </c>
      <c r="BP202">
        <v>6102.0950000000003</v>
      </c>
      <c r="BQ202">
        <v>10377.14</v>
      </c>
      <c r="BR202">
        <v>10480.76</v>
      </c>
    </row>
    <row r="203" spans="7:70" x14ac:dyDescent="0.3">
      <c r="G203" s="7"/>
      <c r="J203" s="7"/>
      <c r="Y203">
        <v>367.9264</v>
      </c>
      <c r="Z203">
        <v>444.84519999999998</v>
      </c>
      <c r="AA203">
        <v>456.3929</v>
      </c>
      <c r="AB203">
        <v>476.59519999999998</v>
      </c>
      <c r="AC203">
        <v>495.21429999999998</v>
      </c>
      <c r="AD203">
        <v>495.98809999999997</v>
      </c>
      <c r="AE203">
        <v>497.75</v>
      </c>
      <c r="AF203">
        <v>502.47620000000001</v>
      </c>
      <c r="AG203">
        <v>497.05950000000001</v>
      </c>
      <c r="AH203">
        <v>501.73809999999997</v>
      </c>
      <c r="AI203">
        <v>501.5</v>
      </c>
      <c r="AJ203">
        <v>502.98809999999997</v>
      </c>
      <c r="AK203">
        <v>502.1071</v>
      </c>
      <c r="AL203">
        <v>503.73809999999997</v>
      </c>
      <c r="AM203">
        <v>500.92860000000002</v>
      </c>
      <c r="AN203">
        <v>501.88099999999997</v>
      </c>
      <c r="AO203">
        <v>501.73809999999997</v>
      </c>
      <c r="AP203">
        <v>502.94049999999999</v>
      </c>
      <c r="AQ203">
        <v>502.86900000000003</v>
      </c>
      <c r="AR203">
        <v>504.88099999999997</v>
      </c>
      <c r="AS203">
        <v>502.6071</v>
      </c>
      <c r="AT203">
        <v>509.11900000000003</v>
      </c>
      <c r="AU203">
        <v>508.6429</v>
      </c>
      <c r="AV203">
        <v>515.61900000000003</v>
      </c>
      <c r="AW203">
        <v>841.42859999999996</v>
      </c>
      <c r="AX203">
        <v>822.69050000000004</v>
      </c>
      <c r="AY203">
        <v>825.45240000000001</v>
      </c>
      <c r="AZ203">
        <v>826.21429999999998</v>
      </c>
      <c r="BA203">
        <v>1062.4760000000001</v>
      </c>
      <c r="BB203">
        <v>1414.7619999999999</v>
      </c>
      <c r="BC203">
        <v>1398.2860000000001</v>
      </c>
      <c r="BD203">
        <v>2055.81</v>
      </c>
      <c r="BE203">
        <v>2045.3330000000001</v>
      </c>
      <c r="BF203">
        <v>2044.19</v>
      </c>
      <c r="BG203">
        <v>2039.2380000000001</v>
      </c>
      <c r="BH203">
        <v>1996</v>
      </c>
      <c r="BI203">
        <v>3267.81</v>
      </c>
      <c r="BJ203">
        <v>3336.7620000000002</v>
      </c>
      <c r="BK203">
        <v>3373.7139999999999</v>
      </c>
      <c r="BL203">
        <v>5916.9520000000002</v>
      </c>
      <c r="BM203">
        <v>5769.143</v>
      </c>
      <c r="BN203">
        <v>5707.4290000000001</v>
      </c>
      <c r="BO203">
        <v>5967.2380000000003</v>
      </c>
      <c r="BP203">
        <v>6068.5709999999999</v>
      </c>
      <c r="BQ203">
        <v>10398.48</v>
      </c>
      <c r="BR203">
        <v>10588.95</v>
      </c>
    </row>
    <row r="204" spans="7:70" x14ac:dyDescent="0.3">
      <c r="G204" s="7"/>
      <c r="J204" s="7"/>
      <c r="Y204">
        <v>368.26580000000001</v>
      </c>
      <c r="Z204">
        <v>436.86900000000003</v>
      </c>
      <c r="AA204">
        <v>449.57139999999998</v>
      </c>
      <c r="AB204">
        <v>469.25</v>
      </c>
      <c r="AC204">
        <v>487.40480000000002</v>
      </c>
      <c r="AD204">
        <v>489.84519999999998</v>
      </c>
      <c r="AE204">
        <v>490.6071</v>
      </c>
      <c r="AF204">
        <v>495.19049999999999</v>
      </c>
      <c r="AG204">
        <v>489.95240000000001</v>
      </c>
      <c r="AH204">
        <v>495.15480000000002</v>
      </c>
      <c r="AI204">
        <v>493.75</v>
      </c>
      <c r="AJ204">
        <v>496.16669999999999</v>
      </c>
      <c r="AK204">
        <v>495.40480000000002</v>
      </c>
      <c r="AL204">
        <v>496.55950000000001</v>
      </c>
      <c r="AM204">
        <v>494.63099999999997</v>
      </c>
      <c r="AN204">
        <v>494.29759999999999</v>
      </c>
      <c r="AO204">
        <v>495.6071</v>
      </c>
      <c r="AP204">
        <v>495.05950000000001</v>
      </c>
      <c r="AQ204">
        <v>495.8929</v>
      </c>
      <c r="AR204">
        <v>497.04759999999999</v>
      </c>
      <c r="AS204">
        <v>496.6071</v>
      </c>
      <c r="AT204">
        <v>501.67860000000002</v>
      </c>
      <c r="AU204">
        <v>501.38099999999997</v>
      </c>
      <c r="AV204">
        <v>509.48809999999997</v>
      </c>
      <c r="AW204">
        <v>827.54759999999999</v>
      </c>
      <c r="AX204">
        <v>811.80949999999996</v>
      </c>
      <c r="AY204">
        <v>814.02380000000005</v>
      </c>
      <c r="AZ204">
        <v>814.40480000000002</v>
      </c>
      <c r="BA204">
        <v>1047.4290000000001</v>
      </c>
      <c r="BB204">
        <v>1400</v>
      </c>
      <c r="BC204">
        <v>1386.095</v>
      </c>
      <c r="BD204">
        <v>2053.9050000000002</v>
      </c>
      <c r="BE204">
        <v>2040.3810000000001</v>
      </c>
      <c r="BF204">
        <v>2038.6669999999999</v>
      </c>
      <c r="BG204">
        <v>2028</v>
      </c>
      <c r="BH204">
        <v>1980</v>
      </c>
      <c r="BI204">
        <v>3270.857</v>
      </c>
      <c r="BJ204">
        <v>3335.2379999999998</v>
      </c>
      <c r="BK204">
        <v>3325.7139999999999</v>
      </c>
      <c r="BL204">
        <v>5880.3810000000003</v>
      </c>
      <c r="BM204">
        <v>5737.143</v>
      </c>
      <c r="BN204">
        <v>5708.19</v>
      </c>
      <c r="BO204">
        <v>5880.3810000000003</v>
      </c>
      <c r="BP204">
        <v>5992.3810000000003</v>
      </c>
      <c r="BQ204">
        <v>10453.33</v>
      </c>
      <c r="BR204">
        <v>10535.62</v>
      </c>
    </row>
    <row r="205" spans="7:70" x14ac:dyDescent="0.3">
      <c r="G205" s="7"/>
      <c r="J205" s="7"/>
      <c r="Y205">
        <v>368.60509999999999</v>
      </c>
      <c r="Z205">
        <v>435.3929</v>
      </c>
      <c r="AA205">
        <v>449.08330000000001</v>
      </c>
      <c r="AB205">
        <v>470.16669999999999</v>
      </c>
      <c r="AC205">
        <v>488.65480000000002</v>
      </c>
      <c r="AD205">
        <v>490.84519999999998</v>
      </c>
      <c r="AE205">
        <v>491.86900000000003</v>
      </c>
      <c r="AF205">
        <v>496.88099999999997</v>
      </c>
      <c r="AG205">
        <v>491.25</v>
      </c>
      <c r="AH205">
        <v>495.83330000000001</v>
      </c>
      <c r="AI205">
        <v>494.54759999999999</v>
      </c>
      <c r="AJ205">
        <v>497.05950000000001</v>
      </c>
      <c r="AK205">
        <v>497.51190000000003</v>
      </c>
      <c r="AL205">
        <v>497.28570000000002</v>
      </c>
      <c r="AM205">
        <v>496.30950000000001</v>
      </c>
      <c r="AN205">
        <v>494.36900000000003</v>
      </c>
      <c r="AO205">
        <v>496.11900000000003</v>
      </c>
      <c r="AP205">
        <v>495.91669999999999</v>
      </c>
      <c r="AQ205">
        <v>497.17860000000002</v>
      </c>
      <c r="AR205">
        <v>498.96429999999998</v>
      </c>
      <c r="AS205">
        <v>498.63099999999997</v>
      </c>
      <c r="AT205">
        <v>502.44049999999999</v>
      </c>
      <c r="AU205">
        <v>501.13099999999997</v>
      </c>
      <c r="AV205">
        <v>509.82139999999998</v>
      </c>
      <c r="AW205">
        <v>830.83330000000001</v>
      </c>
      <c r="AX205">
        <v>815</v>
      </c>
      <c r="AY205">
        <v>817</v>
      </c>
      <c r="AZ205">
        <v>817.52380000000005</v>
      </c>
      <c r="BA205">
        <v>1057.6669999999999</v>
      </c>
      <c r="BB205">
        <v>1408.952</v>
      </c>
      <c r="BC205">
        <v>1395.7139999999999</v>
      </c>
      <c r="BD205">
        <v>2063.6190000000001</v>
      </c>
      <c r="BE205">
        <v>2046.6669999999999</v>
      </c>
      <c r="BF205">
        <v>2014.2860000000001</v>
      </c>
      <c r="BG205">
        <v>2043.2380000000001</v>
      </c>
      <c r="BH205">
        <v>1996.5709999999999</v>
      </c>
      <c r="BI205">
        <v>3258.2860000000001</v>
      </c>
      <c r="BJ205">
        <v>3308.19</v>
      </c>
      <c r="BK205">
        <v>3344</v>
      </c>
      <c r="BL205">
        <v>5984</v>
      </c>
      <c r="BM205">
        <v>5721.143</v>
      </c>
      <c r="BN205">
        <v>5711.2380000000003</v>
      </c>
      <c r="BO205">
        <v>5890.2860000000001</v>
      </c>
      <c r="BP205">
        <v>5975.6189999999997</v>
      </c>
      <c r="BQ205">
        <v>10480.76</v>
      </c>
      <c r="BR205">
        <v>10613.33</v>
      </c>
    </row>
    <row r="206" spans="7:70" x14ac:dyDescent="0.3">
      <c r="G206" s="7"/>
      <c r="J206" s="7"/>
      <c r="Y206">
        <v>368.94450000000001</v>
      </c>
      <c r="Z206">
        <v>441.78570000000002</v>
      </c>
      <c r="AA206">
        <v>454.80950000000001</v>
      </c>
      <c r="AB206">
        <v>474.6071</v>
      </c>
      <c r="AC206">
        <v>494.03570000000002</v>
      </c>
      <c r="AD206">
        <v>496.1071</v>
      </c>
      <c r="AE206">
        <v>498.51190000000003</v>
      </c>
      <c r="AF206">
        <v>502.75</v>
      </c>
      <c r="AG206">
        <v>496.71429999999998</v>
      </c>
      <c r="AH206">
        <v>501.83330000000001</v>
      </c>
      <c r="AI206">
        <v>499.20240000000001</v>
      </c>
      <c r="AJ206">
        <v>503.05950000000001</v>
      </c>
      <c r="AK206">
        <v>502.70240000000001</v>
      </c>
      <c r="AL206">
        <v>502.91669999999999</v>
      </c>
      <c r="AM206">
        <v>500.32139999999998</v>
      </c>
      <c r="AN206">
        <v>500.04759999999999</v>
      </c>
      <c r="AO206">
        <v>500.97620000000001</v>
      </c>
      <c r="AP206">
        <v>501.19049999999999</v>
      </c>
      <c r="AQ206">
        <v>502.90480000000002</v>
      </c>
      <c r="AR206">
        <v>503.3571</v>
      </c>
      <c r="AS206">
        <v>505.03570000000002</v>
      </c>
      <c r="AT206">
        <v>506.54759999999999</v>
      </c>
      <c r="AU206">
        <v>506.47620000000001</v>
      </c>
      <c r="AV206">
        <v>515.05949999999996</v>
      </c>
      <c r="AW206">
        <v>833.71429999999998</v>
      </c>
      <c r="AX206">
        <v>817.26189999999997</v>
      </c>
      <c r="AY206">
        <v>819.5</v>
      </c>
      <c r="AZ206">
        <v>820.16669999999999</v>
      </c>
      <c r="BA206">
        <v>1060.6669999999999</v>
      </c>
      <c r="BB206">
        <v>1410.6669999999999</v>
      </c>
      <c r="BC206">
        <v>1404.857</v>
      </c>
      <c r="BD206">
        <v>2070.2860000000001</v>
      </c>
      <c r="BE206">
        <v>2045.143</v>
      </c>
      <c r="BF206">
        <v>2002.857</v>
      </c>
      <c r="BG206">
        <v>2030.2860000000001</v>
      </c>
      <c r="BH206">
        <v>2013.7139999999999</v>
      </c>
      <c r="BI206">
        <v>3231.2379999999998</v>
      </c>
      <c r="BJ206">
        <v>3289.143</v>
      </c>
      <c r="BK206">
        <v>3356.19</v>
      </c>
      <c r="BL206">
        <v>5961.9049999999997</v>
      </c>
      <c r="BM206">
        <v>5777.5240000000003</v>
      </c>
      <c r="BN206">
        <v>5762.2860000000001</v>
      </c>
      <c r="BO206">
        <v>5858.2860000000001</v>
      </c>
      <c r="BP206">
        <v>5899.4290000000001</v>
      </c>
      <c r="BQ206">
        <v>10520.38</v>
      </c>
      <c r="BR206">
        <v>10675.81</v>
      </c>
    </row>
    <row r="207" spans="7:70" x14ac:dyDescent="0.3">
      <c r="G207" s="7"/>
      <c r="J207" s="7"/>
      <c r="Y207">
        <v>369.28379999999999</v>
      </c>
      <c r="Z207">
        <v>440.84519999999998</v>
      </c>
      <c r="AA207">
        <v>452.61900000000003</v>
      </c>
      <c r="AB207">
        <v>472.82139999999998</v>
      </c>
      <c r="AC207">
        <v>491.42860000000002</v>
      </c>
      <c r="AD207">
        <v>493.94049999999999</v>
      </c>
      <c r="AE207">
        <v>497.38099999999997</v>
      </c>
      <c r="AF207">
        <v>500.42860000000002</v>
      </c>
      <c r="AG207">
        <v>495</v>
      </c>
      <c r="AH207">
        <v>500.20240000000001</v>
      </c>
      <c r="AI207">
        <v>498.36900000000003</v>
      </c>
      <c r="AJ207">
        <v>501.1429</v>
      </c>
      <c r="AK207">
        <v>500.51190000000003</v>
      </c>
      <c r="AL207">
        <v>501.16669999999999</v>
      </c>
      <c r="AM207">
        <v>498.25</v>
      </c>
      <c r="AN207">
        <v>499.67860000000002</v>
      </c>
      <c r="AO207">
        <v>499.77379999999999</v>
      </c>
      <c r="AP207">
        <v>500.29759999999999</v>
      </c>
      <c r="AQ207">
        <v>501.20240000000001</v>
      </c>
      <c r="AR207">
        <v>501.83330000000001</v>
      </c>
      <c r="AS207">
        <v>503.28570000000002</v>
      </c>
      <c r="AT207">
        <v>504</v>
      </c>
      <c r="AU207">
        <v>505.01190000000003</v>
      </c>
      <c r="AV207">
        <v>514.19050000000004</v>
      </c>
      <c r="AW207">
        <v>829.5</v>
      </c>
      <c r="AX207">
        <v>816.47619999999995</v>
      </c>
      <c r="AY207">
        <v>815.88099999999997</v>
      </c>
      <c r="AZ207">
        <v>818.38099999999997</v>
      </c>
      <c r="BA207">
        <v>1055.2380000000001</v>
      </c>
      <c r="BB207">
        <v>1405.5239999999999</v>
      </c>
      <c r="BC207">
        <v>1396.2860000000001</v>
      </c>
      <c r="BD207">
        <v>2066.4760000000001</v>
      </c>
      <c r="BE207">
        <v>2038.857</v>
      </c>
      <c r="BF207">
        <v>2005.143</v>
      </c>
      <c r="BG207">
        <v>2029.5239999999999</v>
      </c>
      <c r="BH207">
        <v>2004</v>
      </c>
      <c r="BI207">
        <v>3237.3330000000001</v>
      </c>
      <c r="BJ207">
        <v>3309.7139999999999</v>
      </c>
      <c r="BK207">
        <v>3342.857</v>
      </c>
      <c r="BL207">
        <v>5975.6189999999997</v>
      </c>
      <c r="BM207">
        <v>5744.7619999999997</v>
      </c>
      <c r="BN207">
        <v>5767.6189999999997</v>
      </c>
      <c r="BO207">
        <v>5870.4759999999997</v>
      </c>
      <c r="BP207">
        <v>5866.6670000000004</v>
      </c>
      <c r="BQ207">
        <v>10524.95</v>
      </c>
      <c r="BR207">
        <v>10712.38</v>
      </c>
    </row>
    <row r="208" spans="7:70" x14ac:dyDescent="0.3">
      <c r="G208" s="7"/>
      <c r="J208" s="7"/>
      <c r="Y208">
        <v>369.62310000000002</v>
      </c>
      <c r="Z208">
        <v>436.53570000000002</v>
      </c>
      <c r="AA208">
        <v>448.52379999999999</v>
      </c>
      <c r="AB208">
        <v>467.76190000000003</v>
      </c>
      <c r="AC208">
        <v>487.11900000000003</v>
      </c>
      <c r="AD208">
        <v>489.76190000000003</v>
      </c>
      <c r="AE208">
        <v>492.71429999999998</v>
      </c>
      <c r="AF208">
        <v>496.59519999999998</v>
      </c>
      <c r="AG208">
        <v>491.27379999999999</v>
      </c>
      <c r="AH208">
        <v>496.86900000000003</v>
      </c>
      <c r="AI208">
        <v>494.05950000000001</v>
      </c>
      <c r="AJ208">
        <v>497.61900000000003</v>
      </c>
      <c r="AK208">
        <v>496.3571</v>
      </c>
      <c r="AL208">
        <v>496.73809999999997</v>
      </c>
      <c r="AM208">
        <v>494.55950000000001</v>
      </c>
      <c r="AN208">
        <v>495.82139999999998</v>
      </c>
      <c r="AO208">
        <v>496.91669999999999</v>
      </c>
      <c r="AP208">
        <v>495.79759999999999</v>
      </c>
      <c r="AQ208">
        <v>497.17860000000002</v>
      </c>
      <c r="AR208">
        <v>497.21429999999998</v>
      </c>
      <c r="AS208">
        <v>499.69049999999999</v>
      </c>
      <c r="AT208">
        <v>500.02379999999999</v>
      </c>
      <c r="AU208">
        <v>500.46429999999998</v>
      </c>
      <c r="AV208">
        <v>509.6071</v>
      </c>
      <c r="AW208">
        <v>819.07140000000004</v>
      </c>
      <c r="AX208">
        <v>810.02380000000005</v>
      </c>
      <c r="AY208">
        <v>810.61900000000003</v>
      </c>
      <c r="AZ208">
        <v>813.19050000000004</v>
      </c>
      <c r="BA208">
        <v>1053.952</v>
      </c>
      <c r="BB208">
        <v>1401.048</v>
      </c>
      <c r="BC208">
        <v>1383.905</v>
      </c>
      <c r="BD208">
        <v>2065.9050000000002</v>
      </c>
      <c r="BE208">
        <v>2043.81</v>
      </c>
      <c r="BF208">
        <v>1992.3810000000001</v>
      </c>
      <c r="BG208">
        <v>2022.095</v>
      </c>
      <c r="BH208">
        <v>1988</v>
      </c>
      <c r="BI208">
        <v>3235.0479999999998</v>
      </c>
      <c r="BJ208">
        <v>3285.7139999999999</v>
      </c>
      <c r="BK208">
        <v>3332.19</v>
      </c>
      <c r="BL208">
        <v>5964.9520000000002</v>
      </c>
      <c r="BM208">
        <v>5712.7619999999997</v>
      </c>
      <c r="BN208">
        <v>5728.7619999999997</v>
      </c>
      <c r="BO208">
        <v>5858.2860000000001</v>
      </c>
      <c r="BP208">
        <v>5854.4759999999997</v>
      </c>
      <c r="BQ208">
        <v>10520.38</v>
      </c>
      <c r="BR208">
        <v>10733.71</v>
      </c>
    </row>
    <row r="209" spans="7:70" x14ac:dyDescent="0.3">
      <c r="G209" s="7"/>
      <c r="J209" s="7"/>
      <c r="Y209">
        <v>369.9624</v>
      </c>
      <c r="Z209">
        <v>434.09519999999998</v>
      </c>
      <c r="AA209">
        <v>445.72620000000001</v>
      </c>
      <c r="AB209">
        <v>463.17860000000002</v>
      </c>
      <c r="AC209">
        <v>482.16669999999999</v>
      </c>
      <c r="AD209">
        <v>486.73809999999997</v>
      </c>
      <c r="AE209">
        <v>488.45240000000001</v>
      </c>
      <c r="AF209">
        <v>492.8571</v>
      </c>
      <c r="AG209">
        <v>487.41669999999999</v>
      </c>
      <c r="AH209">
        <v>492.95240000000001</v>
      </c>
      <c r="AI209">
        <v>489.41669999999999</v>
      </c>
      <c r="AJ209">
        <v>494.63099999999997</v>
      </c>
      <c r="AK209">
        <v>491.82139999999998</v>
      </c>
      <c r="AL209">
        <v>493.88099999999997</v>
      </c>
      <c r="AM209">
        <v>489.94049999999999</v>
      </c>
      <c r="AN209">
        <v>492.92860000000002</v>
      </c>
      <c r="AO209">
        <v>493.58330000000001</v>
      </c>
      <c r="AP209">
        <v>491.92860000000002</v>
      </c>
      <c r="AQ209">
        <v>491.80950000000001</v>
      </c>
      <c r="AR209">
        <v>494.51190000000003</v>
      </c>
      <c r="AS209">
        <v>496.47620000000001</v>
      </c>
      <c r="AT209">
        <v>496.08330000000001</v>
      </c>
      <c r="AU209">
        <v>497.45240000000001</v>
      </c>
      <c r="AV209">
        <v>506.07139999999998</v>
      </c>
      <c r="AW209">
        <v>819.85709999999995</v>
      </c>
      <c r="AX209">
        <v>810.11900000000003</v>
      </c>
      <c r="AY209">
        <v>808.09519999999998</v>
      </c>
      <c r="AZ209">
        <v>813.33330000000001</v>
      </c>
      <c r="BA209">
        <v>1055.952</v>
      </c>
      <c r="BB209">
        <v>1408.19</v>
      </c>
      <c r="BC209">
        <v>1385.2380000000001</v>
      </c>
      <c r="BD209">
        <v>2067.6190000000001</v>
      </c>
      <c r="BE209">
        <v>2027.2380000000001</v>
      </c>
      <c r="BF209">
        <v>1997.7139999999999</v>
      </c>
      <c r="BG209">
        <v>2021.143</v>
      </c>
      <c r="BH209">
        <v>1989.143</v>
      </c>
      <c r="BI209">
        <v>3261.7139999999999</v>
      </c>
      <c r="BJ209">
        <v>3278.0949999999998</v>
      </c>
      <c r="BK209">
        <v>3335.6190000000001</v>
      </c>
      <c r="BL209">
        <v>5949.7139999999999</v>
      </c>
      <c r="BM209">
        <v>5695.2380000000003</v>
      </c>
      <c r="BN209">
        <v>5746.2860000000001</v>
      </c>
      <c r="BO209">
        <v>5871.2380000000003</v>
      </c>
      <c r="BP209">
        <v>5802.6670000000004</v>
      </c>
      <c r="BQ209">
        <v>10572.19</v>
      </c>
      <c r="BR209">
        <v>10875.43</v>
      </c>
    </row>
    <row r="210" spans="7:70" x14ac:dyDescent="0.3">
      <c r="G210" s="7"/>
      <c r="J210" s="7"/>
      <c r="Y210">
        <v>370.30180000000001</v>
      </c>
      <c r="Z210">
        <v>438.23809999999997</v>
      </c>
      <c r="AA210">
        <v>450.13099999999997</v>
      </c>
      <c r="AB210">
        <v>466.58330000000001</v>
      </c>
      <c r="AC210">
        <v>484.48809999999997</v>
      </c>
      <c r="AD210">
        <v>489.88099999999997</v>
      </c>
      <c r="AE210">
        <v>492.08330000000001</v>
      </c>
      <c r="AF210">
        <v>496.05950000000001</v>
      </c>
      <c r="AG210">
        <v>491.96429999999998</v>
      </c>
      <c r="AH210">
        <v>496.82139999999998</v>
      </c>
      <c r="AI210">
        <v>493.69049999999999</v>
      </c>
      <c r="AJ210">
        <v>498.54759999999999</v>
      </c>
      <c r="AK210">
        <v>495.95240000000001</v>
      </c>
      <c r="AL210">
        <v>498.13099999999997</v>
      </c>
      <c r="AM210">
        <v>494.20240000000001</v>
      </c>
      <c r="AN210">
        <v>496.48809999999997</v>
      </c>
      <c r="AO210">
        <v>498.32139999999998</v>
      </c>
      <c r="AP210">
        <v>495.73809999999997</v>
      </c>
      <c r="AQ210">
        <v>495.33330000000001</v>
      </c>
      <c r="AR210">
        <v>498.67860000000002</v>
      </c>
      <c r="AS210">
        <v>499.01190000000003</v>
      </c>
      <c r="AT210">
        <v>500.84519999999998</v>
      </c>
      <c r="AU210">
        <v>500.82139999999998</v>
      </c>
      <c r="AV210">
        <v>509.90480000000002</v>
      </c>
      <c r="AW210">
        <v>824.88099999999997</v>
      </c>
      <c r="AX210">
        <v>812.76189999999997</v>
      </c>
      <c r="AY210">
        <v>811.52380000000005</v>
      </c>
      <c r="AZ210">
        <v>819.64290000000005</v>
      </c>
      <c r="BA210">
        <v>1059.5239999999999</v>
      </c>
      <c r="BB210">
        <v>1412.6669999999999</v>
      </c>
      <c r="BC210">
        <v>1390</v>
      </c>
      <c r="BD210">
        <v>2089.143</v>
      </c>
      <c r="BE210">
        <v>2024</v>
      </c>
      <c r="BF210">
        <v>1997.3330000000001</v>
      </c>
      <c r="BG210">
        <v>2013.143</v>
      </c>
      <c r="BH210">
        <v>2009.905</v>
      </c>
      <c r="BI210">
        <v>3322.6669999999999</v>
      </c>
      <c r="BJ210">
        <v>3289.5239999999999</v>
      </c>
      <c r="BK210">
        <v>3336.3809999999999</v>
      </c>
      <c r="BL210">
        <v>5907.0479999999998</v>
      </c>
      <c r="BM210">
        <v>5681.5240000000003</v>
      </c>
      <c r="BN210">
        <v>5744.7619999999997</v>
      </c>
      <c r="BO210">
        <v>5941.3329999999996</v>
      </c>
      <c r="BP210">
        <v>5814.0950000000003</v>
      </c>
      <c r="BQ210">
        <v>10534.1</v>
      </c>
      <c r="BR210">
        <v>10742.86</v>
      </c>
    </row>
    <row r="211" spans="7:70" x14ac:dyDescent="0.3">
      <c r="G211" s="7"/>
      <c r="J211" s="7"/>
      <c r="Y211">
        <v>370.64109999999999</v>
      </c>
      <c r="Z211">
        <v>436.8929</v>
      </c>
      <c r="AA211">
        <v>448.82139999999998</v>
      </c>
      <c r="AB211">
        <v>464.26190000000003</v>
      </c>
      <c r="AC211">
        <v>480.77379999999999</v>
      </c>
      <c r="AD211">
        <v>486.94049999999999</v>
      </c>
      <c r="AE211">
        <v>489.83330000000001</v>
      </c>
      <c r="AF211">
        <v>493.16669999999999</v>
      </c>
      <c r="AG211">
        <v>489.65480000000002</v>
      </c>
      <c r="AH211">
        <v>493.70240000000001</v>
      </c>
      <c r="AI211">
        <v>493.5</v>
      </c>
      <c r="AJ211">
        <v>496.88099999999997</v>
      </c>
      <c r="AK211">
        <v>494.45240000000001</v>
      </c>
      <c r="AL211">
        <v>494.75</v>
      </c>
      <c r="AM211">
        <v>491.97620000000001</v>
      </c>
      <c r="AN211">
        <v>493.51190000000003</v>
      </c>
      <c r="AO211">
        <v>495.53570000000002</v>
      </c>
      <c r="AP211">
        <v>493.09519999999998</v>
      </c>
      <c r="AQ211">
        <v>492.75</v>
      </c>
      <c r="AR211">
        <v>496.28570000000002</v>
      </c>
      <c r="AS211">
        <v>497.66669999999999</v>
      </c>
      <c r="AT211">
        <v>499.32139999999998</v>
      </c>
      <c r="AU211">
        <v>500.55950000000001</v>
      </c>
      <c r="AV211">
        <v>508.09519999999998</v>
      </c>
      <c r="AW211">
        <v>825.33330000000001</v>
      </c>
      <c r="AX211">
        <v>814.35709999999995</v>
      </c>
      <c r="AY211">
        <v>811.64290000000005</v>
      </c>
      <c r="AZ211">
        <v>820.52380000000005</v>
      </c>
      <c r="BA211">
        <v>1059.4290000000001</v>
      </c>
      <c r="BB211">
        <v>1417.7139999999999</v>
      </c>
      <c r="BC211">
        <v>1396.6669999999999</v>
      </c>
      <c r="BD211">
        <v>2082.2860000000001</v>
      </c>
      <c r="BE211">
        <v>2007.2380000000001</v>
      </c>
      <c r="BF211">
        <v>2000.7619999999999</v>
      </c>
      <c r="BG211">
        <v>2010.857</v>
      </c>
      <c r="BH211">
        <v>2015.048</v>
      </c>
      <c r="BI211">
        <v>3334.857</v>
      </c>
      <c r="BJ211">
        <v>3288.3809999999999</v>
      </c>
      <c r="BK211">
        <v>3322.6669999999999</v>
      </c>
      <c r="BL211">
        <v>5871.2380000000003</v>
      </c>
      <c r="BM211">
        <v>5636.5709999999999</v>
      </c>
      <c r="BN211">
        <v>5755.4290000000001</v>
      </c>
      <c r="BO211">
        <v>5885.7139999999999</v>
      </c>
      <c r="BP211">
        <v>5794.2860000000001</v>
      </c>
      <c r="BQ211">
        <v>10599.62</v>
      </c>
      <c r="BR211">
        <v>10614.86</v>
      </c>
    </row>
    <row r="212" spans="7:70" x14ac:dyDescent="0.3">
      <c r="G212" s="7"/>
      <c r="J212" s="7"/>
      <c r="Y212">
        <v>370.9803</v>
      </c>
      <c r="Z212">
        <v>434.27379999999999</v>
      </c>
      <c r="AA212">
        <v>446.08330000000001</v>
      </c>
      <c r="AB212">
        <v>461.67860000000002</v>
      </c>
      <c r="AC212">
        <v>477.04759999999999</v>
      </c>
      <c r="AD212">
        <v>483.8571</v>
      </c>
      <c r="AE212">
        <v>485.98809999999997</v>
      </c>
      <c r="AF212">
        <v>490.29759999999999</v>
      </c>
      <c r="AG212">
        <v>487.15480000000002</v>
      </c>
      <c r="AH212">
        <v>489.8571</v>
      </c>
      <c r="AI212">
        <v>490.34519999999998</v>
      </c>
      <c r="AJ212">
        <v>493.83330000000001</v>
      </c>
      <c r="AK212">
        <v>491.90480000000002</v>
      </c>
      <c r="AL212">
        <v>492.21429999999998</v>
      </c>
      <c r="AM212">
        <v>487.98809999999997</v>
      </c>
      <c r="AN212">
        <v>491.44049999999999</v>
      </c>
      <c r="AO212">
        <v>493.19049999999999</v>
      </c>
      <c r="AP212">
        <v>490.3929</v>
      </c>
      <c r="AQ212">
        <v>489.69049999999999</v>
      </c>
      <c r="AR212">
        <v>491.90480000000002</v>
      </c>
      <c r="AS212">
        <v>493.67860000000002</v>
      </c>
      <c r="AT212">
        <v>497.47620000000001</v>
      </c>
      <c r="AU212">
        <v>497.69049999999999</v>
      </c>
      <c r="AV212">
        <v>505.29759999999999</v>
      </c>
      <c r="AW212">
        <v>822.26189999999997</v>
      </c>
      <c r="AX212">
        <v>812.02380000000005</v>
      </c>
      <c r="AY212">
        <v>804.73810000000003</v>
      </c>
      <c r="AZ212">
        <v>815.52380000000005</v>
      </c>
      <c r="BA212">
        <v>1052.6189999999999</v>
      </c>
      <c r="BB212">
        <v>1408.6669999999999</v>
      </c>
      <c r="BC212">
        <v>1384.19</v>
      </c>
      <c r="BD212">
        <v>2084.19</v>
      </c>
      <c r="BE212">
        <v>1999.2380000000001</v>
      </c>
      <c r="BF212">
        <v>1985.905</v>
      </c>
      <c r="BG212">
        <v>2021.905</v>
      </c>
      <c r="BH212">
        <v>2023.6189999999999</v>
      </c>
      <c r="BI212">
        <v>3315.0479999999998</v>
      </c>
      <c r="BJ212">
        <v>3311.6190000000001</v>
      </c>
      <c r="BK212">
        <v>3307.4279999999999</v>
      </c>
      <c r="BL212">
        <v>5823.2380000000003</v>
      </c>
      <c r="BM212">
        <v>5590.0950000000003</v>
      </c>
      <c r="BN212">
        <v>5779.0479999999998</v>
      </c>
      <c r="BO212">
        <v>5897.9049999999997</v>
      </c>
      <c r="BP212">
        <v>5819.4290000000001</v>
      </c>
      <c r="BQ212">
        <v>10607.24</v>
      </c>
      <c r="BR212">
        <v>10614.86</v>
      </c>
    </row>
    <row r="213" spans="7:70" x14ac:dyDescent="0.3">
      <c r="G213" s="7"/>
      <c r="J213" s="7"/>
      <c r="Y213">
        <v>371.31959999999998</v>
      </c>
      <c r="Z213">
        <v>434.45240000000001</v>
      </c>
      <c r="AA213">
        <v>445.86900000000003</v>
      </c>
      <c r="AB213">
        <v>462.92860000000002</v>
      </c>
      <c r="AC213">
        <v>479.03570000000002</v>
      </c>
      <c r="AD213">
        <v>485.25</v>
      </c>
      <c r="AE213">
        <v>486.94049999999999</v>
      </c>
      <c r="AF213">
        <v>492.33330000000001</v>
      </c>
      <c r="AG213">
        <v>489.80950000000001</v>
      </c>
      <c r="AH213">
        <v>492.19049999999999</v>
      </c>
      <c r="AI213">
        <v>491.76190000000003</v>
      </c>
      <c r="AJ213">
        <v>495.09519999999998</v>
      </c>
      <c r="AK213">
        <v>493.54759999999999</v>
      </c>
      <c r="AL213">
        <v>493.40480000000002</v>
      </c>
      <c r="AM213">
        <v>490</v>
      </c>
      <c r="AN213">
        <v>491.65480000000002</v>
      </c>
      <c r="AO213">
        <v>495.07139999999998</v>
      </c>
      <c r="AP213">
        <v>492.21429999999998</v>
      </c>
      <c r="AQ213">
        <v>491.94049999999999</v>
      </c>
      <c r="AR213">
        <v>493.38099999999997</v>
      </c>
      <c r="AS213">
        <v>495.45240000000001</v>
      </c>
      <c r="AT213">
        <v>498.94049999999999</v>
      </c>
      <c r="AU213">
        <v>499.46429999999998</v>
      </c>
      <c r="AV213">
        <v>507.54759999999999</v>
      </c>
      <c r="AW213">
        <v>830.23810000000003</v>
      </c>
      <c r="AX213">
        <v>818.14290000000005</v>
      </c>
      <c r="AY213">
        <v>809.69050000000004</v>
      </c>
      <c r="AZ213">
        <v>819.40480000000002</v>
      </c>
      <c r="BA213">
        <v>1062.6669999999999</v>
      </c>
      <c r="BB213">
        <v>1419.048</v>
      </c>
      <c r="BC213">
        <v>1390.3810000000001</v>
      </c>
      <c r="BD213">
        <v>2086.857</v>
      </c>
      <c r="BE213">
        <v>2007.048</v>
      </c>
      <c r="BF213">
        <v>1984</v>
      </c>
      <c r="BG213">
        <v>2029.143</v>
      </c>
      <c r="BH213">
        <v>2016.3810000000001</v>
      </c>
      <c r="BI213">
        <v>3302.4760000000001</v>
      </c>
      <c r="BJ213">
        <v>3328.7620000000002</v>
      </c>
      <c r="BK213">
        <v>3337.9050000000002</v>
      </c>
      <c r="BL213">
        <v>5807.2380000000003</v>
      </c>
      <c r="BM213">
        <v>5628.9520000000002</v>
      </c>
      <c r="BN213">
        <v>5715.0479999999998</v>
      </c>
      <c r="BO213">
        <v>5801.9049999999997</v>
      </c>
      <c r="BP213">
        <v>5856</v>
      </c>
      <c r="BQ213">
        <v>10561.52</v>
      </c>
      <c r="BR213">
        <v>10732.19</v>
      </c>
    </row>
    <row r="214" spans="7:70" x14ac:dyDescent="0.3">
      <c r="G214" s="7"/>
      <c r="J214" s="7"/>
      <c r="Y214">
        <v>371.65890000000002</v>
      </c>
      <c r="Z214">
        <v>438.91669999999999</v>
      </c>
      <c r="AA214">
        <v>451.8571</v>
      </c>
      <c r="AB214">
        <v>469.66669999999999</v>
      </c>
      <c r="AC214">
        <v>486.48809999999997</v>
      </c>
      <c r="AD214">
        <v>491.61900000000003</v>
      </c>
      <c r="AE214">
        <v>494.83330000000001</v>
      </c>
      <c r="AF214">
        <v>498.91669999999999</v>
      </c>
      <c r="AG214">
        <v>497.02379999999999</v>
      </c>
      <c r="AH214">
        <v>500.34519999999998</v>
      </c>
      <c r="AI214">
        <v>499.6071</v>
      </c>
      <c r="AJ214">
        <v>501.83330000000001</v>
      </c>
      <c r="AK214">
        <v>501.19049999999999</v>
      </c>
      <c r="AL214">
        <v>501.28570000000002</v>
      </c>
      <c r="AM214">
        <v>496.6429</v>
      </c>
      <c r="AN214">
        <v>498.70240000000001</v>
      </c>
      <c r="AO214">
        <v>501.83330000000001</v>
      </c>
      <c r="AP214">
        <v>500.04759999999999</v>
      </c>
      <c r="AQ214">
        <v>497.94049999999999</v>
      </c>
      <c r="AR214">
        <v>500.15480000000002</v>
      </c>
      <c r="AS214">
        <v>502.36900000000003</v>
      </c>
      <c r="AT214">
        <v>506.63099999999997</v>
      </c>
      <c r="AU214">
        <v>506.41669999999999</v>
      </c>
      <c r="AV214">
        <v>515.84519999999998</v>
      </c>
      <c r="AW214">
        <v>833.59519999999998</v>
      </c>
      <c r="AX214">
        <v>823.33330000000001</v>
      </c>
      <c r="AY214">
        <v>812.71429999999998</v>
      </c>
      <c r="AZ214">
        <v>823.14290000000005</v>
      </c>
      <c r="BA214">
        <v>1064.4290000000001</v>
      </c>
      <c r="BB214">
        <v>1417.2380000000001</v>
      </c>
      <c r="BC214">
        <v>1385.7139999999999</v>
      </c>
      <c r="BD214">
        <v>2086.6669999999999</v>
      </c>
      <c r="BE214">
        <v>2019.81</v>
      </c>
      <c r="BF214">
        <v>2002.6669999999999</v>
      </c>
      <c r="BG214">
        <v>2010.857</v>
      </c>
      <c r="BH214">
        <v>2018.4760000000001</v>
      </c>
      <c r="BI214">
        <v>3299.81</v>
      </c>
      <c r="BJ214">
        <v>3336.3809999999999</v>
      </c>
      <c r="BK214">
        <v>3313.9050000000002</v>
      </c>
      <c r="BL214">
        <v>5790.4759999999997</v>
      </c>
      <c r="BM214">
        <v>5585.5240000000003</v>
      </c>
      <c r="BN214">
        <v>5718.0950000000003</v>
      </c>
      <c r="BO214">
        <v>5753.9049999999997</v>
      </c>
      <c r="BP214">
        <v>5846.857</v>
      </c>
      <c r="BQ214">
        <v>10553.9</v>
      </c>
      <c r="BR214">
        <v>10785.52</v>
      </c>
    </row>
    <row r="215" spans="7:70" x14ac:dyDescent="0.3">
      <c r="G215" s="7"/>
      <c r="J215" s="7"/>
      <c r="Y215">
        <v>371.99810000000002</v>
      </c>
      <c r="Z215">
        <v>439.86900000000003</v>
      </c>
      <c r="AA215">
        <v>453.77379999999999</v>
      </c>
      <c r="AB215">
        <v>472.82139999999998</v>
      </c>
      <c r="AC215">
        <v>489.84519999999998</v>
      </c>
      <c r="AD215">
        <v>494.30950000000001</v>
      </c>
      <c r="AE215">
        <v>497.23809999999997</v>
      </c>
      <c r="AF215">
        <v>501.75</v>
      </c>
      <c r="AG215">
        <v>499.79759999999999</v>
      </c>
      <c r="AH215">
        <v>502.47620000000001</v>
      </c>
      <c r="AI215">
        <v>502.25</v>
      </c>
      <c r="AJ215">
        <v>503.6071</v>
      </c>
      <c r="AK215">
        <v>502.76190000000003</v>
      </c>
      <c r="AL215">
        <v>503.84519999999998</v>
      </c>
      <c r="AM215">
        <v>499.32139999999998</v>
      </c>
      <c r="AN215">
        <v>501.44049999999999</v>
      </c>
      <c r="AO215">
        <v>505.15480000000002</v>
      </c>
      <c r="AP215">
        <v>502.1429</v>
      </c>
      <c r="AQ215">
        <v>500.44049999999999</v>
      </c>
      <c r="AR215">
        <v>502.09519999999998</v>
      </c>
      <c r="AS215">
        <v>503.77379999999999</v>
      </c>
      <c r="AT215">
        <v>509.58330000000001</v>
      </c>
      <c r="AU215">
        <v>509.02379999999999</v>
      </c>
      <c r="AV215">
        <v>517.78570000000002</v>
      </c>
      <c r="AW215">
        <v>843.97619999999995</v>
      </c>
      <c r="AX215">
        <v>832.69050000000004</v>
      </c>
      <c r="AY215">
        <v>821.90480000000002</v>
      </c>
      <c r="AZ215">
        <v>834.04759999999999</v>
      </c>
      <c r="BA215">
        <v>1075</v>
      </c>
      <c r="BB215">
        <v>1429.3330000000001</v>
      </c>
      <c r="BC215">
        <v>1382.19</v>
      </c>
      <c r="BD215">
        <v>2107.0479999999998</v>
      </c>
      <c r="BE215">
        <v>2038.2860000000001</v>
      </c>
      <c r="BF215">
        <v>2022.6669999999999</v>
      </c>
      <c r="BG215">
        <v>2016.7619999999999</v>
      </c>
      <c r="BH215">
        <v>2026.857</v>
      </c>
      <c r="BI215">
        <v>3285.3330000000001</v>
      </c>
      <c r="BJ215">
        <v>3330.6669999999999</v>
      </c>
      <c r="BK215">
        <v>3341.7139999999999</v>
      </c>
      <c r="BL215">
        <v>5763.0479999999998</v>
      </c>
      <c r="BM215">
        <v>5601.5240000000003</v>
      </c>
      <c r="BN215">
        <v>5804.19</v>
      </c>
      <c r="BO215">
        <v>5728</v>
      </c>
      <c r="BP215">
        <v>5816.3810000000003</v>
      </c>
      <c r="BQ215">
        <v>10467.049999999999</v>
      </c>
      <c r="BR215">
        <v>10733.71</v>
      </c>
    </row>
    <row r="216" spans="7:70" x14ac:dyDescent="0.3">
      <c r="G216" s="7"/>
      <c r="J216" s="7"/>
      <c r="Y216">
        <v>372.3374</v>
      </c>
      <c r="Z216">
        <v>435.71429999999998</v>
      </c>
      <c r="AA216">
        <v>450.69049999999999</v>
      </c>
      <c r="AB216">
        <v>469.72620000000001</v>
      </c>
      <c r="AC216">
        <v>486.51190000000003</v>
      </c>
      <c r="AD216">
        <v>492.09519999999998</v>
      </c>
      <c r="AE216">
        <v>494.96429999999998</v>
      </c>
      <c r="AF216">
        <v>499.58330000000001</v>
      </c>
      <c r="AG216">
        <v>499</v>
      </c>
      <c r="AH216">
        <v>500.17860000000002</v>
      </c>
      <c r="AI216">
        <v>500.67860000000002</v>
      </c>
      <c r="AJ216">
        <v>499.67860000000002</v>
      </c>
      <c r="AK216">
        <v>499.51190000000003</v>
      </c>
      <c r="AL216">
        <v>499.98809999999997</v>
      </c>
      <c r="AM216">
        <v>497.33330000000001</v>
      </c>
      <c r="AN216">
        <v>500.3571</v>
      </c>
      <c r="AO216">
        <v>503.16669999999999</v>
      </c>
      <c r="AP216">
        <v>500.27379999999999</v>
      </c>
      <c r="AQ216">
        <v>497.53570000000002</v>
      </c>
      <c r="AR216">
        <v>499.5</v>
      </c>
      <c r="AS216">
        <v>501.6429</v>
      </c>
      <c r="AT216">
        <v>506.98809999999997</v>
      </c>
      <c r="AU216">
        <v>506.36900000000003</v>
      </c>
      <c r="AV216">
        <v>515.26189999999997</v>
      </c>
      <c r="AW216">
        <v>844.09519999999998</v>
      </c>
      <c r="AX216">
        <v>830.71429999999998</v>
      </c>
      <c r="AY216">
        <v>824.40480000000002</v>
      </c>
      <c r="AZ216">
        <v>830.73810000000003</v>
      </c>
      <c r="BA216">
        <v>1079.2380000000001</v>
      </c>
      <c r="BB216">
        <v>1431.4290000000001</v>
      </c>
      <c r="BC216">
        <v>1390.2860000000001</v>
      </c>
      <c r="BD216">
        <v>2102.857</v>
      </c>
      <c r="BE216">
        <v>2047.048</v>
      </c>
      <c r="BF216">
        <v>2017.5239999999999</v>
      </c>
      <c r="BG216">
        <v>2005.3330000000001</v>
      </c>
      <c r="BH216">
        <v>2036.19</v>
      </c>
      <c r="BI216">
        <v>3266.2860000000001</v>
      </c>
      <c r="BJ216">
        <v>3316.19</v>
      </c>
      <c r="BK216">
        <v>3305.9050000000002</v>
      </c>
      <c r="BL216">
        <v>5755.4290000000001</v>
      </c>
      <c r="BM216">
        <v>5557.3329999999996</v>
      </c>
      <c r="BN216">
        <v>5853.7139999999999</v>
      </c>
      <c r="BO216">
        <v>5769.143</v>
      </c>
      <c r="BP216">
        <v>5774.4759999999997</v>
      </c>
      <c r="BQ216">
        <v>10531.05</v>
      </c>
      <c r="BR216">
        <v>10721.52</v>
      </c>
    </row>
    <row r="217" spans="7:70" x14ac:dyDescent="0.3">
      <c r="G217" s="7"/>
      <c r="J217" s="7"/>
      <c r="Y217">
        <v>372.67660000000001</v>
      </c>
      <c r="Z217">
        <v>435.59519999999998</v>
      </c>
      <c r="AA217">
        <v>452.17860000000002</v>
      </c>
      <c r="AB217">
        <v>473.58330000000001</v>
      </c>
      <c r="AC217">
        <v>490.08330000000001</v>
      </c>
      <c r="AD217">
        <v>495.71429999999998</v>
      </c>
      <c r="AE217">
        <v>499.54759999999999</v>
      </c>
      <c r="AF217">
        <v>502.09519999999998</v>
      </c>
      <c r="AG217">
        <v>501.96429999999998</v>
      </c>
      <c r="AH217">
        <v>503.15480000000002</v>
      </c>
      <c r="AI217">
        <v>504.30950000000001</v>
      </c>
      <c r="AJ217">
        <v>502.67860000000002</v>
      </c>
      <c r="AK217">
        <v>503.11900000000003</v>
      </c>
      <c r="AL217">
        <v>502.92860000000002</v>
      </c>
      <c r="AM217">
        <v>500.84519999999998</v>
      </c>
      <c r="AN217">
        <v>503.27379999999999</v>
      </c>
      <c r="AO217">
        <v>507.3929</v>
      </c>
      <c r="AP217">
        <v>502.80950000000001</v>
      </c>
      <c r="AQ217">
        <v>501.30950000000001</v>
      </c>
      <c r="AR217">
        <v>502.52379999999999</v>
      </c>
      <c r="AS217">
        <v>504.59519999999998</v>
      </c>
      <c r="AT217">
        <v>510.78570000000002</v>
      </c>
      <c r="AU217">
        <v>510.1429</v>
      </c>
      <c r="AV217">
        <v>518.39290000000005</v>
      </c>
      <c r="AW217">
        <v>845.73810000000003</v>
      </c>
      <c r="AX217">
        <v>830.92859999999996</v>
      </c>
      <c r="AY217">
        <v>827.23810000000003</v>
      </c>
      <c r="AZ217">
        <v>832.28570000000002</v>
      </c>
      <c r="BA217">
        <v>1078.5709999999999</v>
      </c>
      <c r="BB217">
        <v>1429.7139999999999</v>
      </c>
      <c r="BC217">
        <v>1384.4760000000001</v>
      </c>
      <c r="BD217">
        <v>2085.143</v>
      </c>
      <c r="BE217">
        <v>2038.095</v>
      </c>
      <c r="BF217">
        <v>2010.857</v>
      </c>
      <c r="BG217">
        <v>2024.5709999999999</v>
      </c>
      <c r="BH217">
        <v>2047.6189999999999</v>
      </c>
      <c r="BI217">
        <v>3258.6669999999999</v>
      </c>
      <c r="BJ217">
        <v>3326.0949999999998</v>
      </c>
      <c r="BK217">
        <v>3307.4279999999999</v>
      </c>
      <c r="BL217">
        <v>5747.81</v>
      </c>
      <c r="BM217">
        <v>5474.2860000000001</v>
      </c>
      <c r="BN217">
        <v>5882.6670000000004</v>
      </c>
      <c r="BO217">
        <v>5731.0479999999998</v>
      </c>
      <c r="BP217">
        <v>5756.19</v>
      </c>
      <c r="BQ217">
        <v>10531.05</v>
      </c>
      <c r="BR217">
        <v>10636.19</v>
      </c>
    </row>
    <row r="218" spans="7:70" x14ac:dyDescent="0.3">
      <c r="G218" s="7"/>
      <c r="J218" s="7"/>
      <c r="Y218">
        <v>373.01580000000001</v>
      </c>
      <c r="Z218">
        <v>441.27379999999999</v>
      </c>
      <c r="AA218">
        <v>459.59519999999998</v>
      </c>
      <c r="AB218">
        <v>480.69049999999999</v>
      </c>
      <c r="AC218">
        <v>498.20240000000001</v>
      </c>
      <c r="AD218">
        <v>502.65480000000002</v>
      </c>
      <c r="AE218">
        <v>507.30950000000001</v>
      </c>
      <c r="AF218">
        <v>510.30950000000001</v>
      </c>
      <c r="AG218">
        <v>510.95240000000001</v>
      </c>
      <c r="AH218">
        <v>511.55950000000001</v>
      </c>
      <c r="AI218">
        <v>512.77380000000005</v>
      </c>
      <c r="AJ218">
        <v>510.33330000000001</v>
      </c>
      <c r="AK218">
        <v>510.79759999999999</v>
      </c>
      <c r="AL218">
        <v>510.90480000000002</v>
      </c>
      <c r="AM218">
        <v>508.47620000000001</v>
      </c>
      <c r="AN218">
        <v>509.71429999999998</v>
      </c>
      <c r="AO218">
        <v>516.33330000000001</v>
      </c>
      <c r="AP218">
        <v>510.72620000000001</v>
      </c>
      <c r="AQ218">
        <v>508.3929</v>
      </c>
      <c r="AR218">
        <v>510.71429999999998</v>
      </c>
      <c r="AS218">
        <v>511.86900000000003</v>
      </c>
      <c r="AT218">
        <v>518.84519999999998</v>
      </c>
      <c r="AU218">
        <v>518.92859999999996</v>
      </c>
      <c r="AV218">
        <v>526.82140000000004</v>
      </c>
      <c r="AW218">
        <v>853.57140000000004</v>
      </c>
      <c r="AX218">
        <v>834.47619999999995</v>
      </c>
      <c r="AY218">
        <v>834.38099999999997</v>
      </c>
      <c r="AZ218">
        <v>836.16669999999999</v>
      </c>
      <c r="BA218">
        <v>1087</v>
      </c>
      <c r="BB218">
        <v>1431.143</v>
      </c>
      <c r="BC218">
        <v>1381.5239999999999</v>
      </c>
      <c r="BD218">
        <v>2084.19</v>
      </c>
      <c r="BE218">
        <v>2047.2380000000001</v>
      </c>
      <c r="BF218">
        <v>2018.6669999999999</v>
      </c>
      <c r="BG218">
        <v>2034.6669999999999</v>
      </c>
      <c r="BH218">
        <v>2048.19</v>
      </c>
      <c r="BI218">
        <v>3238.4760000000001</v>
      </c>
      <c r="BJ218">
        <v>3347.4279999999999</v>
      </c>
      <c r="BK218">
        <v>3304.3809999999999</v>
      </c>
      <c r="BL218">
        <v>5738.6670000000004</v>
      </c>
      <c r="BM218">
        <v>5446.0950000000003</v>
      </c>
      <c r="BN218">
        <v>5904</v>
      </c>
      <c r="BO218">
        <v>5737.9049999999997</v>
      </c>
      <c r="BP218">
        <v>5765.3329999999996</v>
      </c>
      <c r="BQ218">
        <v>10523.43</v>
      </c>
      <c r="BR218">
        <v>10686.48</v>
      </c>
    </row>
    <row r="219" spans="7:70" x14ac:dyDescent="0.3">
      <c r="G219" s="7"/>
      <c r="J219" s="7"/>
      <c r="Y219">
        <v>373.35500000000002</v>
      </c>
      <c r="Z219">
        <v>440.92860000000002</v>
      </c>
      <c r="AA219">
        <v>461.58330000000001</v>
      </c>
      <c r="AB219">
        <v>484.25</v>
      </c>
      <c r="AC219">
        <v>502.52379999999999</v>
      </c>
      <c r="AD219">
        <v>505.94049999999999</v>
      </c>
      <c r="AE219">
        <v>511.19049999999999</v>
      </c>
      <c r="AF219">
        <v>514.92859999999996</v>
      </c>
      <c r="AG219">
        <v>514.36900000000003</v>
      </c>
      <c r="AH219">
        <v>515.29759999999999</v>
      </c>
      <c r="AI219">
        <v>515.66669999999999</v>
      </c>
      <c r="AJ219">
        <v>513.91669999999999</v>
      </c>
      <c r="AK219">
        <v>514.02380000000005</v>
      </c>
      <c r="AL219">
        <v>515.34519999999998</v>
      </c>
      <c r="AM219">
        <v>512.32140000000004</v>
      </c>
      <c r="AN219">
        <v>513.76189999999997</v>
      </c>
      <c r="AO219">
        <v>521.30949999999996</v>
      </c>
      <c r="AP219">
        <v>514.73810000000003</v>
      </c>
      <c r="AQ219">
        <v>512.22619999999995</v>
      </c>
      <c r="AR219">
        <v>515.13099999999997</v>
      </c>
      <c r="AS219">
        <v>514.34519999999998</v>
      </c>
      <c r="AT219">
        <v>524.04759999999999</v>
      </c>
      <c r="AU219">
        <v>522.04759999999999</v>
      </c>
      <c r="AV219">
        <v>531.16669999999999</v>
      </c>
      <c r="AW219">
        <v>860.42859999999996</v>
      </c>
      <c r="AX219">
        <v>837.73810000000003</v>
      </c>
      <c r="AY219">
        <v>836.97619999999995</v>
      </c>
      <c r="AZ219">
        <v>841.09519999999998</v>
      </c>
      <c r="BA219">
        <v>1093.5709999999999</v>
      </c>
      <c r="BB219">
        <v>1430.19</v>
      </c>
      <c r="BC219">
        <v>1387.7139999999999</v>
      </c>
      <c r="BD219">
        <v>2094.0949999999998</v>
      </c>
      <c r="BE219">
        <v>2051.0479999999998</v>
      </c>
      <c r="BF219">
        <v>1996.3810000000001</v>
      </c>
      <c r="BG219">
        <v>2048</v>
      </c>
      <c r="BH219">
        <v>2068.9520000000002</v>
      </c>
      <c r="BI219">
        <v>3276.5720000000001</v>
      </c>
      <c r="BJ219">
        <v>3365.7139999999999</v>
      </c>
      <c r="BK219">
        <v>3329.143</v>
      </c>
      <c r="BL219">
        <v>5730.2860000000001</v>
      </c>
      <c r="BM219">
        <v>5449.143</v>
      </c>
      <c r="BN219">
        <v>5893.3329999999996</v>
      </c>
      <c r="BO219">
        <v>5716.5709999999999</v>
      </c>
      <c r="BP219">
        <v>5774.4759999999997</v>
      </c>
      <c r="BQ219">
        <v>10512.76</v>
      </c>
      <c r="BR219">
        <v>10642.29</v>
      </c>
    </row>
    <row r="220" spans="7:70" x14ac:dyDescent="0.3">
      <c r="G220" s="7"/>
      <c r="J220" s="7"/>
      <c r="Y220">
        <v>373.69420000000002</v>
      </c>
      <c r="Z220">
        <v>437.57139999999998</v>
      </c>
      <c r="AA220">
        <v>458.1429</v>
      </c>
      <c r="AB220">
        <v>481.3929</v>
      </c>
      <c r="AC220">
        <v>499.32139999999998</v>
      </c>
      <c r="AD220">
        <v>502.19049999999999</v>
      </c>
      <c r="AE220">
        <v>509.6071</v>
      </c>
      <c r="AF220">
        <v>513.22619999999995</v>
      </c>
      <c r="AG220">
        <v>513.33330000000001</v>
      </c>
      <c r="AH220">
        <v>512.40480000000002</v>
      </c>
      <c r="AI220">
        <v>514.05949999999996</v>
      </c>
      <c r="AJ220">
        <v>509.6429</v>
      </c>
      <c r="AK220">
        <v>510.42860000000002</v>
      </c>
      <c r="AL220">
        <v>512.88099999999997</v>
      </c>
      <c r="AM220">
        <v>509.54759999999999</v>
      </c>
      <c r="AN220">
        <v>510.70240000000001</v>
      </c>
      <c r="AO220">
        <v>518.67859999999996</v>
      </c>
      <c r="AP220">
        <v>511.76190000000003</v>
      </c>
      <c r="AQ220">
        <v>509.73809999999997</v>
      </c>
      <c r="AR220">
        <v>512.08330000000001</v>
      </c>
      <c r="AS220">
        <v>510.45240000000001</v>
      </c>
      <c r="AT220">
        <v>520.5</v>
      </c>
      <c r="AU220">
        <v>519.55949999999996</v>
      </c>
      <c r="AV220">
        <v>527.70240000000001</v>
      </c>
      <c r="AW220">
        <v>856.85709999999995</v>
      </c>
      <c r="AX220">
        <v>836.45240000000001</v>
      </c>
      <c r="AY220">
        <v>835.14290000000005</v>
      </c>
      <c r="AZ220">
        <v>835.07140000000004</v>
      </c>
      <c r="BA220">
        <v>1089.5239999999999</v>
      </c>
      <c r="BB220">
        <v>1427.905</v>
      </c>
      <c r="BC220">
        <v>1373.905</v>
      </c>
      <c r="BD220">
        <v>2083.6190000000001</v>
      </c>
      <c r="BE220">
        <v>2047.81</v>
      </c>
      <c r="BF220">
        <v>1998.4760000000001</v>
      </c>
      <c r="BG220">
        <v>2034.857</v>
      </c>
      <c r="BH220">
        <v>2074.2860000000001</v>
      </c>
      <c r="BI220">
        <v>3235.0479999999998</v>
      </c>
      <c r="BJ220">
        <v>3340.9520000000002</v>
      </c>
      <c r="BK220">
        <v>3300.5720000000001</v>
      </c>
      <c r="BL220">
        <v>5708.9520000000002</v>
      </c>
      <c r="BM220">
        <v>5444.5709999999999</v>
      </c>
      <c r="BN220">
        <v>5938.2860000000001</v>
      </c>
      <c r="BO220">
        <v>5677.7139999999999</v>
      </c>
      <c r="BP220">
        <v>5782.0950000000003</v>
      </c>
      <c r="BQ220">
        <v>10496</v>
      </c>
      <c r="BR220">
        <v>10567.62</v>
      </c>
    </row>
    <row r="221" spans="7:70" x14ac:dyDescent="0.3">
      <c r="G221" s="7"/>
      <c r="J221" s="7"/>
      <c r="Y221">
        <v>374.03339999999997</v>
      </c>
      <c r="Z221">
        <v>436.84519999999998</v>
      </c>
      <c r="AA221">
        <v>456.63099999999997</v>
      </c>
      <c r="AB221">
        <v>480.67860000000002</v>
      </c>
      <c r="AC221">
        <v>498.6071</v>
      </c>
      <c r="AD221">
        <v>500.8929</v>
      </c>
      <c r="AE221">
        <v>507.54759999999999</v>
      </c>
      <c r="AF221">
        <v>511.38099999999997</v>
      </c>
      <c r="AG221">
        <v>513.17859999999996</v>
      </c>
      <c r="AH221">
        <v>510.28570000000002</v>
      </c>
      <c r="AI221">
        <v>513.29759999999999</v>
      </c>
      <c r="AJ221">
        <v>508.41669999999999</v>
      </c>
      <c r="AK221">
        <v>508.71429999999998</v>
      </c>
      <c r="AL221">
        <v>511.69049999999999</v>
      </c>
      <c r="AM221">
        <v>508.41669999999999</v>
      </c>
      <c r="AN221">
        <v>510.07139999999998</v>
      </c>
      <c r="AO221">
        <v>517.95240000000001</v>
      </c>
      <c r="AP221">
        <v>510.70240000000001</v>
      </c>
      <c r="AQ221">
        <v>509.38099999999997</v>
      </c>
      <c r="AR221">
        <v>511.30950000000001</v>
      </c>
      <c r="AS221">
        <v>509.32139999999998</v>
      </c>
      <c r="AT221">
        <v>518.53570000000002</v>
      </c>
      <c r="AU221">
        <v>518.66669999999999</v>
      </c>
      <c r="AV221">
        <v>527.44050000000004</v>
      </c>
      <c r="AW221">
        <v>855.64290000000005</v>
      </c>
      <c r="AX221">
        <v>833.35709999999995</v>
      </c>
      <c r="AY221">
        <v>835.28570000000002</v>
      </c>
      <c r="AZ221">
        <v>834.33330000000001</v>
      </c>
      <c r="BA221">
        <v>1088.7139999999999</v>
      </c>
      <c r="BB221">
        <v>1436.3810000000001</v>
      </c>
      <c r="BC221">
        <v>1375.048</v>
      </c>
      <c r="BD221">
        <v>2083.81</v>
      </c>
      <c r="BE221">
        <v>2035.4290000000001</v>
      </c>
      <c r="BF221">
        <v>1994.4760000000001</v>
      </c>
      <c r="BG221">
        <v>2029.905</v>
      </c>
      <c r="BH221">
        <v>2057.7139999999999</v>
      </c>
      <c r="BI221">
        <v>3278.0949999999998</v>
      </c>
      <c r="BJ221">
        <v>3330.6669999999999</v>
      </c>
      <c r="BK221">
        <v>3274.2860000000001</v>
      </c>
      <c r="BL221">
        <v>5711.2380000000003</v>
      </c>
      <c r="BM221">
        <v>5428.5709999999999</v>
      </c>
      <c r="BN221">
        <v>5932.9520000000002</v>
      </c>
      <c r="BO221">
        <v>5620.5709999999999</v>
      </c>
      <c r="BP221">
        <v>5773.7139999999999</v>
      </c>
      <c r="BQ221">
        <v>10509.71</v>
      </c>
      <c r="BR221">
        <v>10570.67</v>
      </c>
    </row>
    <row r="222" spans="7:70" x14ac:dyDescent="0.3">
      <c r="G222" s="7"/>
      <c r="J222" s="7"/>
      <c r="Y222">
        <v>374.37259999999998</v>
      </c>
      <c r="Z222">
        <v>442.59519999999998</v>
      </c>
      <c r="AA222">
        <v>463.46429999999998</v>
      </c>
      <c r="AB222">
        <v>487.20240000000001</v>
      </c>
      <c r="AC222">
        <v>504.22620000000001</v>
      </c>
      <c r="AD222">
        <v>507.08330000000001</v>
      </c>
      <c r="AE222">
        <v>513.23810000000003</v>
      </c>
      <c r="AF222">
        <v>517.53570000000002</v>
      </c>
      <c r="AG222">
        <v>519.86900000000003</v>
      </c>
      <c r="AH222">
        <v>516.39290000000005</v>
      </c>
      <c r="AI222">
        <v>520.28570000000002</v>
      </c>
      <c r="AJ222">
        <v>514.91669999999999</v>
      </c>
      <c r="AK222">
        <v>515.46429999999998</v>
      </c>
      <c r="AL222">
        <v>517.69050000000004</v>
      </c>
      <c r="AM222">
        <v>514.86900000000003</v>
      </c>
      <c r="AN222">
        <v>517.44050000000004</v>
      </c>
      <c r="AO222">
        <v>524.26189999999997</v>
      </c>
      <c r="AP222">
        <v>518.03570000000002</v>
      </c>
      <c r="AQ222">
        <v>515.03570000000002</v>
      </c>
      <c r="AR222">
        <v>519.13099999999997</v>
      </c>
      <c r="AS222">
        <v>516.36900000000003</v>
      </c>
      <c r="AT222">
        <v>527.60709999999995</v>
      </c>
      <c r="AU222">
        <v>524.09519999999998</v>
      </c>
      <c r="AV222">
        <v>534.04759999999999</v>
      </c>
      <c r="AW222">
        <v>858.54759999999999</v>
      </c>
      <c r="AX222">
        <v>837.30949999999996</v>
      </c>
      <c r="AY222">
        <v>840.40480000000002</v>
      </c>
      <c r="AZ222">
        <v>839.38099999999997</v>
      </c>
      <c r="BA222">
        <v>1087.905</v>
      </c>
      <c r="BB222">
        <v>1434</v>
      </c>
      <c r="BC222">
        <v>1379.5239999999999</v>
      </c>
      <c r="BD222">
        <v>2055.81</v>
      </c>
      <c r="BE222">
        <v>2020.952</v>
      </c>
      <c r="BF222">
        <v>1989.143</v>
      </c>
      <c r="BG222">
        <v>2035.2380000000001</v>
      </c>
      <c r="BH222">
        <v>2060.7620000000002</v>
      </c>
      <c r="BI222">
        <v>3273.5239999999999</v>
      </c>
      <c r="BJ222">
        <v>3320.3809999999999</v>
      </c>
      <c r="BK222">
        <v>3253.7139999999999</v>
      </c>
      <c r="BL222">
        <v>5686.0950000000003</v>
      </c>
      <c r="BM222">
        <v>5437.7139999999999</v>
      </c>
      <c r="BN222">
        <v>5851.4290000000001</v>
      </c>
      <c r="BO222">
        <v>5676.19</v>
      </c>
      <c r="BP222">
        <v>5824</v>
      </c>
      <c r="BQ222">
        <v>10512.76</v>
      </c>
      <c r="BR222">
        <v>10528</v>
      </c>
    </row>
    <row r="223" spans="7:70" x14ac:dyDescent="0.3">
      <c r="G223" s="7"/>
      <c r="J223" s="7"/>
      <c r="Y223">
        <v>374.71179999999998</v>
      </c>
      <c r="Z223">
        <v>441.46429999999998</v>
      </c>
      <c r="AA223">
        <v>461.3929</v>
      </c>
      <c r="AB223">
        <v>483.86900000000003</v>
      </c>
      <c r="AC223">
        <v>501.19049999999999</v>
      </c>
      <c r="AD223">
        <v>504.71429999999998</v>
      </c>
      <c r="AE223">
        <v>510.21429999999998</v>
      </c>
      <c r="AF223">
        <v>514.80949999999996</v>
      </c>
      <c r="AG223">
        <v>516.90480000000002</v>
      </c>
      <c r="AH223">
        <v>513.23810000000003</v>
      </c>
      <c r="AI223">
        <v>516.65480000000002</v>
      </c>
      <c r="AJ223">
        <v>512.04759999999999</v>
      </c>
      <c r="AK223">
        <v>513.65480000000002</v>
      </c>
      <c r="AL223">
        <v>514.70240000000001</v>
      </c>
      <c r="AM223">
        <v>514.19050000000004</v>
      </c>
      <c r="AN223">
        <v>515.72619999999995</v>
      </c>
      <c r="AO223">
        <v>521.75</v>
      </c>
      <c r="AP223">
        <v>514.72619999999995</v>
      </c>
      <c r="AQ223">
        <v>511.38099999999997</v>
      </c>
      <c r="AR223">
        <v>516.79759999999999</v>
      </c>
      <c r="AS223">
        <v>513.89290000000005</v>
      </c>
      <c r="AT223">
        <v>525.36900000000003</v>
      </c>
      <c r="AU223">
        <v>521.91669999999999</v>
      </c>
      <c r="AV223">
        <v>531.35709999999995</v>
      </c>
      <c r="AW223">
        <v>854.33330000000001</v>
      </c>
      <c r="AX223">
        <v>836.21429999999998</v>
      </c>
      <c r="AY223">
        <v>835.88099999999997</v>
      </c>
      <c r="AZ223">
        <v>833.07140000000004</v>
      </c>
      <c r="BA223">
        <v>1086.095</v>
      </c>
      <c r="BB223">
        <v>1426</v>
      </c>
      <c r="BC223">
        <v>1369.143</v>
      </c>
      <c r="BD223">
        <v>2057.5239999999999</v>
      </c>
      <c r="BE223">
        <v>2014.857</v>
      </c>
      <c r="BF223">
        <v>1979.2380000000001</v>
      </c>
      <c r="BG223">
        <v>2021.5239999999999</v>
      </c>
      <c r="BH223">
        <v>2037.143</v>
      </c>
      <c r="BI223">
        <v>3278.857</v>
      </c>
      <c r="BJ223">
        <v>3320.3809999999999</v>
      </c>
      <c r="BK223">
        <v>3249.9050000000002</v>
      </c>
      <c r="BL223">
        <v>5672.3810000000003</v>
      </c>
      <c r="BM223">
        <v>5384.3810000000003</v>
      </c>
      <c r="BN223">
        <v>5827.0479999999998</v>
      </c>
      <c r="BO223">
        <v>5683.0479999999998</v>
      </c>
      <c r="BP223">
        <v>5793.5240000000003</v>
      </c>
      <c r="BQ223">
        <v>10428.950000000001</v>
      </c>
      <c r="BR223">
        <v>10601.14</v>
      </c>
    </row>
    <row r="224" spans="7:70" x14ac:dyDescent="0.3">
      <c r="G224" s="7"/>
      <c r="J224" s="7"/>
      <c r="Y224">
        <v>375.05090000000001</v>
      </c>
      <c r="Z224">
        <v>437.42860000000002</v>
      </c>
      <c r="AA224">
        <v>456.27379999999999</v>
      </c>
      <c r="AB224">
        <v>479.84519999999998</v>
      </c>
      <c r="AC224">
        <v>496.45240000000001</v>
      </c>
      <c r="AD224">
        <v>499.80950000000001</v>
      </c>
      <c r="AE224">
        <v>505.65480000000002</v>
      </c>
      <c r="AF224">
        <v>509.07139999999998</v>
      </c>
      <c r="AG224">
        <v>510.67860000000002</v>
      </c>
      <c r="AH224">
        <v>508.82139999999998</v>
      </c>
      <c r="AI224">
        <v>511.15480000000002</v>
      </c>
      <c r="AJ224">
        <v>507.28570000000002</v>
      </c>
      <c r="AK224">
        <v>508.26190000000003</v>
      </c>
      <c r="AL224">
        <v>510.1429</v>
      </c>
      <c r="AM224">
        <v>509.07139999999998</v>
      </c>
      <c r="AN224">
        <v>510.3929</v>
      </c>
      <c r="AO224">
        <v>517.19050000000004</v>
      </c>
      <c r="AP224">
        <v>509.73809999999997</v>
      </c>
      <c r="AQ224">
        <v>507.25</v>
      </c>
      <c r="AR224">
        <v>513.22619999999995</v>
      </c>
      <c r="AS224">
        <v>510.15480000000002</v>
      </c>
      <c r="AT224">
        <v>520.34519999999998</v>
      </c>
      <c r="AU224">
        <v>517.83330000000001</v>
      </c>
      <c r="AV224">
        <v>526.02380000000005</v>
      </c>
      <c r="AW224">
        <v>848.04759999999999</v>
      </c>
      <c r="AX224">
        <v>833.57140000000004</v>
      </c>
      <c r="AY224">
        <v>830.64290000000005</v>
      </c>
      <c r="AZ224">
        <v>826.54759999999999</v>
      </c>
      <c r="BA224">
        <v>1084.048</v>
      </c>
      <c r="BB224">
        <v>1424</v>
      </c>
      <c r="BC224">
        <v>1365.3330000000001</v>
      </c>
      <c r="BD224">
        <v>2053.7139999999999</v>
      </c>
      <c r="BE224">
        <v>2014.4760000000001</v>
      </c>
      <c r="BF224">
        <v>1976.7619999999999</v>
      </c>
      <c r="BG224">
        <v>2015.6189999999999</v>
      </c>
      <c r="BH224">
        <v>2047.4290000000001</v>
      </c>
      <c r="BI224">
        <v>3275.81</v>
      </c>
      <c r="BJ224">
        <v>3312.7620000000002</v>
      </c>
      <c r="BK224">
        <v>3283.0479999999998</v>
      </c>
      <c r="BL224">
        <v>5662.4759999999997</v>
      </c>
      <c r="BM224">
        <v>5437.7139999999999</v>
      </c>
      <c r="BN224">
        <v>5835.4290000000001</v>
      </c>
      <c r="BO224">
        <v>5680</v>
      </c>
      <c r="BP224">
        <v>5865.143</v>
      </c>
      <c r="BQ224">
        <v>10521.9</v>
      </c>
      <c r="BR224">
        <v>10435.049999999999</v>
      </c>
    </row>
    <row r="225" spans="7:70" x14ac:dyDescent="0.3">
      <c r="G225" s="7"/>
      <c r="J225" s="7"/>
      <c r="Y225">
        <v>375.39010000000002</v>
      </c>
      <c r="Z225">
        <v>438.08330000000001</v>
      </c>
      <c r="AA225">
        <v>457.72620000000001</v>
      </c>
      <c r="AB225">
        <v>482.03570000000002</v>
      </c>
      <c r="AC225">
        <v>496.8571</v>
      </c>
      <c r="AD225">
        <v>500.27379999999999</v>
      </c>
      <c r="AE225">
        <v>506.16669999999999</v>
      </c>
      <c r="AF225">
        <v>510.84519999999998</v>
      </c>
      <c r="AG225">
        <v>512.58330000000001</v>
      </c>
      <c r="AH225">
        <v>509.21429999999998</v>
      </c>
      <c r="AI225">
        <v>512.08330000000001</v>
      </c>
      <c r="AJ225">
        <v>508.34519999999998</v>
      </c>
      <c r="AK225">
        <v>509.55950000000001</v>
      </c>
      <c r="AL225">
        <v>511.11900000000003</v>
      </c>
      <c r="AM225">
        <v>509.09519999999998</v>
      </c>
      <c r="AN225">
        <v>511.86900000000003</v>
      </c>
      <c r="AO225">
        <v>517.05949999999996</v>
      </c>
      <c r="AP225">
        <v>511.22620000000001</v>
      </c>
      <c r="AQ225">
        <v>508.25</v>
      </c>
      <c r="AR225">
        <v>514.15480000000002</v>
      </c>
      <c r="AS225">
        <v>510.54759999999999</v>
      </c>
      <c r="AT225">
        <v>521.19050000000004</v>
      </c>
      <c r="AU225">
        <v>519.36900000000003</v>
      </c>
      <c r="AV225">
        <v>527.52380000000005</v>
      </c>
      <c r="AW225">
        <v>854.73810000000003</v>
      </c>
      <c r="AX225">
        <v>835.35709999999995</v>
      </c>
      <c r="AY225">
        <v>829.5</v>
      </c>
      <c r="AZ225">
        <v>830.11900000000003</v>
      </c>
      <c r="BA225">
        <v>1092.5709999999999</v>
      </c>
      <c r="BB225">
        <v>1419.6189999999999</v>
      </c>
      <c r="BC225">
        <v>1375.048</v>
      </c>
      <c r="BD225">
        <v>2056.9520000000002</v>
      </c>
      <c r="BE225">
        <v>2016.5709999999999</v>
      </c>
      <c r="BF225">
        <v>1967.4290000000001</v>
      </c>
      <c r="BG225">
        <v>2022.095</v>
      </c>
      <c r="BH225">
        <v>2050.0949999999998</v>
      </c>
      <c r="BI225">
        <v>3286.857</v>
      </c>
      <c r="BJ225">
        <v>3327.6190000000001</v>
      </c>
      <c r="BK225">
        <v>3317.7139999999999</v>
      </c>
      <c r="BL225">
        <v>5662.4759999999997</v>
      </c>
      <c r="BM225">
        <v>5470.4759999999997</v>
      </c>
      <c r="BN225">
        <v>5834.6670000000004</v>
      </c>
      <c r="BO225">
        <v>5683.81</v>
      </c>
      <c r="BP225">
        <v>5856.7619999999997</v>
      </c>
      <c r="BQ225">
        <v>10500.57</v>
      </c>
      <c r="BR225">
        <v>10456.379999999999</v>
      </c>
    </row>
    <row r="226" spans="7:70" x14ac:dyDescent="0.3">
      <c r="G226" s="7"/>
      <c r="J226" s="7"/>
      <c r="Y226">
        <v>375.72919999999999</v>
      </c>
      <c r="Z226">
        <v>443.84519999999998</v>
      </c>
      <c r="AA226">
        <v>463.3929</v>
      </c>
      <c r="AB226">
        <v>487.51190000000003</v>
      </c>
      <c r="AC226">
        <v>502.28570000000002</v>
      </c>
      <c r="AD226">
        <v>505.02379999999999</v>
      </c>
      <c r="AE226">
        <v>511.59519999999998</v>
      </c>
      <c r="AF226">
        <v>516.34519999999998</v>
      </c>
      <c r="AG226">
        <v>516.94050000000004</v>
      </c>
      <c r="AH226">
        <v>514.72619999999995</v>
      </c>
      <c r="AI226">
        <v>517.05949999999996</v>
      </c>
      <c r="AJ226">
        <v>513.78570000000002</v>
      </c>
      <c r="AK226">
        <v>513.44050000000004</v>
      </c>
      <c r="AL226">
        <v>517.23810000000003</v>
      </c>
      <c r="AM226">
        <v>515.39290000000005</v>
      </c>
      <c r="AN226">
        <v>519.29759999999999</v>
      </c>
      <c r="AO226">
        <v>522.54759999999999</v>
      </c>
      <c r="AP226">
        <v>518.02380000000005</v>
      </c>
      <c r="AQ226">
        <v>514.09519999999998</v>
      </c>
      <c r="AR226">
        <v>519.28570000000002</v>
      </c>
      <c r="AS226">
        <v>516.64290000000005</v>
      </c>
      <c r="AT226">
        <v>527.44050000000004</v>
      </c>
      <c r="AU226">
        <v>525.64290000000005</v>
      </c>
      <c r="AV226">
        <v>532.91669999999999</v>
      </c>
      <c r="AW226">
        <v>855</v>
      </c>
      <c r="AX226">
        <v>835.61900000000003</v>
      </c>
      <c r="AY226">
        <v>829.71429999999998</v>
      </c>
      <c r="AZ226">
        <v>830.45240000000001</v>
      </c>
      <c r="BA226">
        <v>1088.81</v>
      </c>
      <c r="BB226">
        <v>1413.3330000000001</v>
      </c>
      <c r="BC226">
        <v>1365.143</v>
      </c>
      <c r="BD226">
        <v>2042.4760000000001</v>
      </c>
      <c r="BE226">
        <v>2024.5709999999999</v>
      </c>
      <c r="BF226">
        <v>1981.905</v>
      </c>
      <c r="BG226">
        <v>1999.81</v>
      </c>
      <c r="BH226">
        <v>2034.095</v>
      </c>
      <c r="BI226">
        <v>3291.0479999999998</v>
      </c>
      <c r="BJ226">
        <v>3315.4279999999999</v>
      </c>
      <c r="BK226">
        <v>3260.19</v>
      </c>
      <c r="BL226">
        <v>5621.3329999999996</v>
      </c>
      <c r="BM226">
        <v>5493.3329999999996</v>
      </c>
      <c r="BN226">
        <v>5895.6189999999997</v>
      </c>
      <c r="BO226">
        <v>5642.6670000000004</v>
      </c>
      <c r="BP226">
        <v>5829.3329999999996</v>
      </c>
      <c r="BQ226">
        <v>10579.81</v>
      </c>
      <c r="BR226">
        <v>10436.57</v>
      </c>
    </row>
    <row r="227" spans="7:70" x14ac:dyDescent="0.3">
      <c r="G227" s="7"/>
      <c r="J227" s="7"/>
      <c r="Y227">
        <v>376.0684</v>
      </c>
      <c r="Z227">
        <v>443.20240000000001</v>
      </c>
      <c r="AA227">
        <v>462.66669999999999</v>
      </c>
      <c r="AB227">
        <v>488.13099999999997</v>
      </c>
      <c r="AC227">
        <v>502.33330000000001</v>
      </c>
      <c r="AD227">
        <v>503.40480000000002</v>
      </c>
      <c r="AE227">
        <v>511.27379999999999</v>
      </c>
      <c r="AF227">
        <v>515.73810000000003</v>
      </c>
      <c r="AG227">
        <v>516.28570000000002</v>
      </c>
      <c r="AH227">
        <v>513.96429999999998</v>
      </c>
      <c r="AI227">
        <v>516.71429999999998</v>
      </c>
      <c r="AJ227">
        <v>513.41669999999999</v>
      </c>
      <c r="AK227">
        <v>513.11900000000003</v>
      </c>
      <c r="AL227">
        <v>517.28570000000002</v>
      </c>
      <c r="AM227">
        <v>516.35709999999995</v>
      </c>
      <c r="AN227">
        <v>518.52380000000005</v>
      </c>
      <c r="AO227">
        <v>522.25</v>
      </c>
      <c r="AP227">
        <v>516.52380000000005</v>
      </c>
      <c r="AQ227">
        <v>513.64290000000005</v>
      </c>
      <c r="AR227">
        <v>519.19050000000004</v>
      </c>
      <c r="AS227">
        <v>515.26189999999997</v>
      </c>
      <c r="AT227">
        <v>527.47619999999995</v>
      </c>
      <c r="AU227">
        <v>526.64290000000005</v>
      </c>
      <c r="AV227">
        <v>531.80949999999996</v>
      </c>
      <c r="AW227">
        <v>863.21429999999998</v>
      </c>
      <c r="AX227">
        <v>844.83330000000001</v>
      </c>
      <c r="AY227">
        <v>836.78570000000002</v>
      </c>
      <c r="AZ227">
        <v>840.26189999999997</v>
      </c>
      <c r="BA227">
        <v>1098.4290000000001</v>
      </c>
      <c r="BB227">
        <v>1433.6189999999999</v>
      </c>
      <c r="BC227">
        <v>1370.4760000000001</v>
      </c>
      <c r="BD227">
        <v>2042.2860000000001</v>
      </c>
      <c r="BE227">
        <v>2026.857</v>
      </c>
      <c r="BF227">
        <v>1997.143</v>
      </c>
      <c r="BG227">
        <v>2010.4760000000001</v>
      </c>
      <c r="BH227">
        <v>2036.3810000000001</v>
      </c>
      <c r="BI227">
        <v>3295.6190000000001</v>
      </c>
      <c r="BJ227">
        <v>3326.0949999999998</v>
      </c>
      <c r="BK227">
        <v>3253.7139999999999</v>
      </c>
      <c r="BL227">
        <v>5715.81</v>
      </c>
      <c r="BM227">
        <v>5446.0950000000003</v>
      </c>
      <c r="BN227">
        <v>5839.2380000000003</v>
      </c>
      <c r="BO227">
        <v>5651.81</v>
      </c>
      <c r="BP227">
        <v>5856</v>
      </c>
      <c r="BQ227">
        <v>10587.43</v>
      </c>
      <c r="BR227">
        <v>10305.52</v>
      </c>
    </row>
    <row r="228" spans="7:70" x14ac:dyDescent="0.3">
      <c r="G228" s="7"/>
      <c r="J228" s="7"/>
      <c r="Y228">
        <v>376.40750000000003</v>
      </c>
      <c r="Z228">
        <v>441.51190000000003</v>
      </c>
      <c r="AA228">
        <v>460.08330000000001</v>
      </c>
      <c r="AB228">
        <v>484.8929</v>
      </c>
      <c r="AC228">
        <v>498.48809999999997</v>
      </c>
      <c r="AD228">
        <v>500.54759999999999</v>
      </c>
      <c r="AE228">
        <v>507.6429</v>
      </c>
      <c r="AF228">
        <v>513.29759999999999</v>
      </c>
      <c r="AG228">
        <v>512.36900000000003</v>
      </c>
      <c r="AH228">
        <v>510.71429999999998</v>
      </c>
      <c r="AI228">
        <v>512.89290000000005</v>
      </c>
      <c r="AJ228">
        <v>507.90480000000002</v>
      </c>
      <c r="AK228">
        <v>509.52379999999999</v>
      </c>
      <c r="AL228">
        <v>514.01189999999997</v>
      </c>
      <c r="AM228">
        <v>513.10709999999995</v>
      </c>
      <c r="AN228">
        <v>515.57140000000004</v>
      </c>
      <c r="AO228">
        <v>518</v>
      </c>
      <c r="AP228">
        <v>513.72619999999995</v>
      </c>
      <c r="AQ228">
        <v>509.91669999999999</v>
      </c>
      <c r="AR228">
        <v>515.54759999999999</v>
      </c>
      <c r="AS228">
        <v>511.42860000000002</v>
      </c>
      <c r="AT228">
        <v>524.80949999999996</v>
      </c>
      <c r="AU228">
        <v>522.88099999999997</v>
      </c>
      <c r="AV228">
        <v>527.91669999999999</v>
      </c>
      <c r="AW228">
        <v>863.23810000000003</v>
      </c>
      <c r="AX228">
        <v>843.90480000000002</v>
      </c>
      <c r="AY228">
        <v>837.47619999999995</v>
      </c>
      <c r="AZ228">
        <v>839.71429999999998</v>
      </c>
      <c r="BA228">
        <v>1107.048</v>
      </c>
      <c r="BB228">
        <v>1443.143</v>
      </c>
      <c r="BC228">
        <v>1387.143</v>
      </c>
      <c r="BD228">
        <v>2044.19</v>
      </c>
      <c r="BE228">
        <v>2020</v>
      </c>
      <c r="BF228">
        <v>1992.952</v>
      </c>
      <c r="BG228">
        <v>2003.2380000000001</v>
      </c>
      <c r="BH228">
        <v>2038.2860000000001</v>
      </c>
      <c r="BI228">
        <v>3316.5720000000001</v>
      </c>
      <c r="BJ228">
        <v>3318.4760000000001</v>
      </c>
      <c r="BK228">
        <v>3245.7139999999999</v>
      </c>
      <c r="BL228">
        <v>5744</v>
      </c>
      <c r="BM228">
        <v>5445.3329999999996</v>
      </c>
      <c r="BN228">
        <v>5843.81</v>
      </c>
      <c r="BO228">
        <v>5661.7139999999999</v>
      </c>
      <c r="BP228">
        <v>5898.6670000000004</v>
      </c>
      <c r="BQ228">
        <v>10526.48</v>
      </c>
      <c r="BR228">
        <v>10195.81</v>
      </c>
    </row>
    <row r="229" spans="7:70" x14ac:dyDescent="0.3">
      <c r="G229" s="7"/>
      <c r="J229" s="7"/>
      <c r="Y229">
        <v>376.7466</v>
      </c>
      <c r="Z229">
        <v>439.52379999999999</v>
      </c>
      <c r="AA229">
        <v>458.04759999999999</v>
      </c>
      <c r="AB229">
        <v>483.11900000000003</v>
      </c>
      <c r="AC229">
        <v>496.19049999999999</v>
      </c>
      <c r="AD229">
        <v>498.42860000000002</v>
      </c>
      <c r="AE229">
        <v>505.25</v>
      </c>
      <c r="AF229">
        <v>510.45240000000001</v>
      </c>
      <c r="AG229">
        <v>510.07139999999998</v>
      </c>
      <c r="AH229">
        <v>507.57139999999998</v>
      </c>
      <c r="AI229">
        <v>510.19049999999999</v>
      </c>
      <c r="AJ229">
        <v>504.45240000000001</v>
      </c>
      <c r="AK229">
        <v>507.55950000000001</v>
      </c>
      <c r="AL229">
        <v>512.17859999999996</v>
      </c>
      <c r="AM229">
        <v>511.11900000000003</v>
      </c>
      <c r="AN229">
        <v>513.64290000000005</v>
      </c>
      <c r="AO229">
        <v>515.54759999999999</v>
      </c>
      <c r="AP229">
        <v>512.42859999999996</v>
      </c>
      <c r="AQ229">
        <v>507.54759999999999</v>
      </c>
      <c r="AR229">
        <v>514.47619999999995</v>
      </c>
      <c r="AS229">
        <v>509.48809999999997</v>
      </c>
      <c r="AT229">
        <v>522.98810000000003</v>
      </c>
      <c r="AU229">
        <v>520.75</v>
      </c>
      <c r="AV229">
        <v>526.20240000000001</v>
      </c>
      <c r="AW229">
        <v>860.85709999999995</v>
      </c>
      <c r="AX229">
        <v>840.38099999999997</v>
      </c>
      <c r="AY229">
        <v>831.66669999999999</v>
      </c>
      <c r="AZ229">
        <v>835.5</v>
      </c>
      <c r="BA229">
        <v>1094.3810000000001</v>
      </c>
      <c r="BB229">
        <v>1429.143</v>
      </c>
      <c r="BC229">
        <v>1380.4760000000001</v>
      </c>
      <c r="BD229">
        <v>2027.81</v>
      </c>
      <c r="BE229">
        <v>2004.952</v>
      </c>
      <c r="BF229">
        <v>1990.4760000000001</v>
      </c>
      <c r="BG229">
        <v>1995.048</v>
      </c>
      <c r="BH229">
        <v>2042.2860000000001</v>
      </c>
      <c r="BI229">
        <v>3310.4760000000001</v>
      </c>
      <c r="BJ229">
        <v>3305.5239999999999</v>
      </c>
      <c r="BK229">
        <v>3217.143</v>
      </c>
      <c r="BL229">
        <v>5748.5709999999999</v>
      </c>
      <c r="BM229">
        <v>5392.7619999999997</v>
      </c>
      <c r="BN229">
        <v>5828.5709999999999</v>
      </c>
      <c r="BO229">
        <v>5638.857</v>
      </c>
      <c r="BP229">
        <v>5832.3810000000003</v>
      </c>
      <c r="BQ229">
        <v>10479.24</v>
      </c>
      <c r="BR229">
        <v>10194.290000000001</v>
      </c>
    </row>
    <row r="230" spans="7:70" x14ac:dyDescent="0.3">
      <c r="G230" s="7"/>
      <c r="J230" s="7"/>
      <c r="Y230">
        <v>377.08569999999997</v>
      </c>
      <c r="Z230">
        <v>444.02379999999999</v>
      </c>
      <c r="AA230">
        <v>462.77379999999999</v>
      </c>
      <c r="AB230">
        <v>488.66669999999999</v>
      </c>
      <c r="AC230">
        <v>502.17860000000002</v>
      </c>
      <c r="AD230">
        <v>504.13099999999997</v>
      </c>
      <c r="AE230">
        <v>510.79759999999999</v>
      </c>
      <c r="AF230">
        <v>516.97619999999995</v>
      </c>
      <c r="AG230">
        <v>515.14290000000005</v>
      </c>
      <c r="AH230">
        <v>512.63099999999997</v>
      </c>
      <c r="AI230">
        <v>516.51189999999997</v>
      </c>
      <c r="AJ230">
        <v>510.13099999999997</v>
      </c>
      <c r="AK230">
        <v>514.01189999999997</v>
      </c>
      <c r="AL230">
        <v>517.16669999999999</v>
      </c>
      <c r="AM230">
        <v>517.55949999999996</v>
      </c>
      <c r="AN230">
        <v>518.90480000000002</v>
      </c>
      <c r="AO230">
        <v>520.20240000000001</v>
      </c>
      <c r="AP230">
        <v>517.5</v>
      </c>
      <c r="AQ230">
        <v>514.19050000000004</v>
      </c>
      <c r="AR230">
        <v>519.39290000000005</v>
      </c>
      <c r="AS230">
        <v>516.10709999999995</v>
      </c>
      <c r="AT230">
        <v>527.67859999999996</v>
      </c>
      <c r="AU230">
        <v>525.71429999999998</v>
      </c>
      <c r="AV230">
        <v>532.69050000000004</v>
      </c>
      <c r="AW230">
        <v>864.66669999999999</v>
      </c>
      <c r="AX230">
        <v>845.21429999999998</v>
      </c>
      <c r="AY230">
        <v>838.90480000000002</v>
      </c>
      <c r="AZ230">
        <v>842.61900000000003</v>
      </c>
      <c r="BA230">
        <v>1098.952</v>
      </c>
      <c r="BB230">
        <v>1430.19</v>
      </c>
      <c r="BC230">
        <v>1390.4760000000001</v>
      </c>
      <c r="BD230">
        <v>2035.048</v>
      </c>
      <c r="BE230">
        <v>2019.6189999999999</v>
      </c>
      <c r="BF230">
        <v>1997.143</v>
      </c>
      <c r="BG230">
        <v>1991.4290000000001</v>
      </c>
      <c r="BH230">
        <v>2047.81</v>
      </c>
      <c r="BI230">
        <v>3300.19</v>
      </c>
      <c r="BJ230">
        <v>3326.0949999999998</v>
      </c>
      <c r="BK230">
        <v>3229.3330000000001</v>
      </c>
      <c r="BL230">
        <v>5716.5709999999999</v>
      </c>
      <c r="BM230">
        <v>5352.3810000000003</v>
      </c>
      <c r="BN230">
        <v>5795.81</v>
      </c>
      <c r="BO230">
        <v>5673.143</v>
      </c>
      <c r="BP230">
        <v>5782.0950000000003</v>
      </c>
      <c r="BQ230">
        <v>10456.379999999999</v>
      </c>
      <c r="BR230">
        <v>10177.52</v>
      </c>
    </row>
    <row r="231" spans="7:70" x14ac:dyDescent="0.3">
      <c r="G231" s="7"/>
      <c r="J231" s="7"/>
      <c r="Y231">
        <v>377.4248</v>
      </c>
      <c r="Z231">
        <v>444.45240000000001</v>
      </c>
      <c r="AA231">
        <v>461.51190000000003</v>
      </c>
      <c r="AB231">
        <v>488.11900000000003</v>
      </c>
      <c r="AC231">
        <v>499.84519999999998</v>
      </c>
      <c r="AD231">
        <v>503.65480000000002</v>
      </c>
      <c r="AE231">
        <v>509.41669999999999</v>
      </c>
      <c r="AF231">
        <v>515.34519999999998</v>
      </c>
      <c r="AG231">
        <v>513.75</v>
      </c>
      <c r="AH231">
        <v>511</v>
      </c>
      <c r="AI231">
        <v>515.5</v>
      </c>
      <c r="AJ231">
        <v>508.19049999999999</v>
      </c>
      <c r="AK231">
        <v>512.88099999999997</v>
      </c>
      <c r="AL231">
        <v>515.75</v>
      </c>
      <c r="AM231">
        <v>515.78570000000002</v>
      </c>
      <c r="AN231">
        <v>516.61900000000003</v>
      </c>
      <c r="AO231">
        <v>517.86900000000003</v>
      </c>
      <c r="AP231">
        <v>516.16669999999999</v>
      </c>
      <c r="AQ231">
        <v>512.97619999999995</v>
      </c>
      <c r="AR231">
        <v>517.82140000000004</v>
      </c>
      <c r="AS231">
        <v>515.39290000000005</v>
      </c>
      <c r="AT231">
        <v>525.77380000000005</v>
      </c>
      <c r="AU231">
        <v>523.95240000000001</v>
      </c>
      <c r="AV231">
        <v>530.96429999999998</v>
      </c>
      <c r="AW231">
        <v>868.28570000000002</v>
      </c>
      <c r="AX231">
        <v>846.19050000000004</v>
      </c>
      <c r="AY231">
        <v>843.02380000000005</v>
      </c>
      <c r="AZ231">
        <v>846.11900000000003</v>
      </c>
      <c r="BA231">
        <v>1099.857</v>
      </c>
      <c r="BB231">
        <v>1427.4290000000001</v>
      </c>
      <c r="BC231">
        <v>1392.5709999999999</v>
      </c>
      <c r="BD231">
        <v>2034.6669999999999</v>
      </c>
      <c r="BE231">
        <v>2030.4760000000001</v>
      </c>
      <c r="BF231">
        <v>2000.952</v>
      </c>
      <c r="BG231">
        <v>2015.2380000000001</v>
      </c>
      <c r="BH231">
        <v>2050.0949999999998</v>
      </c>
      <c r="BI231">
        <v>3273.143</v>
      </c>
      <c r="BJ231">
        <v>3291.81</v>
      </c>
      <c r="BK231">
        <v>3229.7139999999999</v>
      </c>
      <c r="BL231">
        <v>5685.3329999999996</v>
      </c>
      <c r="BM231">
        <v>5438.4759999999997</v>
      </c>
      <c r="BN231">
        <v>5756.19</v>
      </c>
      <c r="BO231">
        <v>5638.857</v>
      </c>
      <c r="BP231">
        <v>5788.19</v>
      </c>
      <c r="BQ231">
        <v>10535.62</v>
      </c>
      <c r="BR231">
        <v>10180.57</v>
      </c>
    </row>
    <row r="232" spans="7:70" x14ac:dyDescent="0.3">
      <c r="G232" s="7"/>
      <c r="J232" s="7"/>
      <c r="Y232">
        <v>377.76389999999998</v>
      </c>
      <c r="Z232">
        <v>440.96429999999998</v>
      </c>
      <c r="AA232">
        <v>458.63099999999997</v>
      </c>
      <c r="AB232">
        <v>484.92860000000002</v>
      </c>
      <c r="AC232">
        <v>496.63099999999997</v>
      </c>
      <c r="AD232">
        <v>501.48809999999997</v>
      </c>
      <c r="AE232">
        <v>505.1071</v>
      </c>
      <c r="AF232">
        <v>510.79759999999999</v>
      </c>
      <c r="AG232">
        <v>510.67860000000002</v>
      </c>
      <c r="AH232">
        <v>508.47620000000001</v>
      </c>
      <c r="AI232">
        <v>510.53570000000002</v>
      </c>
      <c r="AJ232">
        <v>504.11900000000003</v>
      </c>
      <c r="AK232">
        <v>510.36900000000003</v>
      </c>
      <c r="AL232">
        <v>512.36900000000003</v>
      </c>
      <c r="AM232">
        <v>512.5</v>
      </c>
      <c r="AN232">
        <v>513.47619999999995</v>
      </c>
      <c r="AO232">
        <v>515.14290000000005</v>
      </c>
      <c r="AP232">
        <v>513.41669999999999</v>
      </c>
      <c r="AQ232">
        <v>510.53570000000002</v>
      </c>
      <c r="AR232">
        <v>513.51189999999997</v>
      </c>
      <c r="AS232">
        <v>510.27379999999999</v>
      </c>
      <c r="AT232">
        <v>523.03570000000002</v>
      </c>
      <c r="AU232">
        <v>519.42859999999996</v>
      </c>
      <c r="AV232">
        <v>527.11900000000003</v>
      </c>
      <c r="AW232">
        <v>865.19050000000004</v>
      </c>
      <c r="AX232">
        <v>841.95240000000001</v>
      </c>
      <c r="AY232">
        <v>837.59519999999998</v>
      </c>
      <c r="AZ232">
        <v>842.59519999999998</v>
      </c>
      <c r="BA232">
        <v>1098.857</v>
      </c>
      <c r="BB232">
        <v>1429.2380000000001</v>
      </c>
      <c r="BC232">
        <v>1382.6669999999999</v>
      </c>
      <c r="BD232">
        <v>2035.2380000000001</v>
      </c>
      <c r="BE232">
        <v>2027.81</v>
      </c>
      <c r="BF232">
        <v>2002.095</v>
      </c>
      <c r="BG232">
        <v>2024</v>
      </c>
      <c r="BH232">
        <v>2045.143</v>
      </c>
      <c r="BI232">
        <v>3256.3809999999999</v>
      </c>
      <c r="BJ232">
        <v>3282.6669999999999</v>
      </c>
      <c r="BK232">
        <v>3242.2860000000001</v>
      </c>
      <c r="BL232">
        <v>5677.7139999999999</v>
      </c>
      <c r="BM232">
        <v>5498.6670000000004</v>
      </c>
      <c r="BN232">
        <v>5699.0479999999998</v>
      </c>
      <c r="BO232">
        <v>5687.6189999999997</v>
      </c>
      <c r="BP232">
        <v>5795.81</v>
      </c>
      <c r="BQ232">
        <v>10517.33</v>
      </c>
      <c r="BR232">
        <v>10118.1</v>
      </c>
    </row>
    <row r="233" spans="7:70" x14ac:dyDescent="0.3">
      <c r="G233" s="7"/>
      <c r="J233" s="7"/>
      <c r="Y233">
        <v>378.10289999999998</v>
      </c>
      <c r="Z233">
        <v>439.80950000000001</v>
      </c>
      <c r="AA233">
        <v>456.70240000000001</v>
      </c>
      <c r="AB233">
        <v>482.33330000000001</v>
      </c>
      <c r="AC233">
        <v>493.03570000000002</v>
      </c>
      <c r="AD233">
        <v>499.13099999999997</v>
      </c>
      <c r="AE233">
        <v>502.52379999999999</v>
      </c>
      <c r="AF233">
        <v>507.23809999999997</v>
      </c>
      <c r="AG233">
        <v>507.57139999999998</v>
      </c>
      <c r="AH233">
        <v>505.6429</v>
      </c>
      <c r="AI233">
        <v>508.13099999999997</v>
      </c>
      <c r="AJ233">
        <v>500.40480000000002</v>
      </c>
      <c r="AK233">
        <v>507</v>
      </c>
      <c r="AL233">
        <v>508.65480000000002</v>
      </c>
      <c r="AM233">
        <v>510.51190000000003</v>
      </c>
      <c r="AN233">
        <v>510.73809999999997</v>
      </c>
      <c r="AO233">
        <v>511.78570000000002</v>
      </c>
      <c r="AP233">
        <v>510.03570000000002</v>
      </c>
      <c r="AQ233">
        <v>508.78570000000002</v>
      </c>
      <c r="AR233">
        <v>511.83330000000001</v>
      </c>
      <c r="AS233">
        <v>507.26190000000003</v>
      </c>
      <c r="AT233">
        <v>518.34519999999998</v>
      </c>
      <c r="AU233">
        <v>516.09519999999998</v>
      </c>
      <c r="AV233">
        <v>523.91669999999999</v>
      </c>
      <c r="AW233">
        <v>861.26189999999997</v>
      </c>
      <c r="AX233">
        <v>839.09519999999998</v>
      </c>
      <c r="AY233">
        <v>837.92859999999996</v>
      </c>
      <c r="AZ233">
        <v>841</v>
      </c>
      <c r="BA233">
        <v>1095.3810000000001</v>
      </c>
      <c r="BB233">
        <v>1424.095</v>
      </c>
      <c r="BC233">
        <v>1385.7139999999999</v>
      </c>
      <c r="BD233">
        <v>2037.7139999999999</v>
      </c>
      <c r="BE233">
        <v>2029.7139999999999</v>
      </c>
      <c r="BF233">
        <v>2009.143</v>
      </c>
      <c r="BG233">
        <v>2007.4290000000001</v>
      </c>
      <c r="BH233">
        <v>2038.4760000000001</v>
      </c>
      <c r="BI233">
        <v>3258.6669999999999</v>
      </c>
      <c r="BJ233">
        <v>3246.857</v>
      </c>
      <c r="BK233">
        <v>3245.3330000000001</v>
      </c>
      <c r="BL233">
        <v>5654.0950000000003</v>
      </c>
      <c r="BM233">
        <v>5523.81</v>
      </c>
      <c r="BN233">
        <v>5713.5240000000003</v>
      </c>
      <c r="BO233">
        <v>5699.0479999999998</v>
      </c>
      <c r="BP233">
        <v>5815.6189999999997</v>
      </c>
      <c r="BQ233">
        <v>10572.19</v>
      </c>
      <c r="BR233">
        <v>10029.709999999999</v>
      </c>
    </row>
    <row r="234" spans="7:70" x14ac:dyDescent="0.3">
      <c r="G234" s="7"/>
      <c r="J234" s="7"/>
      <c r="Y234">
        <v>378.44200000000001</v>
      </c>
      <c r="Z234">
        <v>445.58330000000001</v>
      </c>
      <c r="AA234">
        <v>462.90480000000002</v>
      </c>
      <c r="AB234">
        <v>487.71429999999998</v>
      </c>
      <c r="AC234">
        <v>497.95240000000001</v>
      </c>
      <c r="AD234">
        <v>503.83330000000001</v>
      </c>
      <c r="AE234">
        <v>508.44049999999999</v>
      </c>
      <c r="AF234">
        <v>512.29759999999999</v>
      </c>
      <c r="AG234">
        <v>513.40480000000002</v>
      </c>
      <c r="AH234">
        <v>511.33330000000001</v>
      </c>
      <c r="AI234">
        <v>513.97619999999995</v>
      </c>
      <c r="AJ234">
        <v>505.82139999999998</v>
      </c>
      <c r="AK234">
        <v>512.13099999999997</v>
      </c>
      <c r="AL234">
        <v>514.21429999999998</v>
      </c>
      <c r="AM234">
        <v>515.78570000000002</v>
      </c>
      <c r="AN234">
        <v>516.94050000000004</v>
      </c>
      <c r="AO234">
        <v>516.70240000000001</v>
      </c>
      <c r="AP234">
        <v>514.05949999999996</v>
      </c>
      <c r="AQ234">
        <v>514.47619999999995</v>
      </c>
      <c r="AR234">
        <v>516.86900000000003</v>
      </c>
      <c r="AS234">
        <v>513.20240000000001</v>
      </c>
      <c r="AT234">
        <v>523.55949999999996</v>
      </c>
      <c r="AU234">
        <v>520.59519999999998</v>
      </c>
      <c r="AV234">
        <v>528.44050000000004</v>
      </c>
      <c r="AW234">
        <v>861.83330000000001</v>
      </c>
      <c r="AX234">
        <v>843.42859999999996</v>
      </c>
      <c r="AY234">
        <v>842.78570000000002</v>
      </c>
      <c r="AZ234">
        <v>844.52380000000005</v>
      </c>
      <c r="BA234">
        <v>1095.2380000000001</v>
      </c>
      <c r="BB234">
        <v>1423.5239999999999</v>
      </c>
      <c r="BC234">
        <v>1383.905</v>
      </c>
      <c r="BD234">
        <v>2029.905</v>
      </c>
      <c r="BE234">
        <v>2042.4760000000001</v>
      </c>
      <c r="BF234">
        <v>2016.3810000000001</v>
      </c>
      <c r="BG234">
        <v>2012.19</v>
      </c>
      <c r="BH234">
        <v>2055.4279999999999</v>
      </c>
      <c r="BI234">
        <v>3265.5239999999999</v>
      </c>
      <c r="BJ234">
        <v>3220.5720000000001</v>
      </c>
      <c r="BK234">
        <v>3253.3330000000001</v>
      </c>
      <c r="BL234">
        <v>5648.7619999999997</v>
      </c>
      <c r="BM234">
        <v>5481.143</v>
      </c>
      <c r="BN234">
        <v>5759.2380000000003</v>
      </c>
      <c r="BO234">
        <v>5774.4759999999997</v>
      </c>
      <c r="BP234">
        <v>5820.9520000000002</v>
      </c>
      <c r="BQ234">
        <v>10512.76</v>
      </c>
      <c r="BR234">
        <v>9936.7620000000006</v>
      </c>
    </row>
    <row r="235" spans="7:70" x14ac:dyDescent="0.3">
      <c r="G235" s="7"/>
      <c r="J235" s="7"/>
      <c r="Y235">
        <v>378.78109999999998</v>
      </c>
      <c r="Z235">
        <v>443.83330000000001</v>
      </c>
      <c r="AA235">
        <v>460.8571</v>
      </c>
      <c r="AB235">
        <v>484.79759999999999</v>
      </c>
      <c r="AC235">
        <v>494.76190000000003</v>
      </c>
      <c r="AD235">
        <v>502.29759999999999</v>
      </c>
      <c r="AE235">
        <v>505.92860000000002</v>
      </c>
      <c r="AF235">
        <v>510.53570000000002</v>
      </c>
      <c r="AG235">
        <v>510.34519999999998</v>
      </c>
      <c r="AH235">
        <v>507.15480000000002</v>
      </c>
      <c r="AI235">
        <v>510.28570000000002</v>
      </c>
      <c r="AJ235">
        <v>503.11900000000003</v>
      </c>
      <c r="AK235">
        <v>509.33330000000001</v>
      </c>
      <c r="AL235">
        <v>511.55950000000001</v>
      </c>
      <c r="AM235">
        <v>513.10709999999995</v>
      </c>
      <c r="AN235">
        <v>513.97619999999995</v>
      </c>
      <c r="AO235">
        <v>514.32140000000004</v>
      </c>
      <c r="AP235">
        <v>510.73809999999997</v>
      </c>
      <c r="AQ235">
        <v>512.79759999999999</v>
      </c>
      <c r="AR235">
        <v>514.41669999999999</v>
      </c>
      <c r="AS235">
        <v>510.79759999999999</v>
      </c>
      <c r="AT235">
        <v>520.16669999999999</v>
      </c>
      <c r="AU235">
        <v>518.33330000000001</v>
      </c>
      <c r="AV235">
        <v>524.95240000000001</v>
      </c>
      <c r="AW235">
        <v>865.5</v>
      </c>
      <c r="AX235">
        <v>844.19050000000004</v>
      </c>
      <c r="AY235">
        <v>847.16669999999999</v>
      </c>
      <c r="AZ235">
        <v>846</v>
      </c>
      <c r="BA235">
        <v>1098.7619999999999</v>
      </c>
      <c r="BB235">
        <v>1431.5239999999999</v>
      </c>
      <c r="BC235">
        <v>1398.2860000000001</v>
      </c>
      <c r="BD235">
        <v>2019.4290000000001</v>
      </c>
      <c r="BE235">
        <v>2040.5709999999999</v>
      </c>
      <c r="BF235">
        <v>2003.4290000000001</v>
      </c>
      <c r="BG235">
        <v>2010.6669999999999</v>
      </c>
      <c r="BH235">
        <v>2064</v>
      </c>
      <c r="BI235">
        <v>3262.857</v>
      </c>
      <c r="BJ235">
        <v>3227.81</v>
      </c>
      <c r="BK235">
        <v>3246.4760000000001</v>
      </c>
      <c r="BL235">
        <v>5699.81</v>
      </c>
      <c r="BM235">
        <v>5494.0950000000003</v>
      </c>
      <c r="BN235">
        <v>5687.6189999999997</v>
      </c>
      <c r="BO235">
        <v>5818.6670000000004</v>
      </c>
      <c r="BP235">
        <v>5849.143</v>
      </c>
      <c r="BQ235">
        <v>10566.1</v>
      </c>
      <c r="BR235">
        <v>9891.0480000000007</v>
      </c>
    </row>
    <row r="236" spans="7:70" x14ac:dyDescent="0.3">
      <c r="G236" s="7"/>
      <c r="J236" s="7"/>
      <c r="Y236">
        <v>379.12009999999998</v>
      </c>
      <c r="Z236">
        <v>438.88099999999997</v>
      </c>
      <c r="AA236">
        <v>455.48809999999997</v>
      </c>
      <c r="AB236">
        <v>478.47620000000001</v>
      </c>
      <c r="AC236">
        <v>488.26190000000003</v>
      </c>
      <c r="AD236">
        <v>497.86900000000003</v>
      </c>
      <c r="AE236">
        <v>500.42860000000002</v>
      </c>
      <c r="AF236">
        <v>503.96429999999998</v>
      </c>
      <c r="AG236">
        <v>504.77379999999999</v>
      </c>
      <c r="AH236">
        <v>501.92860000000002</v>
      </c>
      <c r="AI236">
        <v>504.13099999999997</v>
      </c>
      <c r="AJ236">
        <v>497.8571</v>
      </c>
      <c r="AK236">
        <v>504.19049999999999</v>
      </c>
      <c r="AL236">
        <v>505.91669999999999</v>
      </c>
      <c r="AM236">
        <v>508.3571</v>
      </c>
      <c r="AN236">
        <v>507.47620000000001</v>
      </c>
      <c r="AO236">
        <v>507.96429999999998</v>
      </c>
      <c r="AP236">
        <v>505.6429</v>
      </c>
      <c r="AQ236">
        <v>506.92860000000002</v>
      </c>
      <c r="AR236">
        <v>507.96429999999998</v>
      </c>
      <c r="AS236">
        <v>506.34519999999998</v>
      </c>
      <c r="AT236">
        <v>513.33330000000001</v>
      </c>
      <c r="AU236">
        <v>512.26189999999997</v>
      </c>
      <c r="AV236">
        <v>520.48810000000003</v>
      </c>
      <c r="AW236">
        <v>854.59519999999998</v>
      </c>
      <c r="AX236">
        <v>832.64290000000005</v>
      </c>
      <c r="AY236">
        <v>838.30949999999996</v>
      </c>
      <c r="AZ236">
        <v>834.95240000000001</v>
      </c>
      <c r="BA236">
        <v>1084.6189999999999</v>
      </c>
      <c r="BB236">
        <v>1419.3330000000001</v>
      </c>
      <c r="BC236">
        <v>1395.143</v>
      </c>
      <c r="BD236">
        <v>1998.6669999999999</v>
      </c>
      <c r="BE236">
        <v>2022.4760000000001</v>
      </c>
      <c r="BF236">
        <v>1998.095</v>
      </c>
      <c r="BG236">
        <v>2003.048</v>
      </c>
      <c r="BH236">
        <v>2060.19</v>
      </c>
      <c r="BI236">
        <v>3246.4760000000001</v>
      </c>
      <c r="BJ236">
        <v>3237.3330000000001</v>
      </c>
      <c r="BK236">
        <v>3206.4760000000001</v>
      </c>
      <c r="BL236">
        <v>5621.3329999999996</v>
      </c>
      <c r="BM236">
        <v>5488</v>
      </c>
      <c r="BN236">
        <v>5612.9520000000002</v>
      </c>
      <c r="BO236">
        <v>5800.3810000000003</v>
      </c>
      <c r="BP236">
        <v>5856.7619999999997</v>
      </c>
      <c r="BQ236">
        <v>10630.1</v>
      </c>
      <c r="BR236">
        <v>9935.2379999999994</v>
      </c>
    </row>
    <row r="237" spans="7:70" x14ac:dyDescent="0.3">
      <c r="G237" s="7"/>
      <c r="J237" s="7"/>
      <c r="Y237">
        <v>379.45909999999998</v>
      </c>
      <c r="Z237">
        <v>438.5</v>
      </c>
      <c r="AA237">
        <v>454.54759999999999</v>
      </c>
      <c r="AB237">
        <v>476.09519999999998</v>
      </c>
      <c r="AC237">
        <v>484.94049999999999</v>
      </c>
      <c r="AD237">
        <v>494.97620000000001</v>
      </c>
      <c r="AE237">
        <v>496.91669999999999</v>
      </c>
      <c r="AF237">
        <v>501.40480000000002</v>
      </c>
      <c r="AG237">
        <v>501.92860000000002</v>
      </c>
      <c r="AH237">
        <v>499.42860000000002</v>
      </c>
      <c r="AI237">
        <v>501.61900000000003</v>
      </c>
      <c r="AJ237">
        <v>495.94049999999999</v>
      </c>
      <c r="AK237">
        <v>502.5</v>
      </c>
      <c r="AL237">
        <v>504.01190000000003</v>
      </c>
      <c r="AM237">
        <v>505.30950000000001</v>
      </c>
      <c r="AN237">
        <v>503.66669999999999</v>
      </c>
      <c r="AO237">
        <v>504.3929</v>
      </c>
      <c r="AP237">
        <v>502.41669999999999</v>
      </c>
      <c r="AQ237">
        <v>503.86900000000003</v>
      </c>
      <c r="AR237">
        <v>504.11900000000003</v>
      </c>
      <c r="AS237">
        <v>503.42860000000002</v>
      </c>
      <c r="AT237">
        <v>510.98809999999997</v>
      </c>
      <c r="AU237">
        <v>510.21429999999998</v>
      </c>
      <c r="AV237">
        <v>517.29759999999999</v>
      </c>
      <c r="AW237">
        <v>846.38099999999997</v>
      </c>
      <c r="AX237">
        <v>823.80949999999996</v>
      </c>
      <c r="AY237">
        <v>829.45240000000001</v>
      </c>
      <c r="AZ237">
        <v>830</v>
      </c>
      <c r="BA237">
        <v>1072.5709999999999</v>
      </c>
      <c r="BB237">
        <v>1409.4290000000001</v>
      </c>
      <c r="BC237">
        <v>1380.6669999999999</v>
      </c>
      <c r="BD237">
        <v>1988.19</v>
      </c>
      <c r="BE237">
        <v>1999.4290000000001</v>
      </c>
      <c r="BF237">
        <v>1991.4290000000001</v>
      </c>
      <c r="BG237">
        <v>1984.952</v>
      </c>
      <c r="BH237">
        <v>2032.19</v>
      </c>
      <c r="BI237">
        <v>3250.2860000000001</v>
      </c>
      <c r="BJ237">
        <v>3235.0479999999998</v>
      </c>
      <c r="BK237">
        <v>3228.19</v>
      </c>
      <c r="BL237">
        <v>5608.3810000000003</v>
      </c>
      <c r="BM237">
        <v>5422.4759999999997</v>
      </c>
      <c r="BN237">
        <v>5556.5709999999999</v>
      </c>
      <c r="BO237">
        <v>5673.9049999999997</v>
      </c>
      <c r="BP237">
        <v>5915.4290000000001</v>
      </c>
      <c r="BQ237">
        <v>10602.67</v>
      </c>
      <c r="BR237">
        <v>9926.0959999999995</v>
      </c>
    </row>
    <row r="238" spans="7:70" x14ac:dyDescent="0.3">
      <c r="G238" s="7"/>
      <c r="J238" s="7"/>
      <c r="Y238">
        <v>379.79820000000001</v>
      </c>
      <c r="Z238">
        <v>444.3571</v>
      </c>
      <c r="AA238">
        <v>457.20240000000001</v>
      </c>
      <c r="AB238">
        <v>477.98809999999997</v>
      </c>
      <c r="AC238">
        <v>487.47620000000001</v>
      </c>
      <c r="AD238">
        <v>498.03570000000002</v>
      </c>
      <c r="AE238">
        <v>499.83330000000001</v>
      </c>
      <c r="AF238">
        <v>505.55950000000001</v>
      </c>
      <c r="AG238">
        <v>505.59519999999998</v>
      </c>
      <c r="AH238">
        <v>503.22620000000001</v>
      </c>
      <c r="AI238">
        <v>504.55950000000001</v>
      </c>
      <c r="AJ238">
        <v>498.36900000000003</v>
      </c>
      <c r="AK238">
        <v>504.6071</v>
      </c>
      <c r="AL238">
        <v>507.48809999999997</v>
      </c>
      <c r="AM238">
        <v>508.40480000000002</v>
      </c>
      <c r="AN238">
        <v>506.82139999999998</v>
      </c>
      <c r="AO238">
        <v>507.07139999999998</v>
      </c>
      <c r="AP238">
        <v>505.32139999999998</v>
      </c>
      <c r="AQ238">
        <v>507.90480000000002</v>
      </c>
      <c r="AR238">
        <v>506.66669999999999</v>
      </c>
      <c r="AS238">
        <v>506.38099999999997</v>
      </c>
      <c r="AT238">
        <v>513.52380000000005</v>
      </c>
      <c r="AU238">
        <v>513.52380000000005</v>
      </c>
      <c r="AV238">
        <v>518.42859999999996</v>
      </c>
      <c r="AW238">
        <v>852.47619999999995</v>
      </c>
      <c r="AX238">
        <v>827.28570000000002</v>
      </c>
      <c r="AY238">
        <v>834.28570000000002</v>
      </c>
      <c r="AZ238">
        <v>834.47619999999995</v>
      </c>
      <c r="BA238">
        <v>1074.2860000000001</v>
      </c>
      <c r="BB238">
        <v>1409.905</v>
      </c>
      <c r="BC238">
        <v>1380.857</v>
      </c>
      <c r="BD238">
        <v>1988.952</v>
      </c>
      <c r="BE238">
        <v>2008.7619999999999</v>
      </c>
      <c r="BF238">
        <v>1998.095</v>
      </c>
      <c r="BG238">
        <v>1981.5239999999999</v>
      </c>
      <c r="BH238">
        <v>2031.6189999999999</v>
      </c>
      <c r="BI238">
        <v>3264.3809999999999</v>
      </c>
      <c r="BJ238">
        <v>3209.5239999999999</v>
      </c>
      <c r="BK238">
        <v>3222.857</v>
      </c>
      <c r="BL238">
        <v>5568</v>
      </c>
      <c r="BM238">
        <v>5532.9520000000002</v>
      </c>
      <c r="BN238">
        <v>5526.857</v>
      </c>
      <c r="BO238">
        <v>5676.9520000000002</v>
      </c>
      <c r="BP238">
        <v>5926.857</v>
      </c>
      <c r="BQ238">
        <v>10651.43</v>
      </c>
      <c r="BR238">
        <v>9988.5709999999999</v>
      </c>
    </row>
    <row r="239" spans="7:70" x14ac:dyDescent="0.3">
      <c r="G239" s="7"/>
      <c r="J239" s="7"/>
      <c r="Y239">
        <v>380.13709999999998</v>
      </c>
      <c r="Z239">
        <v>443.8929</v>
      </c>
      <c r="AA239">
        <v>456.13099999999997</v>
      </c>
      <c r="AB239">
        <v>476.1071</v>
      </c>
      <c r="AC239">
        <v>484.88099999999997</v>
      </c>
      <c r="AD239">
        <v>496.78570000000002</v>
      </c>
      <c r="AE239">
        <v>497.40480000000002</v>
      </c>
      <c r="AF239">
        <v>502.53570000000002</v>
      </c>
      <c r="AG239">
        <v>503.79759999999999</v>
      </c>
      <c r="AH239">
        <v>501.28570000000002</v>
      </c>
      <c r="AI239">
        <v>501.70240000000001</v>
      </c>
      <c r="AJ239">
        <v>496.25</v>
      </c>
      <c r="AK239">
        <v>503.83330000000001</v>
      </c>
      <c r="AL239">
        <v>506.38099999999997</v>
      </c>
      <c r="AM239">
        <v>506.20240000000001</v>
      </c>
      <c r="AN239">
        <v>505.21429999999998</v>
      </c>
      <c r="AO239">
        <v>504.96429999999998</v>
      </c>
      <c r="AP239">
        <v>503.61900000000003</v>
      </c>
      <c r="AQ239">
        <v>506.77379999999999</v>
      </c>
      <c r="AR239">
        <v>503.55950000000001</v>
      </c>
      <c r="AS239">
        <v>505.15480000000002</v>
      </c>
      <c r="AT239">
        <v>511.1071</v>
      </c>
      <c r="AU239">
        <v>510.82139999999998</v>
      </c>
      <c r="AV239">
        <v>516.23810000000003</v>
      </c>
      <c r="AW239">
        <v>852.19050000000004</v>
      </c>
      <c r="AX239">
        <v>825.78570000000002</v>
      </c>
      <c r="AY239">
        <v>834.85709999999995</v>
      </c>
      <c r="AZ239">
        <v>837.19050000000004</v>
      </c>
      <c r="BA239">
        <v>1065.952</v>
      </c>
      <c r="BB239">
        <v>1406.3810000000001</v>
      </c>
      <c r="BC239">
        <v>1387.3330000000001</v>
      </c>
      <c r="BD239">
        <v>1982.4760000000001</v>
      </c>
      <c r="BE239">
        <v>1995.048</v>
      </c>
      <c r="BF239">
        <v>2007.4290000000001</v>
      </c>
      <c r="BG239">
        <v>1977.5239999999999</v>
      </c>
      <c r="BH239">
        <v>2028.3810000000001</v>
      </c>
      <c r="BI239">
        <v>3276.9520000000002</v>
      </c>
      <c r="BJ239">
        <v>3198.0949999999998</v>
      </c>
      <c r="BK239">
        <v>3226.2860000000001</v>
      </c>
      <c r="BL239">
        <v>5546.6670000000004</v>
      </c>
      <c r="BM239">
        <v>5517.7139999999999</v>
      </c>
      <c r="BN239">
        <v>5485.7139999999999</v>
      </c>
      <c r="BO239">
        <v>5606.0950000000003</v>
      </c>
      <c r="BP239">
        <v>5936</v>
      </c>
      <c r="BQ239">
        <v>10695.62</v>
      </c>
      <c r="BR239">
        <v>9971.81</v>
      </c>
    </row>
    <row r="240" spans="7:70" x14ac:dyDescent="0.3">
      <c r="G240" s="7"/>
      <c r="J240" s="7"/>
      <c r="Y240">
        <v>380.47620000000001</v>
      </c>
      <c r="Z240">
        <v>436.09519999999998</v>
      </c>
      <c r="AA240">
        <v>447.01190000000003</v>
      </c>
      <c r="AB240">
        <v>465.29759999999999</v>
      </c>
      <c r="AC240">
        <v>474.92860000000002</v>
      </c>
      <c r="AD240">
        <v>487.53570000000002</v>
      </c>
      <c r="AE240">
        <v>487.23809999999997</v>
      </c>
      <c r="AF240">
        <v>491.82139999999998</v>
      </c>
      <c r="AG240">
        <v>493.8929</v>
      </c>
      <c r="AH240">
        <v>491.41669999999999</v>
      </c>
      <c r="AI240">
        <v>492.23809999999997</v>
      </c>
      <c r="AJ240">
        <v>486.05950000000001</v>
      </c>
      <c r="AK240">
        <v>492.96429999999998</v>
      </c>
      <c r="AL240">
        <v>495.48809999999997</v>
      </c>
      <c r="AM240">
        <v>495.44049999999999</v>
      </c>
      <c r="AN240">
        <v>494.27379999999999</v>
      </c>
      <c r="AO240">
        <v>494.1071</v>
      </c>
      <c r="AP240">
        <v>492.86900000000003</v>
      </c>
      <c r="AQ240">
        <v>496.19049999999999</v>
      </c>
      <c r="AR240">
        <v>492.80950000000001</v>
      </c>
      <c r="AS240">
        <v>495.92860000000002</v>
      </c>
      <c r="AT240">
        <v>499.76190000000003</v>
      </c>
      <c r="AU240">
        <v>499.92860000000002</v>
      </c>
      <c r="AV240">
        <v>506.34519999999998</v>
      </c>
      <c r="AW240">
        <v>840.40480000000002</v>
      </c>
      <c r="AX240">
        <v>818.07140000000004</v>
      </c>
      <c r="AY240">
        <v>825.57140000000004</v>
      </c>
      <c r="AZ240">
        <v>826.83330000000001</v>
      </c>
      <c r="BA240">
        <v>1059.4290000000001</v>
      </c>
      <c r="BB240">
        <v>1401.81</v>
      </c>
      <c r="BC240">
        <v>1383.143</v>
      </c>
      <c r="BD240">
        <v>1974.857</v>
      </c>
      <c r="BE240">
        <v>1981.143</v>
      </c>
      <c r="BF240">
        <v>2010.095</v>
      </c>
      <c r="BG240">
        <v>1964.952</v>
      </c>
      <c r="BH240">
        <v>2012.952</v>
      </c>
      <c r="BI240">
        <v>3274.2860000000001</v>
      </c>
      <c r="BJ240">
        <v>3193.143</v>
      </c>
      <c r="BK240">
        <v>3204.5720000000001</v>
      </c>
      <c r="BL240">
        <v>5537.5240000000003</v>
      </c>
      <c r="BM240">
        <v>5499.4290000000001</v>
      </c>
      <c r="BN240">
        <v>5469.7139999999999</v>
      </c>
      <c r="BO240">
        <v>5576.3810000000003</v>
      </c>
      <c r="BP240">
        <v>5902.4759999999997</v>
      </c>
      <c r="BQ240">
        <v>10628.57</v>
      </c>
      <c r="BR240">
        <v>9924.5709999999999</v>
      </c>
    </row>
    <row r="241" spans="7:70" x14ac:dyDescent="0.3">
      <c r="G241" s="7"/>
      <c r="J241" s="7"/>
      <c r="Y241">
        <v>380.8152</v>
      </c>
      <c r="Z241">
        <v>432.71429999999998</v>
      </c>
      <c r="AA241">
        <v>443.84519999999998</v>
      </c>
      <c r="AB241">
        <v>461.07139999999998</v>
      </c>
      <c r="AC241">
        <v>471.41669999999999</v>
      </c>
      <c r="AD241">
        <v>483.65480000000002</v>
      </c>
      <c r="AE241">
        <v>481.84519999999998</v>
      </c>
      <c r="AF241">
        <v>486.03570000000002</v>
      </c>
      <c r="AG241">
        <v>488.75</v>
      </c>
      <c r="AH241">
        <v>488.07139999999998</v>
      </c>
      <c r="AI241">
        <v>487.70240000000001</v>
      </c>
      <c r="AJ241">
        <v>482.04759999999999</v>
      </c>
      <c r="AK241">
        <v>489.17860000000002</v>
      </c>
      <c r="AL241">
        <v>489.97620000000001</v>
      </c>
      <c r="AM241">
        <v>490.70240000000001</v>
      </c>
      <c r="AN241">
        <v>488.69049999999999</v>
      </c>
      <c r="AO241">
        <v>489.1429</v>
      </c>
      <c r="AP241">
        <v>488.48809999999997</v>
      </c>
      <c r="AQ241">
        <v>492.78570000000002</v>
      </c>
      <c r="AR241">
        <v>488.67860000000002</v>
      </c>
      <c r="AS241">
        <v>491.48809999999997</v>
      </c>
      <c r="AT241">
        <v>495.6071</v>
      </c>
      <c r="AU241">
        <v>494.20240000000001</v>
      </c>
      <c r="AV241">
        <v>502.28570000000002</v>
      </c>
      <c r="AW241">
        <v>835.90480000000002</v>
      </c>
      <c r="AX241">
        <v>810.02380000000005</v>
      </c>
      <c r="AY241">
        <v>820.61900000000003</v>
      </c>
      <c r="AZ241">
        <v>824.40480000000002</v>
      </c>
      <c r="BA241">
        <v>1059</v>
      </c>
      <c r="BB241">
        <v>1392.6669999999999</v>
      </c>
      <c r="BC241">
        <v>1390.7619999999999</v>
      </c>
      <c r="BD241">
        <v>1990.4760000000001</v>
      </c>
      <c r="BE241">
        <v>1974.6669999999999</v>
      </c>
      <c r="BF241">
        <v>1997.143</v>
      </c>
      <c r="BG241">
        <v>1965.3330000000001</v>
      </c>
      <c r="BH241">
        <v>1998.857</v>
      </c>
      <c r="BI241">
        <v>3282.6669999999999</v>
      </c>
      <c r="BJ241">
        <v>3161.9050000000002</v>
      </c>
      <c r="BK241">
        <v>3212.5720000000001</v>
      </c>
      <c r="BL241">
        <v>5571.81</v>
      </c>
      <c r="BM241">
        <v>5461.3329999999996</v>
      </c>
      <c r="BN241">
        <v>5481.143</v>
      </c>
      <c r="BO241">
        <v>5599.2380000000003</v>
      </c>
      <c r="BP241">
        <v>5869.7139999999999</v>
      </c>
      <c r="BQ241">
        <v>10547.81</v>
      </c>
      <c r="BR241">
        <v>10069.33</v>
      </c>
    </row>
    <row r="242" spans="7:70" x14ac:dyDescent="0.3">
      <c r="G242" s="7"/>
      <c r="J242" s="7"/>
      <c r="Y242">
        <v>381.15410000000003</v>
      </c>
      <c r="Z242">
        <v>438.71429999999998</v>
      </c>
      <c r="AA242">
        <v>449.75</v>
      </c>
      <c r="AB242">
        <v>467.21429999999998</v>
      </c>
      <c r="AC242">
        <v>476.02379999999999</v>
      </c>
      <c r="AD242">
        <v>488.95240000000001</v>
      </c>
      <c r="AE242">
        <v>488.15480000000002</v>
      </c>
      <c r="AF242">
        <v>490.79759999999999</v>
      </c>
      <c r="AG242">
        <v>493.75</v>
      </c>
      <c r="AH242">
        <v>493.13099999999997</v>
      </c>
      <c r="AI242">
        <v>492.53570000000002</v>
      </c>
      <c r="AJ242">
        <v>487.6071</v>
      </c>
      <c r="AK242">
        <v>495.16669999999999</v>
      </c>
      <c r="AL242">
        <v>495.69049999999999</v>
      </c>
      <c r="AM242">
        <v>497.41669999999999</v>
      </c>
      <c r="AN242">
        <v>494.42860000000002</v>
      </c>
      <c r="AO242">
        <v>495.26190000000003</v>
      </c>
      <c r="AP242">
        <v>494.26190000000003</v>
      </c>
      <c r="AQ242">
        <v>498.52379999999999</v>
      </c>
      <c r="AR242">
        <v>494.79759999999999</v>
      </c>
      <c r="AS242">
        <v>497.21429999999998</v>
      </c>
      <c r="AT242">
        <v>500.80950000000001</v>
      </c>
      <c r="AU242">
        <v>500.22620000000001</v>
      </c>
      <c r="AV242">
        <v>506.59519999999998</v>
      </c>
      <c r="AW242">
        <v>838.35709999999995</v>
      </c>
      <c r="AX242">
        <v>813.19050000000004</v>
      </c>
      <c r="AY242">
        <v>822.09519999999998</v>
      </c>
      <c r="AZ242">
        <v>829.07140000000004</v>
      </c>
      <c r="BA242">
        <v>1055.3330000000001</v>
      </c>
      <c r="BB242">
        <v>1384.095</v>
      </c>
      <c r="BC242">
        <v>1389.4290000000001</v>
      </c>
      <c r="BD242">
        <v>1979.048</v>
      </c>
      <c r="BE242">
        <v>1971.2380000000001</v>
      </c>
      <c r="BF242">
        <v>1988.3810000000001</v>
      </c>
      <c r="BG242">
        <v>1967.6189999999999</v>
      </c>
      <c r="BH242">
        <v>1989.7139999999999</v>
      </c>
      <c r="BI242">
        <v>3254.857</v>
      </c>
      <c r="BJ242">
        <v>3175.2379999999998</v>
      </c>
      <c r="BK242">
        <v>3185.5239999999999</v>
      </c>
      <c r="BL242">
        <v>5616</v>
      </c>
      <c r="BM242">
        <v>5402.6670000000004</v>
      </c>
      <c r="BN242">
        <v>5495.6189999999997</v>
      </c>
      <c r="BO242">
        <v>5671.6189999999997</v>
      </c>
      <c r="BP242">
        <v>5834.6670000000004</v>
      </c>
      <c r="BQ242">
        <v>10601.14</v>
      </c>
      <c r="BR242">
        <v>9845.3330000000005</v>
      </c>
    </row>
    <row r="243" spans="7:70" x14ac:dyDescent="0.3">
      <c r="G243" s="7"/>
      <c r="J243" s="7"/>
      <c r="Y243">
        <v>381.49310000000003</v>
      </c>
      <c r="Z243">
        <v>439.6429</v>
      </c>
      <c r="AA243">
        <v>449.79759999999999</v>
      </c>
      <c r="AB243">
        <v>467.08330000000001</v>
      </c>
      <c r="AC243">
        <v>477.04759999999999</v>
      </c>
      <c r="AD243">
        <v>488.61900000000003</v>
      </c>
      <c r="AE243">
        <v>488.40480000000002</v>
      </c>
      <c r="AF243">
        <v>490.83330000000001</v>
      </c>
      <c r="AG243">
        <v>495.58330000000001</v>
      </c>
      <c r="AH243">
        <v>492.98809999999997</v>
      </c>
      <c r="AI243">
        <v>492.40480000000002</v>
      </c>
      <c r="AJ243">
        <v>486.79759999999999</v>
      </c>
      <c r="AK243">
        <v>495.91669999999999</v>
      </c>
      <c r="AL243">
        <v>494.76190000000003</v>
      </c>
      <c r="AM243">
        <v>498.17860000000002</v>
      </c>
      <c r="AN243">
        <v>494.76190000000003</v>
      </c>
      <c r="AO243">
        <v>494.78570000000002</v>
      </c>
      <c r="AP243">
        <v>493.42860000000002</v>
      </c>
      <c r="AQ243">
        <v>498.3929</v>
      </c>
      <c r="AR243">
        <v>493.42860000000002</v>
      </c>
      <c r="AS243">
        <v>497.07139999999998</v>
      </c>
      <c r="AT243">
        <v>498.97620000000001</v>
      </c>
      <c r="AU243">
        <v>501.5</v>
      </c>
      <c r="AV243">
        <v>506</v>
      </c>
      <c r="AW243">
        <v>835.69050000000004</v>
      </c>
      <c r="AX243">
        <v>810.83330000000001</v>
      </c>
      <c r="AY243">
        <v>817.28570000000002</v>
      </c>
      <c r="AZ243">
        <v>825.21429999999998</v>
      </c>
      <c r="BA243">
        <v>1050.6669999999999</v>
      </c>
      <c r="BB243">
        <v>1378.7619999999999</v>
      </c>
      <c r="BC243">
        <v>1383.6189999999999</v>
      </c>
      <c r="BD243">
        <v>1984</v>
      </c>
      <c r="BE243">
        <v>1962.2860000000001</v>
      </c>
      <c r="BF243">
        <v>1977.7139999999999</v>
      </c>
      <c r="BG243">
        <v>1960.19</v>
      </c>
      <c r="BH243">
        <v>1972.19</v>
      </c>
      <c r="BI243">
        <v>3255.6190000000001</v>
      </c>
      <c r="BJ243">
        <v>3206.857</v>
      </c>
      <c r="BK243">
        <v>3176.7620000000002</v>
      </c>
      <c r="BL243">
        <v>5568</v>
      </c>
      <c r="BM243">
        <v>5457.5240000000003</v>
      </c>
      <c r="BN243">
        <v>5574.0950000000003</v>
      </c>
      <c r="BO243">
        <v>5648.7619999999997</v>
      </c>
      <c r="BP243">
        <v>5817.143</v>
      </c>
      <c r="BQ243">
        <v>10671.24</v>
      </c>
      <c r="BR243">
        <v>9880.3809999999994</v>
      </c>
    </row>
    <row r="244" spans="7:70" x14ac:dyDescent="0.3">
      <c r="G244" s="7"/>
      <c r="J244" s="7"/>
      <c r="Y244">
        <v>381.83210000000003</v>
      </c>
      <c r="Z244">
        <v>432.33330000000001</v>
      </c>
      <c r="AA244">
        <v>443.40480000000002</v>
      </c>
      <c r="AB244">
        <v>461.78570000000002</v>
      </c>
      <c r="AC244">
        <v>471.44049999999999</v>
      </c>
      <c r="AD244">
        <v>482.19049999999999</v>
      </c>
      <c r="AE244">
        <v>483.11900000000003</v>
      </c>
      <c r="AF244">
        <v>483.84519999999998</v>
      </c>
      <c r="AG244">
        <v>490.09519999999998</v>
      </c>
      <c r="AH244">
        <v>487.33330000000001</v>
      </c>
      <c r="AI244">
        <v>487.1429</v>
      </c>
      <c r="AJ244">
        <v>480.42860000000002</v>
      </c>
      <c r="AK244">
        <v>489.86900000000003</v>
      </c>
      <c r="AL244">
        <v>488.13099999999997</v>
      </c>
      <c r="AM244">
        <v>491.1429</v>
      </c>
      <c r="AN244">
        <v>488.48809999999997</v>
      </c>
      <c r="AO244">
        <v>487.6429</v>
      </c>
      <c r="AP244">
        <v>487.20240000000001</v>
      </c>
      <c r="AQ244">
        <v>493.09519999999998</v>
      </c>
      <c r="AR244">
        <v>487.33330000000001</v>
      </c>
      <c r="AS244">
        <v>491.30950000000001</v>
      </c>
      <c r="AT244">
        <v>492.86900000000003</v>
      </c>
      <c r="AU244">
        <v>495.23809999999997</v>
      </c>
      <c r="AV244">
        <v>500.3571</v>
      </c>
      <c r="AW244">
        <v>832.02380000000005</v>
      </c>
      <c r="AX244">
        <v>806.28570000000002</v>
      </c>
      <c r="AY244">
        <v>814.09519999999998</v>
      </c>
      <c r="AZ244">
        <v>820.90480000000002</v>
      </c>
      <c r="BA244">
        <v>1044.6189999999999</v>
      </c>
      <c r="BB244">
        <v>1374.6669999999999</v>
      </c>
      <c r="BC244">
        <v>1389.7139999999999</v>
      </c>
      <c r="BD244">
        <v>1971.2380000000001</v>
      </c>
      <c r="BE244">
        <v>1968.3810000000001</v>
      </c>
      <c r="BF244">
        <v>1979.4290000000001</v>
      </c>
      <c r="BG244">
        <v>1961.3330000000001</v>
      </c>
      <c r="BH244">
        <v>1978.095</v>
      </c>
      <c r="BI244">
        <v>3266.2860000000001</v>
      </c>
      <c r="BJ244">
        <v>3196.5720000000001</v>
      </c>
      <c r="BK244">
        <v>3166.4760000000001</v>
      </c>
      <c r="BL244">
        <v>5578.6670000000004</v>
      </c>
      <c r="BM244">
        <v>5451.4290000000001</v>
      </c>
      <c r="BN244">
        <v>5576.3810000000003</v>
      </c>
      <c r="BO244">
        <v>5634.2860000000001</v>
      </c>
      <c r="BP244">
        <v>5818.6670000000004</v>
      </c>
      <c r="BQ244">
        <v>10681.9</v>
      </c>
      <c r="BR244">
        <v>9854.4770000000008</v>
      </c>
    </row>
    <row r="245" spans="7:70" x14ac:dyDescent="0.3">
      <c r="G245" s="7"/>
      <c r="J245" s="7"/>
      <c r="Y245">
        <v>382.17099999999999</v>
      </c>
      <c r="Z245">
        <v>428.70240000000001</v>
      </c>
      <c r="AA245">
        <v>441.27379999999999</v>
      </c>
      <c r="AB245">
        <v>459.69049999999999</v>
      </c>
      <c r="AC245">
        <v>468.17860000000002</v>
      </c>
      <c r="AD245">
        <v>478.26190000000003</v>
      </c>
      <c r="AE245">
        <v>479.79759999999999</v>
      </c>
      <c r="AF245">
        <v>480.51190000000003</v>
      </c>
      <c r="AG245">
        <v>488.83330000000001</v>
      </c>
      <c r="AH245">
        <v>484.23809999999997</v>
      </c>
      <c r="AI245">
        <v>484.02379999999999</v>
      </c>
      <c r="AJ245">
        <v>477.8571</v>
      </c>
      <c r="AK245">
        <v>487.17860000000002</v>
      </c>
      <c r="AL245">
        <v>485.29759999999999</v>
      </c>
      <c r="AM245">
        <v>488.26190000000003</v>
      </c>
      <c r="AN245">
        <v>484.83330000000001</v>
      </c>
      <c r="AO245">
        <v>484.83330000000001</v>
      </c>
      <c r="AP245">
        <v>483.25</v>
      </c>
      <c r="AQ245">
        <v>489.54759999999999</v>
      </c>
      <c r="AR245">
        <v>483.33330000000001</v>
      </c>
      <c r="AS245">
        <v>488.27379999999999</v>
      </c>
      <c r="AT245">
        <v>490.41669999999999</v>
      </c>
      <c r="AU245">
        <v>492.21429999999998</v>
      </c>
      <c r="AV245">
        <v>496.63099999999997</v>
      </c>
      <c r="AW245">
        <v>828.90480000000002</v>
      </c>
      <c r="AX245">
        <v>801.61900000000003</v>
      </c>
      <c r="AY245">
        <v>808.40480000000002</v>
      </c>
      <c r="AZ245">
        <v>817.33330000000001</v>
      </c>
      <c r="BA245">
        <v>1042.4760000000001</v>
      </c>
      <c r="BB245">
        <v>1370.095</v>
      </c>
      <c r="BC245">
        <v>1385.7139999999999</v>
      </c>
      <c r="BD245">
        <v>1963.2380000000001</v>
      </c>
      <c r="BE245">
        <v>1965.905</v>
      </c>
      <c r="BF245">
        <v>1984.19</v>
      </c>
      <c r="BG245">
        <v>1966.095</v>
      </c>
      <c r="BH245">
        <v>1968.952</v>
      </c>
      <c r="BI245">
        <v>3243.0479999999998</v>
      </c>
      <c r="BJ245">
        <v>3187.0479999999998</v>
      </c>
      <c r="BK245">
        <v>3124.9520000000002</v>
      </c>
      <c r="BL245">
        <v>5537.5240000000003</v>
      </c>
      <c r="BM245">
        <v>5414.857</v>
      </c>
      <c r="BN245">
        <v>5563.4290000000001</v>
      </c>
      <c r="BO245">
        <v>5689.143</v>
      </c>
      <c r="BP245">
        <v>5731.81</v>
      </c>
      <c r="BQ245">
        <v>10681.9</v>
      </c>
      <c r="BR245">
        <v>9901.7139999999999</v>
      </c>
    </row>
    <row r="246" spans="7:70" x14ac:dyDescent="0.3">
      <c r="G246" s="7"/>
      <c r="J246" s="7"/>
      <c r="Y246">
        <v>382.50990000000002</v>
      </c>
      <c r="Z246">
        <v>432.15480000000002</v>
      </c>
      <c r="AA246">
        <v>443.95240000000001</v>
      </c>
      <c r="AB246">
        <v>461.33330000000001</v>
      </c>
      <c r="AC246">
        <v>470.96429999999998</v>
      </c>
      <c r="AD246">
        <v>480.51190000000003</v>
      </c>
      <c r="AE246">
        <v>483.20240000000001</v>
      </c>
      <c r="AF246">
        <v>483.09519999999998</v>
      </c>
      <c r="AG246">
        <v>491.33330000000001</v>
      </c>
      <c r="AH246">
        <v>487.32139999999998</v>
      </c>
      <c r="AI246">
        <v>488.04759999999999</v>
      </c>
      <c r="AJ246">
        <v>480.75</v>
      </c>
      <c r="AK246">
        <v>490.42860000000002</v>
      </c>
      <c r="AL246">
        <v>488.57139999999998</v>
      </c>
      <c r="AM246">
        <v>490.51190000000003</v>
      </c>
      <c r="AN246">
        <v>487.63099999999997</v>
      </c>
      <c r="AO246">
        <v>488.47620000000001</v>
      </c>
      <c r="AP246">
        <v>485.91669999999999</v>
      </c>
      <c r="AQ246">
        <v>492.67860000000002</v>
      </c>
      <c r="AR246">
        <v>486.55950000000001</v>
      </c>
      <c r="AS246">
        <v>490.76190000000003</v>
      </c>
      <c r="AT246">
        <v>492.42860000000002</v>
      </c>
      <c r="AU246">
        <v>494.69049999999999</v>
      </c>
      <c r="AV246">
        <v>499.70240000000001</v>
      </c>
      <c r="AW246">
        <v>829.59519999999998</v>
      </c>
      <c r="AX246">
        <v>804.30949999999996</v>
      </c>
      <c r="AY246">
        <v>811.5</v>
      </c>
      <c r="AZ246">
        <v>816.88099999999997</v>
      </c>
      <c r="BA246">
        <v>1043.905</v>
      </c>
      <c r="BB246">
        <v>1370.2860000000001</v>
      </c>
      <c r="BC246">
        <v>1372.3810000000001</v>
      </c>
      <c r="BD246">
        <v>1960.7619999999999</v>
      </c>
      <c r="BE246">
        <v>1956.952</v>
      </c>
      <c r="BF246">
        <v>1989.905</v>
      </c>
      <c r="BG246">
        <v>1975.4290000000001</v>
      </c>
      <c r="BH246">
        <v>1970.2860000000001</v>
      </c>
      <c r="BI246">
        <v>3212.19</v>
      </c>
      <c r="BJ246">
        <v>3161.5239999999999</v>
      </c>
      <c r="BK246">
        <v>3103.6190000000001</v>
      </c>
      <c r="BL246">
        <v>5558.857</v>
      </c>
      <c r="BM246">
        <v>5443.0479999999998</v>
      </c>
      <c r="BN246">
        <v>5526.857</v>
      </c>
      <c r="BO246">
        <v>5689.9049999999997</v>
      </c>
      <c r="BP246">
        <v>5720.3810000000003</v>
      </c>
      <c r="BQ246">
        <v>10721.52</v>
      </c>
      <c r="BR246">
        <v>9903.2379999999994</v>
      </c>
    </row>
    <row r="247" spans="7:70" x14ac:dyDescent="0.3">
      <c r="G247" s="7"/>
      <c r="J247" s="7"/>
      <c r="Y247">
        <v>382.84890000000001</v>
      </c>
      <c r="Z247">
        <v>429.44049999999999</v>
      </c>
      <c r="AA247">
        <v>441.66669999999999</v>
      </c>
      <c r="AB247">
        <v>458.52379999999999</v>
      </c>
      <c r="AC247">
        <v>469.08330000000001</v>
      </c>
      <c r="AD247">
        <v>477.69049999999999</v>
      </c>
      <c r="AE247">
        <v>480.30950000000001</v>
      </c>
      <c r="AF247">
        <v>480.6429</v>
      </c>
      <c r="AG247">
        <v>488.92860000000002</v>
      </c>
      <c r="AH247">
        <v>485.25</v>
      </c>
      <c r="AI247">
        <v>486.22620000000001</v>
      </c>
      <c r="AJ247">
        <v>478.95240000000001</v>
      </c>
      <c r="AK247">
        <v>487.5</v>
      </c>
      <c r="AL247">
        <v>486.45240000000001</v>
      </c>
      <c r="AM247">
        <v>488.03570000000002</v>
      </c>
      <c r="AN247">
        <v>483.59519999999998</v>
      </c>
      <c r="AO247">
        <v>485.84519999999998</v>
      </c>
      <c r="AP247">
        <v>482.59519999999998</v>
      </c>
      <c r="AQ247">
        <v>490.3571</v>
      </c>
      <c r="AR247">
        <v>483.26190000000003</v>
      </c>
      <c r="AS247">
        <v>487.41669999999999</v>
      </c>
      <c r="AT247">
        <v>488.77379999999999</v>
      </c>
      <c r="AU247">
        <v>491.1071</v>
      </c>
      <c r="AV247">
        <v>497.19049999999999</v>
      </c>
      <c r="AW247">
        <v>833.66669999999999</v>
      </c>
      <c r="AX247">
        <v>808.09519999999998</v>
      </c>
      <c r="AY247">
        <v>814.52380000000005</v>
      </c>
      <c r="AZ247">
        <v>819.78570000000002</v>
      </c>
      <c r="BA247">
        <v>1047.7139999999999</v>
      </c>
      <c r="BB247">
        <v>1377.6189999999999</v>
      </c>
      <c r="BC247">
        <v>1377.81</v>
      </c>
      <c r="BD247">
        <v>1961.143</v>
      </c>
      <c r="BE247">
        <v>1955.2380000000001</v>
      </c>
      <c r="BF247">
        <v>1991.6189999999999</v>
      </c>
      <c r="BG247">
        <v>1980.3810000000001</v>
      </c>
      <c r="BH247">
        <v>1960</v>
      </c>
      <c r="BI247">
        <v>3204.9520000000002</v>
      </c>
      <c r="BJ247">
        <v>3172.19</v>
      </c>
      <c r="BK247">
        <v>3147.4279999999999</v>
      </c>
      <c r="BL247">
        <v>5542.857</v>
      </c>
      <c r="BM247">
        <v>5427.0479999999998</v>
      </c>
      <c r="BN247">
        <v>5504</v>
      </c>
      <c r="BO247">
        <v>5694.4759999999997</v>
      </c>
      <c r="BP247">
        <v>5698.2860000000001</v>
      </c>
      <c r="BQ247">
        <v>10642.29</v>
      </c>
      <c r="BR247">
        <v>9820.9519999999993</v>
      </c>
    </row>
    <row r="248" spans="7:70" x14ac:dyDescent="0.3">
      <c r="G248" s="7"/>
      <c r="J248" s="7"/>
      <c r="Y248">
        <v>383.18779999999998</v>
      </c>
      <c r="Z248">
        <v>425.97620000000001</v>
      </c>
      <c r="AA248">
        <v>437.83330000000001</v>
      </c>
      <c r="AB248">
        <v>455.28570000000002</v>
      </c>
      <c r="AC248">
        <v>465.1429</v>
      </c>
      <c r="AD248">
        <v>475.07139999999998</v>
      </c>
      <c r="AE248">
        <v>476.61900000000003</v>
      </c>
      <c r="AF248">
        <v>477.67860000000002</v>
      </c>
      <c r="AG248">
        <v>485.77379999999999</v>
      </c>
      <c r="AH248">
        <v>482.72620000000001</v>
      </c>
      <c r="AI248">
        <v>483.54759999999999</v>
      </c>
      <c r="AJ248">
        <v>475.61900000000003</v>
      </c>
      <c r="AK248">
        <v>485.28570000000002</v>
      </c>
      <c r="AL248">
        <v>483.15480000000002</v>
      </c>
      <c r="AM248">
        <v>483.84519999999998</v>
      </c>
      <c r="AN248">
        <v>480.73809999999997</v>
      </c>
      <c r="AO248">
        <v>483.53570000000002</v>
      </c>
      <c r="AP248">
        <v>479.05950000000001</v>
      </c>
      <c r="AQ248">
        <v>486.57139999999998</v>
      </c>
      <c r="AR248">
        <v>480.70240000000001</v>
      </c>
      <c r="AS248">
        <v>483.79759999999999</v>
      </c>
      <c r="AT248">
        <v>485.78570000000002</v>
      </c>
      <c r="AU248">
        <v>486.77379999999999</v>
      </c>
      <c r="AV248">
        <v>494.79759999999999</v>
      </c>
      <c r="AW248">
        <v>824.76189999999997</v>
      </c>
      <c r="AX248">
        <v>799.07140000000004</v>
      </c>
      <c r="AY248">
        <v>806.78570000000002</v>
      </c>
      <c r="AZ248">
        <v>807.28570000000002</v>
      </c>
      <c r="BA248">
        <v>1035</v>
      </c>
      <c r="BB248">
        <v>1360.2860000000001</v>
      </c>
      <c r="BC248">
        <v>1374.857</v>
      </c>
      <c r="BD248">
        <v>1945.7139999999999</v>
      </c>
      <c r="BE248">
        <v>1936.5709999999999</v>
      </c>
      <c r="BF248">
        <v>1982.4760000000001</v>
      </c>
      <c r="BG248">
        <v>1967.6189999999999</v>
      </c>
      <c r="BH248">
        <v>1950.857</v>
      </c>
      <c r="BI248">
        <v>3186.2860000000001</v>
      </c>
      <c r="BJ248">
        <v>3172.19</v>
      </c>
      <c r="BK248">
        <v>3122.6669999999999</v>
      </c>
      <c r="BL248">
        <v>5518.4759999999997</v>
      </c>
      <c r="BM248">
        <v>5405.7139999999999</v>
      </c>
      <c r="BN248">
        <v>5525.3329999999996</v>
      </c>
      <c r="BO248">
        <v>5676.9520000000002</v>
      </c>
      <c r="BP248">
        <v>5744</v>
      </c>
      <c r="BQ248">
        <v>10585.9</v>
      </c>
      <c r="BR248">
        <v>9947.4290000000001</v>
      </c>
    </row>
    <row r="249" spans="7:70" x14ac:dyDescent="0.3">
      <c r="G249" s="7"/>
      <c r="J249" s="7"/>
      <c r="Y249">
        <v>383.52670000000001</v>
      </c>
      <c r="Z249">
        <v>422.86900000000003</v>
      </c>
      <c r="AA249">
        <v>433.82139999999998</v>
      </c>
      <c r="AB249">
        <v>450.97620000000001</v>
      </c>
      <c r="AC249">
        <v>461.16669999999999</v>
      </c>
      <c r="AD249">
        <v>471.16669999999999</v>
      </c>
      <c r="AE249">
        <v>472.92860000000002</v>
      </c>
      <c r="AF249">
        <v>473.97620000000001</v>
      </c>
      <c r="AG249">
        <v>482.6071</v>
      </c>
      <c r="AH249">
        <v>477.54759999999999</v>
      </c>
      <c r="AI249">
        <v>480.32139999999998</v>
      </c>
      <c r="AJ249">
        <v>473.8929</v>
      </c>
      <c r="AK249">
        <v>481.76190000000003</v>
      </c>
      <c r="AL249">
        <v>478.66669999999999</v>
      </c>
      <c r="AM249">
        <v>479.66669999999999</v>
      </c>
      <c r="AN249">
        <v>475.67860000000002</v>
      </c>
      <c r="AO249">
        <v>479.75</v>
      </c>
      <c r="AP249">
        <v>474.42860000000002</v>
      </c>
      <c r="AQ249">
        <v>482.8929</v>
      </c>
      <c r="AR249">
        <v>476.84519999999998</v>
      </c>
      <c r="AS249">
        <v>481.15480000000002</v>
      </c>
      <c r="AT249">
        <v>480.98809999999997</v>
      </c>
      <c r="AU249">
        <v>482.90480000000002</v>
      </c>
      <c r="AV249">
        <v>490.40480000000002</v>
      </c>
      <c r="AW249">
        <v>823.54759999999999</v>
      </c>
      <c r="AX249">
        <v>797.16669999999999</v>
      </c>
      <c r="AY249">
        <v>806.28570000000002</v>
      </c>
      <c r="AZ249">
        <v>804.47619999999995</v>
      </c>
      <c r="BA249">
        <v>1030.5709999999999</v>
      </c>
      <c r="BB249">
        <v>1354.5709999999999</v>
      </c>
      <c r="BC249">
        <v>1362.2860000000001</v>
      </c>
      <c r="BD249">
        <v>1939.81</v>
      </c>
      <c r="BE249">
        <v>1962.095</v>
      </c>
      <c r="BF249">
        <v>1989.905</v>
      </c>
      <c r="BG249">
        <v>1968.952</v>
      </c>
      <c r="BH249">
        <v>1957.3330000000001</v>
      </c>
      <c r="BI249">
        <v>3172.5720000000001</v>
      </c>
      <c r="BJ249">
        <v>3182.857</v>
      </c>
      <c r="BK249">
        <v>3118.0949999999998</v>
      </c>
      <c r="BL249">
        <v>5491.81</v>
      </c>
      <c r="BM249">
        <v>5466.6670000000004</v>
      </c>
      <c r="BN249">
        <v>5562.6670000000004</v>
      </c>
      <c r="BO249">
        <v>5643.4290000000001</v>
      </c>
      <c r="BP249">
        <v>5697.5240000000003</v>
      </c>
      <c r="BQ249">
        <v>10558.48</v>
      </c>
      <c r="BR249">
        <v>10031.24</v>
      </c>
    </row>
    <row r="250" spans="7:70" x14ac:dyDescent="0.3">
      <c r="G250" s="7"/>
      <c r="J250" s="7"/>
      <c r="Y250">
        <v>383.86559999999997</v>
      </c>
      <c r="Z250">
        <v>429.04759999999999</v>
      </c>
      <c r="AA250">
        <v>441.33330000000001</v>
      </c>
      <c r="AB250">
        <v>459.92860000000002</v>
      </c>
      <c r="AC250">
        <v>470.51190000000003</v>
      </c>
      <c r="AD250">
        <v>479.29759999999999</v>
      </c>
      <c r="AE250">
        <v>481.1429</v>
      </c>
      <c r="AF250">
        <v>483.95240000000001</v>
      </c>
      <c r="AG250">
        <v>490.88099999999997</v>
      </c>
      <c r="AH250">
        <v>487.38099999999997</v>
      </c>
      <c r="AI250">
        <v>489.97620000000001</v>
      </c>
      <c r="AJ250">
        <v>482.77379999999999</v>
      </c>
      <c r="AK250">
        <v>490.15480000000002</v>
      </c>
      <c r="AL250">
        <v>486.72620000000001</v>
      </c>
      <c r="AM250">
        <v>487.63099999999997</v>
      </c>
      <c r="AN250">
        <v>482.86900000000003</v>
      </c>
      <c r="AO250">
        <v>488.15480000000002</v>
      </c>
      <c r="AP250">
        <v>482</v>
      </c>
      <c r="AQ250">
        <v>491.19049999999999</v>
      </c>
      <c r="AR250">
        <v>483.55950000000001</v>
      </c>
      <c r="AS250">
        <v>488.66669999999999</v>
      </c>
      <c r="AT250">
        <v>490</v>
      </c>
      <c r="AU250">
        <v>490.86900000000003</v>
      </c>
      <c r="AV250">
        <v>498.48809999999997</v>
      </c>
      <c r="AW250">
        <v>833.69050000000004</v>
      </c>
      <c r="AX250">
        <v>802.92859999999996</v>
      </c>
      <c r="AY250">
        <v>815.07140000000004</v>
      </c>
      <c r="AZ250">
        <v>812.11900000000003</v>
      </c>
      <c r="BA250">
        <v>1043.4290000000001</v>
      </c>
      <c r="BB250">
        <v>1369.6189999999999</v>
      </c>
      <c r="BC250">
        <v>1372.2860000000001</v>
      </c>
      <c r="BD250">
        <v>1949.143</v>
      </c>
      <c r="BE250">
        <v>1977.143</v>
      </c>
      <c r="BF250">
        <v>2001.5239999999999</v>
      </c>
      <c r="BG250">
        <v>1970.4760000000001</v>
      </c>
      <c r="BH250">
        <v>1962.6669999999999</v>
      </c>
      <c r="BI250">
        <v>3170.2860000000001</v>
      </c>
      <c r="BJ250">
        <v>3186.2860000000001</v>
      </c>
      <c r="BK250">
        <v>3119.6190000000001</v>
      </c>
      <c r="BL250">
        <v>5492.5709999999999</v>
      </c>
      <c r="BM250">
        <v>5542.857</v>
      </c>
      <c r="BN250">
        <v>5546.6670000000004</v>
      </c>
      <c r="BO250">
        <v>5582.4759999999997</v>
      </c>
      <c r="BP250">
        <v>5759.2380000000003</v>
      </c>
      <c r="BQ250">
        <v>10531.05</v>
      </c>
      <c r="BR250">
        <v>10034.290000000001</v>
      </c>
    </row>
    <row r="251" spans="7:70" x14ac:dyDescent="0.3">
      <c r="G251" s="7"/>
      <c r="J251" s="7"/>
      <c r="Y251">
        <v>384.2045</v>
      </c>
      <c r="Z251">
        <v>426.91669999999999</v>
      </c>
      <c r="AA251">
        <v>439.34519999999998</v>
      </c>
      <c r="AB251">
        <v>456.55950000000001</v>
      </c>
      <c r="AC251">
        <v>466.78570000000002</v>
      </c>
      <c r="AD251">
        <v>475.6429</v>
      </c>
      <c r="AE251">
        <v>479.1071</v>
      </c>
      <c r="AF251">
        <v>480.25</v>
      </c>
      <c r="AG251">
        <v>488.58330000000001</v>
      </c>
      <c r="AH251">
        <v>484.94049999999999</v>
      </c>
      <c r="AI251">
        <v>486.79759999999999</v>
      </c>
      <c r="AJ251">
        <v>479.73809999999997</v>
      </c>
      <c r="AK251">
        <v>487.6429</v>
      </c>
      <c r="AL251">
        <v>483.77379999999999</v>
      </c>
      <c r="AM251">
        <v>485.1071</v>
      </c>
      <c r="AN251">
        <v>480.55950000000001</v>
      </c>
      <c r="AO251">
        <v>486.33330000000001</v>
      </c>
      <c r="AP251">
        <v>478.95240000000001</v>
      </c>
      <c r="AQ251">
        <v>487.52379999999999</v>
      </c>
      <c r="AR251">
        <v>481.61900000000003</v>
      </c>
      <c r="AS251">
        <v>485.70240000000001</v>
      </c>
      <c r="AT251">
        <v>487.38099999999997</v>
      </c>
      <c r="AU251">
        <v>487.96429999999998</v>
      </c>
      <c r="AV251">
        <v>495.23809999999997</v>
      </c>
      <c r="AW251">
        <v>832.85709999999995</v>
      </c>
      <c r="AX251">
        <v>801.38099999999997</v>
      </c>
      <c r="AY251">
        <v>811.19050000000004</v>
      </c>
      <c r="AZ251">
        <v>807.04759999999999</v>
      </c>
      <c r="BA251">
        <v>1040.905</v>
      </c>
      <c r="BB251">
        <v>1365.3330000000001</v>
      </c>
      <c r="BC251">
        <v>1369.4290000000001</v>
      </c>
      <c r="BD251">
        <v>1947.2380000000001</v>
      </c>
      <c r="BE251">
        <v>1973.143</v>
      </c>
      <c r="BF251">
        <v>1995.6189999999999</v>
      </c>
      <c r="BG251">
        <v>1971.2380000000001</v>
      </c>
      <c r="BH251">
        <v>1962.4760000000001</v>
      </c>
      <c r="BI251">
        <v>3160.7620000000002</v>
      </c>
      <c r="BJ251">
        <v>3190.0949999999998</v>
      </c>
      <c r="BK251">
        <v>3115.0479999999998</v>
      </c>
      <c r="BL251">
        <v>5474.2860000000001</v>
      </c>
      <c r="BM251">
        <v>5613.7139999999999</v>
      </c>
      <c r="BN251">
        <v>5586.2860000000001</v>
      </c>
      <c r="BO251">
        <v>5484.9520000000002</v>
      </c>
      <c r="BP251">
        <v>5830.0950000000003</v>
      </c>
      <c r="BQ251">
        <v>10523.43</v>
      </c>
      <c r="BR251">
        <v>10031.24</v>
      </c>
    </row>
    <row r="252" spans="7:70" x14ac:dyDescent="0.3">
      <c r="G252" s="7"/>
      <c r="J252" s="7"/>
      <c r="Y252">
        <v>384.54340000000002</v>
      </c>
      <c r="Z252">
        <v>422.77379999999999</v>
      </c>
      <c r="AA252">
        <v>436.44049999999999</v>
      </c>
      <c r="AB252">
        <v>452.48809999999997</v>
      </c>
      <c r="AC252">
        <v>464.13099999999997</v>
      </c>
      <c r="AD252">
        <v>471.8929</v>
      </c>
      <c r="AE252">
        <v>476.07139999999998</v>
      </c>
      <c r="AF252">
        <v>477.5</v>
      </c>
      <c r="AG252">
        <v>485.38099999999997</v>
      </c>
      <c r="AH252">
        <v>481.71429999999998</v>
      </c>
      <c r="AI252">
        <v>483.77379999999999</v>
      </c>
      <c r="AJ252">
        <v>478.04759999999999</v>
      </c>
      <c r="AK252">
        <v>484.58330000000001</v>
      </c>
      <c r="AL252">
        <v>480.69049999999999</v>
      </c>
      <c r="AM252">
        <v>482.27379999999999</v>
      </c>
      <c r="AN252">
        <v>478.02379999999999</v>
      </c>
      <c r="AO252">
        <v>483.02379999999999</v>
      </c>
      <c r="AP252">
        <v>475.8571</v>
      </c>
      <c r="AQ252">
        <v>484.23809999999997</v>
      </c>
      <c r="AR252">
        <v>477.91669999999999</v>
      </c>
      <c r="AS252">
        <v>483.03570000000002</v>
      </c>
      <c r="AT252">
        <v>484.08330000000001</v>
      </c>
      <c r="AU252">
        <v>485.8571</v>
      </c>
      <c r="AV252">
        <v>491.52379999999999</v>
      </c>
      <c r="AW252">
        <v>827.26189999999997</v>
      </c>
      <c r="AX252">
        <v>800.80949999999996</v>
      </c>
      <c r="AY252">
        <v>807.26189999999997</v>
      </c>
      <c r="AZ252">
        <v>801.35709999999995</v>
      </c>
      <c r="BA252">
        <v>1045.3810000000001</v>
      </c>
      <c r="BB252">
        <v>1358.6669999999999</v>
      </c>
      <c r="BC252">
        <v>1368.19</v>
      </c>
      <c r="BD252">
        <v>1940.5709999999999</v>
      </c>
      <c r="BE252">
        <v>1973.3330000000001</v>
      </c>
      <c r="BF252">
        <v>1986.2860000000001</v>
      </c>
      <c r="BG252">
        <v>1962.6669999999999</v>
      </c>
      <c r="BH252">
        <v>1969.5239999999999</v>
      </c>
      <c r="BI252">
        <v>3148.19</v>
      </c>
      <c r="BJ252">
        <v>3230.4760000000001</v>
      </c>
      <c r="BK252">
        <v>3096.3809999999999</v>
      </c>
      <c r="BL252">
        <v>5472.7619999999997</v>
      </c>
      <c r="BM252">
        <v>5609.9049999999997</v>
      </c>
      <c r="BN252">
        <v>5606.857</v>
      </c>
      <c r="BO252">
        <v>5497.9049999999997</v>
      </c>
      <c r="BP252">
        <v>5856.7619999999997</v>
      </c>
      <c r="BQ252">
        <v>10556.95</v>
      </c>
      <c r="BR252">
        <v>10057.14</v>
      </c>
    </row>
    <row r="253" spans="7:70" x14ac:dyDescent="0.3">
      <c r="G253" s="7"/>
      <c r="J253" s="7"/>
      <c r="Y253">
        <v>384.88220000000001</v>
      </c>
      <c r="Z253">
        <v>421.46429999999998</v>
      </c>
      <c r="AA253">
        <v>435.09519999999998</v>
      </c>
      <c r="AB253">
        <v>451.84519999999998</v>
      </c>
      <c r="AC253">
        <v>463.95240000000001</v>
      </c>
      <c r="AD253">
        <v>470.22620000000001</v>
      </c>
      <c r="AE253">
        <v>476.70240000000001</v>
      </c>
      <c r="AF253">
        <v>477.52379999999999</v>
      </c>
      <c r="AG253">
        <v>485.02379999999999</v>
      </c>
      <c r="AH253">
        <v>480.88099999999997</v>
      </c>
      <c r="AI253">
        <v>483.70240000000001</v>
      </c>
      <c r="AJ253">
        <v>477.57139999999998</v>
      </c>
      <c r="AK253">
        <v>482.40480000000002</v>
      </c>
      <c r="AL253">
        <v>480.54759999999999</v>
      </c>
      <c r="AM253">
        <v>481.65480000000002</v>
      </c>
      <c r="AN253">
        <v>477.21429999999998</v>
      </c>
      <c r="AO253">
        <v>481.17860000000002</v>
      </c>
      <c r="AP253">
        <v>475.53570000000002</v>
      </c>
      <c r="AQ253">
        <v>483.75</v>
      </c>
      <c r="AR253">
        <v>476.32139999999998</v>
      </c>
      <c r="AS253">
        <v>482.25</v>
      </c>
      <c r="AT253">
        <v>482.70240000000001</v>
      </c>
      <c r="AU253">
        <v>484.95240000000001</v>
      </c>
      <c r="AV253">
        <v>491.57139999999998</v>
      </c>
      <c r="AW253">
        <v>825.38099999999997</v>
      </c>
      <c r="AX253">
        <v>798.85709999999995</v>
      </c>
      <c r="AY253">
        <v>805.54759999999999</v>
      </c>
      <c r="AZ253">
        <v>796.45240000000001</v>
      </c>
      <c r="BA253">
        <v>1042.3330000000001</v>
      </c>
      <c r="BB253">
        <v>1354.5709999999999</v>
      </c>
      <c r="BC253">
        <v>1375.143</v>
      </c>
      <c r="BD253">
        <v>1939.81</v>
      </c>
      <c r="BE253">
        <v>1982.6669999999999</v>
      </c>
      <c r="BF253">
        <v>1988.19</v>
      </c>
      <c r="BG253">
        <v>1945.7139999999999</v>
      </c>
      <c r="BH253">
        <v>1966.095</v>
      </c>
      <c r="BI253">
        <v>3170.2860000000001</v>
      </c>
      <c r="BJ253">
        <v>3214.4760000000001</v>
      </c>
      <c r="BK253">
        <v>3089.5239999999999</v>
      </c>
      <c r="BL253">
        <v>5454.4759999999997</v>
      </c>
      <c r="BM253">
        <v>5568.7619999999997</v>
      </c>
      <c r="BN253">
        <v>5602.2860000000001</v>
      </c>
      <c r="BO253">
        <v>5450.6670000000004</v>
      </c>
      <c r="BP253">
        <v>5872</v>
      </c>
      <c r="BQ253">
        <v>10599.62</v>
      </c>
      <c r="BR253">
        <v>10054.1</v>
      </c>
    </row>
    <row r="254" spans="7:70" x14ac:dyDescent="0.3">
      <c r="G254" s="7"/>
      <c r="J254" s="7"/>
      <c r="Y254">
        <v>385.22109999999998</v>
      </c>
      <c r="Z254">
        <v>425.58330000000001</v>
      </c>
      <c r="AA254">
        <v>439.94049999999999</v>
      </c>
      <c r="AB254">
        <v>456.19049999999999</v>
      </c>
      <c r="AC254">
        <v>468.91669999999999</v>
      </c>
      <c r="AD254">
        <v>474.94049999999999</v>
      </c>
      <c r="AE254">
        <v>482.45240000000001</v>
      </c>
      <c r="AF254">
        <v>483.48809999999997</v>
      </c>
      <c r="AG254">
        <v>489.05950000000001</v>
      </c>
      <c r="AH254">
        <v>487.5</v>
      </c>
      <c r="AI254">
        <v>489.75</v>
      </c>
      <c r="AJ254">
        <v>482.95240000000001</v>
      </c>
      <c r="AK254">
        <v>486.76190000000003</v>
      </c>
      <c r="AL254">
        <v>486.09519999999998</v>
      </c>
      <c r="AM254">
        <v>486.71429999999998</v>
      </c>
      <c r="AN254">
        <v>482.47620000000001</v>
      </c>
      <c r="AO254">
        <v>486.38099999999997</v>
      </c>
      <c r="AP254">
        <v>481.36900000000003</v>
      </c>
      <c r="AQ254">
        <v>487.72620000000001</v>
      </c>
      <c r="AR254">
        <v>481.03570000000002</v>
      </c>
      <c r="AS254">
        <v>488.21429999999998</v>
      </c>
      <c r="AT254">
        <v>489.07139999999998</v>
      </c>
      <c r="AU254">
        <v>490.55950000000001</v>
      </c>
      <c r="AV254">
        <v>496.75</v>
      </c>
      <c r="AW254">
        <v>827.61900000000003</v>
      </c>
      <c r="AX254">
        <v>801.09519999999998</v>
      </c>
      <c r="AY254">
        <v>804.59519999999998</v>
      </c>
      <c r="AZ254">
        <v>798.90480000000002</v>
      </c>
      <c r="BA254">
        <v>1044.2860000000001</v>
      </c>
      <c r="BB254">
        <v>1348.095</v>
      </c>
      <c r="BC254">
        <v>1372.2860000000001</v>
      </c>
      <c r="BD254">
        <v>1942.6669999999999</v>
      </c>
      <c r="BE254">
        <v>1981.3330000000001</v>
      </c>
      <c r="BF254">
        <v>2001.7139999999999</v>
      </c>
      <c r="BG254">
        <v>1957.7139999999999</v>
      </c>
      <c r="BH254">
        <v>1976.19</v>
      </c>
      <c r="BI254">
        <v>3177.9050000000002</v>
      </c>
      <c r="BJ254">
        <v>3219.81</v>
      </c>
      <c r="BK254">
        <v>3080.3809999999999</v>
      </c>
      <c r="BL254">
        <v>5488</v>
      </c>
      <c r="BM254">
        <v>5526.0950000000003</v>
      </c>
      <c r="BN254">
        <v>5558.857</v>
      </c>
      <c r="BO254">
        <v>5409.5240000000003</v>
      </c>
      <c r="BP254">
        <v>5840.7619999999997</v>
      </c>
      <c r="BQ254">
        <v>10564.57</v>
      </c>
      <c r="BR254">
        <v>10130.290000000001</v>
      </c>
    </row>
    <row r="255" spans="7:70" x14ac:dyDescent="0.3">
      <c r="G255" s="7"/>
      <c r="J255" s="7"/>
      <c r="Y255">
        <v>385.55990000000003</v>
      </c>
      <c r="Z255">
        <v>424.71429999999998</v>
      </c>
      <c r="AA255">
        <v>438</v>
      </c>
      <c r="AB255">
        <v>454.71429999999998</v>
      </c>
      <c r="AC255">
        <v>467.78570000000002</v>
      </c>
      <c r="AD255">
        <v>472.78570000000002</v>
      </c>
      <c r="AE255">
        <v>480.96429999999998</v>
      </c>
      <c r="AF255">
        <v>481.16669999999999</v>
      </c>
      <c r="AG255">
        <v>485.88099999999997</v>
      </c>
      <c r="AH255">
        <v>485.27379999999999</v>
      </c>
      <c r="AI255">
        <v>487.59519999999998</v>
      </c>
      <c r="AJ255">
        <v>481.22620000000001</v>
      </c>
      <c r="AK255">
        <v>484.6071</v>
      </c>
      <c r="AL255">
        <v>483.67860000000002</v>
      </c>
      <c r="AM255">
        <v>484.73809999999997</v>
      </c>
      <c r="AN255">
        <v>480.28570000000002</v>
      </c>
      <c r="AO255">
        <v>483.8929</v>
      </c>
      <c r="AP255">
        <v>479.91669999999999</v>
      </c>
      <c r="AQ255">
        <v>485.5</v>
      </c>
      <c r="AR255">
        <v>479.65480000000002</v>
      </c>
      <c r="AS255">
        <v>485.25</v>
      </c>
      <c r="AT255">
        <v>487.26190000000003</v>
      </c>
      <c r="AU255">
        <v>488.88099999999997</v>
      </c>
      <c r="AV255">
        <v>495.27379999999999</v>
      </c>
      <c r="AW255">
        <v>823.78570000000002</v>
      </c>
      <c r="AX255">
        <v>795.97619999999995</v>
      </c>
      <c r="AY255">
        <v>799.69050000000004</v>
      </c>
      <c r="AZ255">
        <v>793.19050000000004</v>
      </c>
      <c r="BA255">
        <v>1036.3330000000001</v>
      </c>
      <c r="BB255">
        <v>1341.143</v>
      </c>
      <c r="BC255">
        <v>1370.4760000000001</v>
      </c>
      <c r="BD255">
        <v>1944</v>
      </c>
      <c r="BE255">
        <v>1965.143</v>
      </c>
      <c r="BF255">
        <v>1990.6669999999999</v>
      </c>
      <c r="BG255">
        <v>1941.7139999999999</v>
      </c>
      <c r="BH255">
        <v>1951.81</v>
      </c>
      <c r="BI255">
        <v>3153.143</v>
      </c>
      <c r="BJ255">
        <v>3225.9050000000002</v>
      </c>
      <c r="BK255">
        <v>3042.2860000000001</v>
      </c>
      <c r="BL255">
        <v>5462.857</v>
      </c>
      <c r="BM255">
        <v>5535.2380000000003</v>
      </c>
      <c r="BN255">
        <v>5572.5709999999999</v>
      </c>
      <c r="BO255">
        <v>5388.19</v>
      </c>
      <c r="BP255">
        <v>5862.0950000000003</v>
      </c>
      <c r="BQ255">
        <v>10660.57</v>
      </c>
      <c r="BR255">
        <v>10241.52</v>
      </c>
    </row>
    <row r="256" spans="7:70" x14ac:dyDescent="0.3">
      <c r="G256" s="7"/>
      <c r="J256" s="7"/>
      <c r="Y256">
        <v>385.89879999999999</v>
      </c>
      <c r="Z256">
        <v>422.8929</v>
      </c>
      <c r="AA256">
        <v>436.15480000000002</v>
      </c>
      <c r="AB256">
        <v>452.83330000000001</v>
      </c>
      <c r="AC256">
        <v>467.08330000000001</v>
      </c>
      <c r="AD256">
        <v>470.65480000000002</v>
      </c>
      <c r="AE256">
        <v>478.04759999999999</v>
      </c>
      <c r="AF256">
        <v>478.69049999999999</v>
      </c>
      <c r="AG256">
        <v>485.1071</v>
      </c>
      <c r="AH256">
        <v>484.61900000000003</v>
      </c>
      <c r="AI256">
        <v>485.66669999999999</v>
      </c>
      <c r="AJ256">
        <v>479.27379999999999</v>
      </c>
      <c r="AK256">
        <v>482.77379999999999</v>
      </c>
      <c r="AL256">
        <v>481.98809999999997</v>
      </c>
      <c r="AM256">
        <v>481.69049999999999</v>
      </c>
      <c r="AN256">
        <v>478.48809999999997</v>
      </c>
      <c r="AO256">
        <v>481.6429</v>
      </c>
      <c r="AP256">
        <v>478.27379999999999</v>
      </c>
      <c r="AQ256">
        <v>483.78570000000002</v>
      </c>
      <c r="AR256">
        <v>477.59519999999998</v>
      </c>
      <c r="AS256">
        <v>484.02379999999999</v>
      </c>
      <c r="AT256">
        <v>484.76190000000003</v>
      </c>
      <c r="AU256">
        <v>486.8571</v>
      </c>
      <c r="AV256">
        <v>493.52379999999999</v>
      </c>
      <c r="AW256">
        <v>818.26189999999997</v>
      </c>
      <c r="AX256">
        <v>790.71429999999998</v>
      </c>
      <c r="AY256">
        <v>790.90480000000002</v>
      </c>
      <c r="AZ256">
        <v>788.07140000000004</v>
      </c>
      <c r="BA256">
        <v>1033.6669999999999</v>
      </c>
      <c r="BB256">
        <v>1338.19</v>
      </c>
      <c r="BC256">
        <v>1361.2380000000001</v>
      </c>
      <c r="BD256">
        <v>1956.3810000000001</v>
      </c>
      <c r="BE256">
        <v>1973.143</v>
      </c>
      <c r="BF256">
        <v>1986.4760000000001</v>
      </c>
      <c r="BG256">
        <v>1941.3330000000001</v>
      </c>
      <c r="BH256">
        <v>1942.4760000000001</v>
      </c>
      <c r="BI256">
        <v>3139.81</v>
      </c>
      <c r="BJ256">
        <v>3217.143</v>
      </c>
      <c r="BK256">
        <v>3069.7139999999999</v>
      </c>
      <c r="BL256">
        <v>5467.4290000000001</v>
      </c>
      <c r="BM256">
        <v>5519.2380000000003</v>
      </c>
      <c r="BN256">
        <v>5621.3329999999996</v>
      </c>
      <c r="BO256">
        <v>5334.857</v>
      </c>
      <c r="BP256">
        <v>5885.7139999999999</v>
      </c>
      <c r="BQ256">
        <v>10634.67</v>
      </c>
      <c r="BR256">
        <v>10270.48</v>
      </c>
    </row>
    <row r="257" spans="7:70" x14ac:dyDescent="0.3">
      <c r="G257" s="7"/>
      <c r="J257" s="7"/>
      <c r="Y257">
        <v>386.23759999999999</v>
      </c>
      <c r="Z257">
        <v>422.63099999999997</v>
      </c>
      <c r="AA257">
        <v>435.13099999999997</v>
      </c>
      <c r="AB257">
        <v>452.98809999999997</v>
      </c>
      <c r="AC257">
        <v>466.29759999999999</v>
      </c>
      <c r="AD257">
        <v>467.92860000000002</v>
      </c>
      <c r="AE257">
        <v>478.20240000000001</v>
      </c>
      <c r="AF257">
        <v>477.80950000000001</v>
      </c>
      <c r="AG257">
        <v>483.42860000000002</v>
      </c>
      <c r="AH257">
        <v>483.41669999999999</v>
      </c>
      <c r="AI257">
        <v>485.03570000000002</v>
      </c>
      <c r="AJ257">
        <v>478.02379999999999</v>
      </c>
      <c r="AK257">
        <v>481.36900000000003</v>
      </c>
      <c r="AL257">
        <v>480.47620000000001</v>
      </c>
      <c r="AM257">
        <v>480.58330000000001</v>
      </c>
      <c r="AN257">
        <v>477.73809999999997</v>
      </c>
      <c r="AO257">
        <v>480.44049999999999</v>
      </c>
      <c r="AP257">
        <v>475.84519999999998</v>
      </c>
      <c r="AQ257">
        <v>482.83330000000001</v>
      </c>
      <c r="AR257">
        <v>477.3571</v>
      </c>
      <c r="AS257">
        <v>481.97620000000001</v>
      </c>
      <c r="AT257">
        <v>483.70240000000001</v>
      </c>
      <c r="AU257">
        <v>485.97620000000001</v>
      </c>
      <c r="AV257">
        <v>492.07139999999998</v>
      </c>
      <c r="AW257">
        <v>815.02380000000005</v>
      </c>
      <c r="AX257">
        <v>788.76189999999997</v>
      </c>
      <c r="AY257">
        <v>786.42859999999996</v>
      </c>
      <c r="AZ257">
        <v>784.11900000000003</v>
      </c>
      <c r="BA257">
        <v>1028.2860000000001</v>
      </c>
      <c r="BB257">
        <v>1333.3330000000001</v>
      </c>
      <c r="BC257">
        <v>1357.5239999999999</v>
      </c>
      <c r="BD257">
        <v>1954.4760000000001</v>
      </c>
      <c r="BE257">
        <v>1973.905</v>
      </c>
      <c r="BF257">
        <v>1991.4290000000001</v>
      </c>
      <c r="BG257">
        <v>1947.81</v>
      </c>
      <c r="BH257">
        <v>1939.6189999999999</v>
      </c>
      <c r="BI257">
        <v>3163.0479999999998</v>
      </c>
      <c r="BJ257">
        <v>3187.0479999999998</v>
      </c>
      <c r="BK257">
        <v>3072.3809999999999</v>
      </c>
      <c r="BL257">
        <v>5542.857</v>
      </c>
      <c r="BM257">
        <v>5507.0479999999998</v>
      </c>
      <c r="BN257">
        <v>5620.5709999999999</v>
      </c>
      <c r="BO257">
        <v>5351.6189999999997</v>
      </c>
      <c r="BP257">
        <v>5869.7139999999999</v>
      </c>
      <c r="BQ257">
        <v>10602.67</v>
      </c>
      <c r="BR257">
        <v>10226.290000000001</v>
      </c>
    </row>
    <row r="258" spans="7:70" x14ac:dyDescent="0.3">
      <c r="G258" s="7"/>
      <c r="J258" s="7"/>
      <c r="Y258">
        <v>386.57639999999998</v>
      </c>
      <c r="Z258">
        <v>427.1429</v>
      </c>
      <c r="AA258">
        <v>439.04759999999999</v>
      </c>
      <c r="AB258">
        <v>456.3571</v>
      </c>
      <c r="AC258">
        <v>471.1071</v>
      </c>
      <c r="AD258">
        <v>472.04759999999999</v>
      </c>
      <c r="AE258">
        <v>482.42860000000002</v>
      </c>
      <c r="AF258">
        <v>479.77379999999999</v>
      </c>
      <c r="AG258">
        <v>487.27379999999999</v>
      </c>
      <c r="AH258">
        <v>487.90480000000002</v>
      </c>
      <c r="AI258">
        <v>489.6429</v>
      </c>
      <c r="AJ258">
        <v>481.76190000000003</v>
      </c>
      <c r="AK258">
        <v>484.26190000000003</v>
      </c>
      <c r="AL258">
        <v>483.3571</v>
      </c>
      <c r="AM258">
        <v>484.34519999999998</v>
      </c>
      <c r="AN258">
        <v>482.26190000000003</v>
      </c>
      <c r="AO258">
        <v>485.58330000000001</v>
      </c>
      <c r="AP258">
        <v>480.22620000000001</v>
      </c>
      <c r="AQ258">
        <v>487.33330000000001</v>
      </c>
      <c r="AR258">
        <v>481.6071</v>
      </c>
      <c r="AS258">
        <v>485.94049999999999</v>
      </c>
      <c r="AT258">
        <v>486.22620000000001</v>
      </c>
      <c r="AU258">
        <v>490.71429999999998</v>
      </c>
      <c r="AV258">
        <v>496.78570000000002</v>
      </c>
      <c r="AW258">
        <v>819.90480000000002</v>
      </c>
      <c r="AX258">
        <v>794.5</v>
      </c>
      <c r="AY258">
        <v>789.42859999999996</v>
      </c>
      <c r="AZ258">
        <v>788.42859999999996</v>
      </c>
      <c r="BA258">
        <v>1031.048</v>
      </c>
      <c r="BB258">
        <v>1337.3330000000001</v>
      </c>
      <c r="BC258">
        <v>1359.7139999999999</v>
      </c>
      <c r="BD258">
        <v>1947.6189999999999</v>
      </c>
      <c r="BE258">
        <v>1977.5239999999999</v>
      </c>
      <c r="BF258">
        <v>1996.952</v>
      </c>
      <c r="BG258">
        <v>1968.19</v>
      </c>
      <c r="BH258">
        <v>1944.3810000000001</v>
      </c>
      <c r="BI258">
        <v>3155.0479999999998</v>
      </c>
      <c r="BJ258">
        <v>3196.5720000000001</v>
      </c>
      <c r="BK258">
        <v>3052.19</v>
      </c>
      <c r="BL258">
        <v>5530.6670000000004</v>
      </c>
      <c r="BM258">
        <v>5567.2380000000003</v>
      </c>
      <c r="BN258">
        <v>5612.19</v>
      </c>
      <c r="BO258">
        <v>5422.4759999999997</v>
      </c>
      <c r="BP258">
        <v>5830.0950000000003</v>
      </c>
      <c r="BQ258">
        <v>10581.33</v>
      </c>
      <c r="BR258">
        <v>10203.43</v>
      </c>
    </row>
    <row r="259" spans="7:70" x14ac:dyDescent="0.3">
      <c r="G259" s="7"/>
      <c r="J259" s="7"/>
      <c r="Y259">
        <v>386.91520000000003</v>
      </c>
      <c r="Z259">
        <v>423.94049999999999</v>
      </c>
      <c r="AA259">
        <v>437.09519999999998</v>
      </c>
      <c r="AB259">
        <v>452.97620000000001</v>
      </c>
      <c r="AC259">
        <v>467.41669999999999</v>
      </c>
      <c r="AD259">
        <v>468.8571</v>
      </c>
      <c r="AE259">
        <v>477.90480000000002</v>
      </c>
      <c r="AF259">
        <v>475.82139999999998</v>
      </c>
      <c r="AG259">
        <v>482.80950000000001</v>
      </c>
      <c r="AH259">
        <v>483.66669999999999</v>
      </c>
      <c r="AI259">
        <v>485.45240000000001</v>
      </c>
      <c r="AJ259">
        <v>478.5</v>
      </c>
      <c r="AK259">
        <v>479.6071</v>
      </c>
      <c r="AL259">
        <v>479.34519999999998</v>
      </c>
      <c r="AM259">
        <v>480.57139999999998</v>
      </c>
      <c r="AN259">
        <v>477.98809999999997</v>
      </c>
      <c r="AO259">
        <v>482.11900000000003</v>
      </c>
      <c r="AP259">
        <v>477.5</v>
      </c>
      <c r="AQ259">
        <v>482.53570000000002</v>
      </c>
      <c r="AR259">
        <v>478.91669999999999</v>
      </c>
      <c r="AS259">
        <v>482.27379999999999</v>
      </c>
      <c r="AT259">
        <v>481.97620000000001</v>
      </c>
      <c r="AU259">
        <v>486.78570000000002</v>
      </c>
      <c r="AV259">
        <v>493.73809999999997</v>
      </c>
      <c r="AW259">
        <v>808.02380000000005</v>
      </c>
      <c r="AX259">
        <v>786.57140000000004</v>
      </c>
      <c r="AY259">
        <v>779.33330000000001</v>
      </c>
      <c r="AZ259">
        <v>777.76189999999997</v>
      </c>
      <c r="BA259">
        <v>1021.524</v>
      </c>
      <c r="BB259">
        <v>1334.095</v>
      </c>
      <c r="BC259">
        <v>1344.3810000000001</v>
      </c>
      <c r="BD259">
        <v>1933.905</v>
      </c>
      <c r="BE259">
        <v>1963.81</v>
      </c>
      <c r="BF259">
        <v>1982.2860000000001</v>
      </c>
      <c r="BG259">
        <v>1944.19</v>
      </c>
      <c r="BH259">
        <v>1944.7619999999999</v>
      </c>
      <c r="BI259">
        <v>3150.4760000000001</v>
      </c>
      <c r="BJ259">
        <v>3199.2379999999998</v>
      </c>
      <c r="BK259">
        <v>3050.6669999999999</v>
      </c>
      <c r="BL259">
        <v>5564.19</v>
      </c>
      <c r="BM259">
        <v>5492.5709999999999</v>
      </c>
      <c r="BN259">
        <v>5647.2380000000003</v>
      </c>
      <c r="BO259">
        <v>5414.0950000000003</v>
      </c>
      <c r="BP259">
        <v>5702.0950000000003</v>
      </c>
      <c r="BQ259">
        <v>10549.33</v>
      </c>
      <c r="BR259">
        <v>10204.950000000001</v>
      </c>
    </row>
    <row r="260" spans="7:70" x14ac:dyDescent="0.3">
      <c r="G260" s="7"/>
      <c r="J260" s="7"/>
      <c r="Y260">
        <v>387.25400000000002</v>
      </c>
      <c r="Z260">
        <v>420.90480000000002</v>
      </c>
      <c r="AA260">
        <v>435.01190000000003</v>
      </c>
      <c r="AB260">
        <v>451.95240000000001</v>
      </c>
      <c r="AC260">
        <v>465.71429999999998</v>
      </c>
      <c r="AD260">
        <v>467.21429999999998</v>
      </c>
      <c r="AE260">
        <v>477.3571</v>
      </c>
      <c r="AF260">
        <v>476</v>
      </c>
      <c r="AG260">
        <v>481.29759999999999</v>
      </c>
      <c r="AH260">
        <v>481.83330000000001</v>
      </c>
      <c r="AI260">
        <v>485.34519999999998</v>
      </c>
      <c r="AJ260">
        <v>478.20240000000001</v>
      </c>
      <c r="AK260">
        <v>476.8929</v>
      </c>
      <c r="AL260">
        <v>477.16669999999999</v>
      </c>
      <c r="AM260">
        <v>479.8929</v>
      </c>
      <c r="AN260">
        <v>477.48809999999997</v>
      </c>
      <c r="AO260">
        <v>479.32139999999998</v>
      </c>
      <c r="AP260">
        <v>476.25</v>
      </c>
      <c r="AQ260">
        <v>480.25</v>
      </c>
      <c r="AR260">
        <v>477.91669999999999</v>
      </c>
      <c r="AS260">
        <v>480.25</v>
      </c>
      <c r="AT260">
        <v>480.19049999999999</v>
      </c>
      <c r="AU260">
        <v>485.30950000000001</v>
      </c>
      <c r="AV260">
        <v>491.80950000000001</v>
      </c>
      <c r="AW260">
        <v>808.26189999999997</v>
      </c>
      <c r="AX260">
        <v>790.04759999999999</v>
      </c>
      <c r="AY260">
        <v>776.69050000000004</v>
      </c>
      <c r="AZ260">
        <v>775.04759999999999</v>
      </c>
      <c r="BA260">
        <v>1024.857</v>
      </c>
      <c r="BB260">
        <v>1333.6189999999999</v>
      </c>
      <c r="BC260">
        <v>1346.19</v>
      </c>
      <c r="BD260">
        <v>1930.6669999999999</v>
      </c>
      <c r="BE260">
        <v>1971.2380000000001</v>
      </c>
      <c r="BF260">
        <v>1961.905</v>
      </c>
      <c r="BG260">
        <v>1923.2380000000001</v>
      </c>
      <c r="BH260">
        <v>1951.2380000000001</v>
      </c>
      <c r="BI260">
        <v>3142.0949999999998</v>
      </c>
      <c r="BJ260">
        <v>3200.7620000000002</v>
      </c>
      <c r="BK260">
        <v>3058.2860000000001</v>
      </c>
      <c r="BL260">
        <v>5605.3329999999996</v>
      </c>
      <c r="BM260">
        <v>5489.5240000000003</v>
      </c>
      <c r="BN260">
        <v>5622.0950000000003</v>
      </c>
      <c r="BO260">
        <v>5443.0479999999998</v>
      </c>
      <c r="BP260">
        <v>5660.9520000000002</v>
      </c>
      <c r="BQ260">
        <v>10587.43</v>
      </c>
      <c r="BR260">
        <v>10224.76</v>
      </c>
    </row>
    <row r="261" spans="7:70" x14ac:dyDescent="0.3">
      <c r="G261" s="7"/>
      <c r="J261" s="7"/>
      <c r="Y261">
        <v>387.59280000000001</v>
      </c>
      <c r="Z261">
        <v>422.53570000000002</v>
      </c>
      <c r="AA261">
        <v>437.23809999999997</v>
      </c>
      <c r="AB261">
        <v>455.58330000000001</v>
      </c>
      <c r="AC261">
        <v>468.95240000000001</v>
      </c>
      <c r="AD261">
        <v>469.75</v>
      </c>
      <c r="AE261">
        <v>479.8571</v>
      </c>
      <c r="AF261">
        <v>479.5</v>
      </c>
      <c r="AG261">
        <v>484.3571</v>
      </c>
      <c r="AH261">
        <v>484.45240000000001</v>
      </c>
      <c r="AI261">
        <v>488.5</v>
      </c>
      <c r="AJ261">
        <v>481.72620000000001</v>
      </c>
      <c r="AK261">
        <v>480.1429</v>
      </c>
      <c r="AL261">
        <v>479.63099999999997</v>
      </c>
      <c r="AM261">
        <v>482.96429999999998</v>
      </c>
      <c r="AN261">
        <v>480.83330000000001</v>
      </c>
      <c r="AO261">
        <v>482.16669999999999</v>
      </c>
      <c r="AP261">
        <v>479.40480000000002</v>
      </c>
      <c r="AQ261">
        <v>483.55950000000001</v>
      </c>
      <c r="AR261">
        <v>480.83330000000001</v>
      </c>
      <c r="AS261">
        <v>483.47620000000001</v>
      </c>
      <c r="AT261">
        <v>484.3929</v>
      </c>
      <c r="AU261">
        <v>489.36900000000003</v>
      </c>
      <c r="AV261">
        <v>494.27379999999999</v>
      </c>
      <c r="AW261">
        <v>812.88099999999997</v>
      </c>
      <c r="AX261">
        <v>792.19050000000004</v>
      </c>
      <c r="AY261">
        <v>779.16669999999999</v>
      </c>
      <c r="AZ261">
        <v>778.04759999999999</v>
      </c>
      <c r="BA261">
        <v>1023.143</v>
      </c>
      <c r="BB261">
        <v>1329.7139999999999</v>
      </c>
      <c r="BC261">
        <v>1345.3330000000001</v>
      </c>
      <c r="BD261">
        <v>1930.4760000000001</v>
      </c>
      <c r="BE261">
        <v>1974.095</v>
      </c>
      <c r="BF261">
        <v>1974.2860000000001</v>
      </c>
      <c r="BG261">
        <v>1921.905</v>
      </c>
      <c r="BH261">
        <v>1941.143</v>
      </c>
      <c r="BI261">
        <v>3122.2860000000001</v>
      </c>
      <c r="BJ261">
        <v>3170.6669999999999</v>
      </c>
      <c r="BK261">
        <v>3052.19</v>
      </c>
      <c r="BL261">
        <v>5632</v>
      </c>
      <c r="BM261">
        <v>5513.9049999999997</v>
      </c>
      <c r="BN261">
        <v>5609.9049999999997</v>
      </c>
      <c r="BO261">
        <v>5465.143</v>
      </c>
      <c r="BP261">
        <v>5699.0479999999998</v>
      </c>
      <c r="BQ261">
        <v>10613.33</v>
      </c>
      <c r="BR261">
        <v>10212.57</v>
      </c>
    </row>
    <row r="262" spans="7:70" x14ac:dyDescent="0.3">
      <c r="G262" s="7"/>
      <c r="J262" s="7"/>
      <c r="Y262">
        <v>387.9316</v>
      </c>
      <c r="Z262">
        <v>429.19049999999999</v>
      </c>
      <c r="AA262">
        <v>443.70240000000001</v>
      </c>
      <c r="AB262">
        <v>461.91669999999999</v>
      </c>
      <c r="AC262">
        <v>474.63099999999997</v>
      </c>
      <c r="AD262">
        <v>475.77379999999999</v>
      </c>
      <c r="AE262">
        <v>485.84519999999998</v>
      </c>
      <c r="AF262">
        <v>486.65480000000002</v>
      </c>
      <c r="AG262">
        <v>490.58330000000001</v>
      </c>
      <c r="AH262">
        <v>489.32139999999998</v>
      </c>
      <c r="AI262">
        <v>493.69049999999999</v>
      </c>
      <c r="AJ262">
        <v>488.78570000000002</v>
      </c>
      <c r="AK262">
        <v>485.53570000000002</v>
      </c>
      <c r="AL262">
        <v>486.78570000000002</v>
      </c>
      <c r="AM262">
        <v>489.15480000000002</v>
      </c>
      <c r="AN262">
        <v>488.98809999999997</v>
      </c>
      <c r="AO262">
        <v>487.92860000000002</v>
      </c>
      <c r="AP262">
        <v>486.19049999999999</v>
      </c>
      <c r="AQ262">
        <v>488.94049999999999</v>
      </c>
      <c r="AR262">
        <v>487.45240000000001</v>
      </c>
      <c r="AS262">
        <v>489.66669999999999</v>
      </c>
      <c r="AT262">
        <v>490.32139999999998</v>
      </c>
      <c r="AU262">
        <v>494.47620000000001</v>
      </c>
      <c r="AV262">
        <v>500.5</v>
      </c>
      <c r="AW262">
        <v>810.97619999999995</v>
      </c>
      <c r="AX262">
        <v>793.16669999999999</v>
      </c>
      <c r="AY262">
        <v>779.30949999999996</v>
      </c>
      <c r="AZ262">
        <v>776.92859999999996</v>
      </c>
      <c r="BA262">
        <v>1018</v>
      </c>
      <c r="BB262">
        <v>1322.857</v>
      </c>
      <c r="BC262">
        <v>1339.6189999999999</v>
      </c>
      <c r="BD262">
        <v>1910.095</v>
      </c>
      <c r="BE262">
        <v>1957.7139999999999</v>
      </c>
      <c r="BF262">
        <v>1974.4760000000001</v>
      </c>
      <c r="BG262">
        <v>1908</v>
      </c>
      <c r="BH262">
        <v>1932</v>
      </c>
      <c r="BI262">
        <v>3118.857</v>
      </c>
      <c r="BJ262">
        <v>3179.4279999999999</v>
      </c>
      <c r="BK262">
        <v>3047.6190000000001</v>
      </c>
      <c r="BL262">
        <v>5612.9520000000002</v>
      </c>
      <c r="BM262">
        <v>5530.6670000000004</v>
      </c>
      <c r="BN262">
        <v>5555.81</v>
      </c>
      <c r="BO262">
        <v>5491.81</v>
      </c>
      <c r="BP262">
        <v>5712</v>
      </c>
      <c r="BQ262">
        <v>10543.24</v>
      </c>
      <c r="BR262">
        <v>10223.24</v>
      </c>
    </row>
    <row r="263" spans="7:70" x14ac:dyDescent="0.3">
      <c r="G263" s="7"/>
      <c r="J263" s="7"/>
      <c r="Y263">
        <v>388.2704</v>
      </c>
      <c r="Z263">
        <v>427.33330000000001</v>
      </c>
      <c r="AA263">
        <v>443.1429</v>
      </c>
      <c r="AB263">
        <v>460.84519999999998</v>
      </c>
      <c r="AC263">
        <v>474.86900000000003</v>
      </c>
      <c r="AD263">
        <v>476.90480000000002</v>
      </c>
      <c r="AE263">
        <v>485.96429999999998</v>
      </c>
      <c r="AF263">
        <v>487.45240000000001</v>
      </c>
      <c r="AG263">
        <v>491.53570000000002</v>
      </c>
      <c r="AH263">
        <v>489.82139999999998</v>
      </c>
      <c r="AI263">
        <v>493.71429999999998</v>
      </c>
      <c r="AJ263">
        <v>489.6071</v>
      </c>
      <c r="AK263">
        <v>485.69049999999999</v>
      </c>
      <c r="AL263">
        <v>487.46429999999998</v>
      </c>
      <c r="AM263">
        <v>488.84519999999998</v>
      </c>
      <c r="AN263">
        <v>489.91669999999999</v>
      </c>
      <c r="AO263">
        <v>488.11900000000003</v>
      </c>
      <c r="AP263">
        <v>485.66669999999999</v>
      </c>
      <c r="AQ263">
        <v>488.28570000000002</v>
      </c>
      <c r="AR263">
        <v>487.05950000000001</v>
      </c>
      <c r="AS263">
        <v>488.94049999999999</v>
      </c>
      <c r="AT263">
        <v>491.48809999999997</v>
      </c>
      <c r="AU263">
        <v>493.79759999999999</v>
      </c>
      <c r="AV263">
        <v>500.73809999999997</v>
      </c>
      <c r="AW263">
        <v>809.09519999999998</v>
      </c>
      <c r="AX263">
        <v>792.78570000000002</v>
      </c>
      <c r="AY263">
        <v>776.33330000000001</v>
      </c>
      <c r="AZ263">
        <v>771.64290000000005</v>
      </c>
      <c r="BA263">
        <v>1011.381</v>
      </c>
      <c r="BB263">
        <v>1322</v>
      </c>
      <c r="BC263">
        <v>1331.048</v>
      </c>
      <c r="BD263">
        <v>1896.7619999999999</v>
      </c>
      <c r="BE263">
        <v>1966.2860000000001</v>
      </c>
      <c r="BF263">
        <v>1970.857</v>
      </c>
      <c r="BG263">
        <v>1905.7139999999999</v>
      </c>
      <c r="BH263">
        <v>1930.6669999999999</v>
      </c>
      <c r="BI263">
        <v>3123.81</v>
      </c>
      <c r="BJ263">
        <v>3135.6190000000001</v>
      </c>
      <c r="BK263">
        <v>3074.6669999999999</v>
      </c>
      <c r="BL263">
        <v>5547.4290000000001</v>
      </c>
      <c r="BM263">
        <v>5552.7619999999997</v>
      </c>
      <c r="BN263">
        <v>5484.19</v>
      </c>
      <c r="BO263">
        <v>5386.6670000000004</v>
      </c>
      <c r="BP263">
        <v>5690.6670000000004</v>
      </c>
      <c r="BQ263">
        <v>10569.14</v>
      </c>
      <c r="BR263">
        <v>10332.950000000001</v>
      </c>
    </row>
    <row r="264" spans="7:70" x14ac:dyDescent="0.3">
      <c r="G264" s="7"/>
      <c r="J264" s="7"/>
      <c r="Y264">
        <v>388.60910000000001</v>
      </c>
      <c r="Z264">
        <v>421.34519999999998</v>
      </c>
      <c r="AA264">
        <v>436.5</v>
      </c>
      <c r="AB264">
        <v>454.05950000000001</v>
      </c>
      <c r="AC264">
        <v>467.83330000000001</v>
      </c>
      <c r="AD264">
        <v>471.02379999999999</v>
      </c>
      <c r="AE264">
        <v>479.6071</v>
      </c>
      <c r="AF264">
        <v>481.28570000000002</v>
      </c>
      <c r="AG264">
        <v>483.92860000000002</v>
      </c>
      <c r="AH264">
        <v>484.36900000000003</v>
      </c>
      <c r="AI264">
        <v>487.16669999999999</v>
      </c>
      <c r="AJ264">
        <v>484.83330000000001</v>
      </c>
      <c r="AK264">
        <v>478.21429999999998</v>
      </c>
      <c r="AL264">
        <v>481.76190000000003</v>
      </c>
      <c r="AM264">
        <v>483.07139999999998</v>
      </c>
      <c r="AN264">
        <v>484.28570000000002</v>
      </c>
      <c r="AO264">
        <v>481.72620000000001</v>
      </c>
      <c r="AP264">
        <v>479.04759999999999</v>
      </c>
      <c r="AQ264">
        <v>482.41669999999999</v>
      </c>
      <c r="AR264">
        <v>480.90480000000002</v>
      </c>
      <c r="AS264">
        <v>483.25</v>
      </c>
      <c r="AT264">
        <v>485.53570000000002</v>
      </c>
      <c r="AU264">
        <v>486.88099999999997</v>
      </c>
      <c r="AV264">
        <v>494.38099999999997</v>
      </c>
      <c r="AW264">
        <v>808.02380000000005</v>
      </c>
      <c r="AX264">
        <v>789.92859999999996</v>
      </c>
      <c r="AY264">
        <v>775.33330000000001</v>
      </c>
      <c r="AZ264">
        <v>768.26189999999997</v>
      </c>
      <c r="BA264">
        <v>1011.2859999999999</v>
      </c>
      <c r="BB264">
        <v>1332.952</v>
      </c>
      <c r="BC264">
        <v>1333.143</v>
      </c>
      <c r="BD264">
        <v>1899.4290000000001</v>
      </c>
      <c r="BE264">
        <v>1977.3330000000001</v>
      </c>
      <c r="BF264">
        <v>1971.4290000000001</v>
      </c>
      <c r="BG264">
        <v>1901.3330000000001</v>
      </c>
      <c r="BH264">
        <v>1943.81</v>
      </c>
      <c r="BI264">
        <v>3116.9520000000002</v>
      </c>
      <c r="BJ264">
        <v>3115.4279999999999</v>
      </c>
      <c r="BK264">
        <v>3100.5720000000001</v>
      </c>
      <c r="BL264">
        <v>5585.5240000000003</v>
      </c>
      <c r="BM264">
        <v>5478.857</v>
      </c>
      <c r="BN264">
        <v>5486.4759999999997</v>
      </c>
      <c r="BO264">
        <v>5421.7139999999999</v>
      </c>
      <c r="BP264">
        <v>5698.2860000000001</v>
      </c>
      <c r="BQ264">
        <v>10480.76</v>
      </c>
      <c r="BR264">
        <v>10311.620000000001</v>
      </c>
    </row>
    <row r="265" spans="7:70" x14ac:dyDescent="0.3">
      <c r="G265" s="7"/>
      <c r="J265" s="7"/>
      <c r="Y265">
        <v>388.9479</v>
      </c>
      <c r="Z265">
        <v>423.1429</v>
      </c>
      <c r="AA265">
        <v>437.33330000000001</v>
      </c>
      <c r="AB265">
        <v>455.92860000000002</v>
      </c>
      <c r="AC265">
        <v>469.95240000000001</v>
      </c>
      <c r="AD265">
        <v>474.77379999999999</v>
      </c>
      <c r="AE265">
        <v>481.3571</v>
      </c>
      <c r="AF265">
        <v>484.27379999999999</v>
      </c>
      <c r="AG265">
        <v>485.38099999999997</v>
      </c>
      <c r="AH265">
        <v>486.47620000000001</v>
      </c>
      <c r="AI265">
        <v>489.09519999999998</v>
      </c>
      <c r="AJ265">
        <v>487.78570000000002</v>
      </c>
      <c r="AK265">
        <v>480.45240000000001</v>
      </c>
      <c r="AL265">
        <v>484.77379999999999</v>
      </c>
      <c r="AM265">
        <v>487.30950000000001</v>
      </c>
      <c r="AN265">
        <v>486.94049999999999</v>
      </c>
      <c r="AO265">
        <v>484.3929</v>
      </c>
      <c r="AP265">
        <v>480.27379999999999</v>
      </c>
      <c r="AQ265">
        <v>484.17860000000002</v>
      </c>
      <c r="AR265">
        <v>484.16669999999999</v>
      </c>
      <c r="AS265">
        <v>485.47620000000001</v>
      </c>
      <c r="AT265">
        <v>488.5</v>
      </c>
      <c r="AU265">
        <v>489.40480000000002</v>
      </c>
      <c r="AV265">
        <v>497.15480000000002</v>
      </c>
      <c r="AW265">
        <v>807.95240000000001</v>
      </c>
      <c r="AX265">
        <v>787.66669999999999</v>
      </c>
      <c r="AY265">
        <v>774.19050000000004</v>
      </c>
      <c r="AZ265">
        <v>767.95240000000001</v>
      </c>
      <c r="BA265">
        <v>1010</v>
      </c>
      <c r="BB265">
        <v>1336.7619999999999</v>
      </c>
      <c r="BC265">
        <v>1325.2380000000001</v>
      </c>
      <c r="BD265">
        <v>1897.5239999999999</v>
      </c>
      <c r="BE265">
        <v>1976.19</v>
      </c>
      <c r="BF265">
        <v>1964.952</v>
      </c>
      <c r="BG265">
        <v>1908</v>
      </c>
      <c r="BH265">
        <v>1937.143</v>
      </c>
      <c r="BI265">
        <v>3095.2379999999998</v>
      </c>
      <c r="BJ265">
        <v>3128.3809999999999</v>
      </c>
      <c r="BK265">
        <v>3108.19</v>
      </c>
      <c r="BL265">
        <v>5549.7139999999999</v>
      </c>
      <c r="BM265">
        <v>5503.2380000000003</v>
      </c>
      <c r="BN265">
        <v>5500.19</v>
      </c>
      <c r="BO265">
        <v>5465.143</v>
      </c>
      <c r="BP265">
        <v>5686.857</v>
      </c>
      <c r="BQ265">
        <v>10477.709999999999</v>
      </c>
      <c r="BR265">
        <v>10256.76</v>
      </c>
    </row>
    <row r="266" spans="7:70" x14ac:dyDescent="0.3">
      <c r="G266" s="7"/>
      <c r="J266" s="7"/>
      <c r="Y266">
        <v>389.28660000000002</v>
      </c>
      <c r="Z266">
        <v>431.3571</v>
      </c>
      <c r="AA266">
        <v>446.34519999999998</v>
      </c>
      <c r="AB266">
        <v>465.73809999999997</v>
      </c>
      <c r="AC266">
        <v>480.57139999999998</v>
      </c>
      <c r="AD266">
        <v>487.13099999999997</v>
      </c>
      <c r="AE266">
        <v>492.15480000000002</v>
      </c>
      <c r="AF266">
        <v>495.88099999999997</v>
      </c>
      <c r="AG266">
        <v>493.63099999999997</v>
      </c>
      <c r="AH266">
        <v>496.8571</v>
      </c>
      <c r="AI266">
        <v>500.08330000000001</v>
      </c>
      <c r="AJ266">
        <v>498.45240000000001</v>
      </c>
      <c r="AK266">
        <v>492</v>
      </c>
      <c r="AL266">
        <v>495.1071</v>
      </c>
      <c r="AM266">
        <v>497.05950000000001</v>
      </c>
      <c r="AN266">
        <v>499.22620000000001</v>
      </c>
      <c r="AO266">
        <v>494.95240000000001</v>
      </c>
      <c r="AP266">
        <v>492.69049999999999</v>
      </c>
      <c r="AQ266">
        <v>495.1429</v>
      </c>
      <c r="AR266">
        <v>494.67860000000002</v>
      </c>
      <c r="AS266">
        <v>495.27379999999999</v>
      </c>
      <c r="AT266">
        <v>499.16669999999999</v>
      </c>
      <c r="AU266">
        <v>499.91669999999999</v>
      </c>
      <c r="AV266">
        <v>508.30950000000001</v>
      </c>
      <c r="AW266">
        <v>822.5</v>
      </c>
      <c r="AX266">
        <v>801.02380000000005</v>
      </c>
      <c r="AY266">
        <v>787</v>
      </c>
      <c r="AZ266">
        <v>781.30949999999996</v>
      </c>
      <c r="BA266">
        <v>1016.571</v>
      </c>
      <c r="BB266">
        <v>1349.6189999999999</v>
      </c>
      <c r="BC266">
        <v>1336.2860000000001</v>
      </c>
      <c r="BD266">
        <v>1919.4290000000001</v>
      </c>
      <c r="BE266">
        <v>1965.143</v>
      </c>
      <c r="BF266">
        <v>1975.4290000000001</v>
      </c>
      <c r="BG266">
        <v>1908.7619999999999</v>
      </c>
      <c r="BH266">
        <v>1950.6669999999999</v>
      </c>
      <c r="BI266">
        <v>3131.0479999999998</v>
      </c>
      <c r="BJ266">
        <v>3121.143</v>
      </c>
      <c r="BK266">
        <v>3115.81</v>
      </c>
      <c r="BL266">
        <v>5573.3329999999996</v>
      </c>
      <c r="BM266">
        <v>5474.2860000000001</v>
      </c>
      <c r="BN266">
        <v>5495.6189999999997</v>
      </c>
      <c r="BO266">
        <v>5446.0950000000003</v>
      </c>
      <c r="BP266">
        <v>5719.6189999999997</v>
      </c>
      <c r="BQ266">
        <v>10447.24</v>
      </c>
      <c r="BR266">
        <v>10366.48</v>
      </c>
    </row>
    <row r="267" spans="7:70" x14ac:dyDescent="0.3">
      <c r="G267" s="7"/>
      <c r="J267" s="7"/>
      <c r="Y267">
        <v>389.62529999999998</v>
      </c>
      <c r="Z267">
        <v>432.15480000000002</v>
      </c>
      <c r="AA267">
        <v>446.66669999999999</v>
      </c>
      <c r="AB267">
        <v>465.92860000000002</v>
      </c>
      <c r="AC267">
        <v>481.20240000000001</v>
      </c>
      <c r="AD267">
        <v>487.8571</v>
      </c>
      <c r="AE267">
        <v>492</v>
      </c>
      <c r="AF267">
        <v>496.21429999999998</v>
      </c>
      <c r="AG267">
        <v>494.27379999999999</v>
      </c>
      <c r="AH267">
        <v>496.32139999999998</v>
      </c>
      <c r="AI267">
        <v>499.32139999999998</v>
      </c>
      <c r="AJ267">
        <v>499.17860000000002</v>
      </c>
      <c r="AK267">
        <v>492.41669999999999</v>
      </c>
      <c r="AL267">
        <v>495.79759999999999</v>
      </c>
      <c r="AM267">
        <v>497.32139999999998</v>
      </c>
      <c r="AN267">
        <v>499.21429999999998</v>
      </c>
      <c r="AO267">
        <v>495.88099999999997</v>
      </c>
      <c r="AP267">
        <v>492.65480000000002</v>
      </c>
      <c r="AQ267">
        <v>495.33330000000001</v>
      </c>
      <c r="AR267">
        <v>495.41669999999999</v>
      </c>
      <c r="AS267">
        <v>495.6071</v>
      </c>
      <c r="AT267">
        <v>500.77379999999999</v>
      </c>
      <c r="AU267">
        <v>499.29759999999999</v>
      </c>
      <c r="AV267">
        <v>507.27379999999999</v>
      </c>
      <c r="AW267">
        <v>825.97619999999995</v>
      </c>
      <c r="AX267">
        <v>805.19050000000004</v>
      </c>
      <c r="AY267">
        <v>792.16669999999999</v>
      </c>
      <c r="AZ267">
        <v>788.40480000000002</v>
      </c>
      <c r="BA267">
        <v>1021.905</v>
      </c>
      <c r="BB267">
        <v>1356.2860000000001</v>
      </c>
      <c r="BC267">
        <v>1348.857</v>
      </c>
      <c r="BD267">
        <v>1927.4290000000001</v>
      </c>
      <c r="BE267">
        <v>1973.7139999999999</v>
      </c>
      <c r="BF267">
        <v>1982.857</v>
      </c>
      <c r="BG267">
        <v>1894.095</v>
      </c>
      <c r="BH267">
        <v>1946.095</v>
      </c>
      <c r="BI267">
        <v>3144</v>
      </c>
      <c r="BJ267">
        <v>3126.4760000000001</v>
      </c>
      <c r="BK267">
        <v>3121.143</v>
      </c>
      <c r="BL267">
        <v>5521.5240000000003</v>
      </c>
      <c r="BM267">
        <v>5446.0950000000003</v>
      </c>
      <c r="BN267">
        <v>5500.19</v>
      </c>
      <c r="BO267">
        <v>5436.19</v>
      </c>
      <c r="BP267">
        <v>5753.143</v>
      </c>
      <c r="BQ267">
        <v>10378.67</v>
      </c>
      <c r="BR267">
        <v>10396.950000000001</v>
      </c>
    </row>
    <row r="268" spans="7:70" x14ac:dyDescent="0.3">
      <c r="G268" s="7"/>
      <c r="J268" s="7"/>
      <c r="Y268">
        <v>389.96409999999997</v>
      </c>
      <c r="Z268">
        <v>429.82139999999998</v>
      </c>
      <c r="AA268">
        <v>443.08330000000001</v>
      </c>
      <c r="AB268">
        <v>461.94049999999999</v>
      </c>
      <c r="AC268">
        <v>476.05950000000001</v>
      </c>
      <c r="AD268">
        <v>484.58330000000001</v>
      </c>
      <c r="AE268">
        <v>488.94049999999999</v>
      </c>
      <c r="AF268">
        <v>492.02379999999999</v>
      </c>
      <c r="AG268">
        <v>490.70240000000001</v>
      </c>
      <c r="AH268">
        <v>491.80950000000001</v>
      </c>
      <c r="AI268">
        <v>495.57139999999998</v>
      </c>
      <c r="AJ268">
        <v>496</v>
      </c>
      <c r="AK268">
        <v>490.48809999999997</v>
      </c>
      <c r="AL268">
        <v>491.83330000000001</v>
      </c>
      <c r="AM268">
        <v>493</v>
      </c>
      <c r="AN268">
        <v>495.79759999999999</v>
      </c>
      <c r="AO268">
        <v>492.61900000000003</v>
      </c>
      <c r="AP268">
        <v>489.05950000000001</v>
      </c>
      <c r="AQ268">
        <v>491.38099999999997</v>
      </c>
      <c r="AR268">
        <v>493.08330000000001</v>
      </c>
      <c r="AS268">
        <v>492.5</v>
      </c>
      <c r="AT268">
        <v>497.8571</v>
      </c>
      <c r="AU268">
        <v>496.42860000000002</v>
      </c>
      <c r="AV268">
        <v>503.03570000000002</v>
      </c>
      <c r="AW268">
        <v>821.04759999999999</v>
      </c>
      <c r="AX268">
        <v>800.90480000000002</v>
      </c>
      <c r="AY268">
        <v>787.97619999999995</v>
      </c>
      <c r="AZ268">
        <v>782.85709999999995</v>
      </c>
      <c r="BA268">
        <v>1017.143</v>
      </c>
      <c r="BB268">
        <v>1352.6669999999999</v>
      </c>
      <c r="BC268">
        <v>1345.3330000000001</v>
      </c>
      <c r="BD268">
        <v>1920</v>
      </c>
      <c r="BE268">
        <v>1968.7619999999999</v>
      </c>
      <c r="BF268">
        <v>1989.3330000000001</v>
      </c>
      <c r="BG268">
        <v>1892.952</v>
      </c>
      <c r="BH268">
        <v>1961.5239999999999</v>
      </c>
      <c r="BI268">
        <v>3121.5239999999999</v>
      </c>
      <c r="BJ268">
        <v>3132.5720000000001</v>
      </c>
      <c r="BK268">
        <v>3100.19</v>
      </c>
      <c r="BL268">
        <v>5497.9049999999997</v>
      </c>
      <c r="BM268">
        <v>5416.3810000000003</v>
      </c>
      <c r="BN268">
        <v>5522.2860000000001</v>
      </c>
      <c r="BO268">
        <v>5433.9049999999997</v>
      </c>
      <c r="BP268">
        <v>5742.4759999999997</v>
      </c>
      <c r="BQ268">
        <v>10226.290000000001</v>
      </c>
      <c r="BR268">
        <v>10430.48</v>
      </c>
    </row>
    <row r="269" spans="7:70" x14ac:dyDescent="0.3">
      <c r="G269" s="7"/>
      <c r="J269" s="7"/>
      <c r="Y269">
        <v>390.30270000000002</v>
      </c>
      <c r="Z269">
        <v>428.13099999999997</v>
      </c>
      <c r="AA269">
        <v>442.40480000000002</v>
      </c>
      <c r="AB269">
        <v>461.23809999999997</v>
      </c>
      <c r="AC269">
        <v>476.47620000000001</v>
      </c>
      <c r="AD269">
        <v>485.40480000000002</v>
      </c>
      <c r="AE269">
        <v>488.71429999999998</v>
      </c>
      <c r="AF269">
        <v>491.55950000000001</v>
      </c>
      <c r="AG269">
        <v>491.54759999999999</v>
      </c>
      <c r="AH269">
        <v>491.1071</v>
      </c>
      <c r="AI269">
        <v>494.65480000000002</v>
      </c>
      <c r="AJ269">
        <v>495.78570000000002</v>
      </c>
      <c r="AK269">
        <v>490.22620000000001</v>
      </c>
      <c r="AL269">
        <v>491.32139999999998</v>
      </c>
      <c r="AM269">
        <v>493.01190000000003</v>
      </c>
      <c r="AN269">
        <v>495.36900000000003</v>
      </c>
      <c r="AO269">
        <v>491.98809999999997</v>
      </c>
      <c r="AP269">
        <v>489.84519999999998</v>
      </c>
      <c r="AQ269">
        <v>491.3571</v>
      </c>
      <c r="AR269">
        <v>492.61900000000003</v>
      </c>
      <c r="AS269">
        <v>493.53570000000002</v>
      </c>
      <c r="AT269">
        <v>498.28570000000002</v>
      </c>
      <c r="AU269">
        <v>496.22620000000001</v>
      </c>
      <c r="AV269">
        <v>503.30950000000001</v>
      </c>
      <c r="AW269">
        <v>823.02380000000005</v>
      </c>
      <c r="AX269">
        <v>801.19050000000004</v>
      </c>
      <c r="AY269">
        <v>787.42859999999996</v>
      </c>
      <c r="AZ269">
        <v>782.73810000000003</v>
      </c>
      <c r="BA269">
        <v>1024.6189999999999</v>
      </c>
      <c r="BB269">
        <v>1362.19</v>
      </c>
      <c r="BC269">
        <v>1338.7619999999999</v>
      </c>
      <c r="BD269">
        <v>1925.5239999999999</v>
      </c>
      <c r="BE269">
        <v>1984.5709999999999</v>
      </c>
      <c r="BF269">
        <v>1989.3330000000001</v>
      </c>
      <c r="BG269">
        <v>1889.905</v>
      </c>
      <c r="BH269">
        <v>1961.3330000000001</v>
      </c>
      <c r="BI269">
        <v>3118.0949999999998</v>
      </c>
      <c r="BJ269">
        <v>3118.4760000000001</v>
      </c>
      <c r="BK269">
        <v>3140.5720000000001</v>
      </c>
      <c r="BL269">
        <v>5520</v>
      </c>
      <c r="BM269">
        <v>5481.143</v>
      </c>
      <c r="BN269">
        <v>5523.0479999999998</v>
      </c>
      <c r="BO269">
        <v>5474.2860000000001</v>
      </c>
      <c r="BP269">
        <v>5691.4290000000001</v>
      </c>
      <c r="BQ269">
        <v>10240</v>
      </c>
      <c r="BR269">
        <v>10450.290000000001</v>
      </c>
    </row>
    <row r="270" spans="7:70" x14ac:dyDescent="0.3">
      <c r="G270" s="7"/>
      <c r="J270" s="7"/>
      <c r="Y270">
        <v>390.64139999999998</v>
      </c>
      <c r="Z270">
        <v>433.34519999999998</v>
      </c>
      <c r="AA270">
        <v>448.96429999999998</v>
      </c>
      <c r="AB270">
        <v>467.1429</v>
      </c>
      <c r="AC270">
        <v>482.6071</v>
      </c>
      <c r="AD270">
        <v>491.66669999999999</v>
      </c>
      <c r="AE270">
        <v>494.77379999999999</v>
      </c>
      <c r="AF270">
        <v>496.90480000000002</v>
      </c>
      <c r="AG270">
        <v>497.98809999999997</v>
      </c>
      <c r="AH270">
        <v>497.34519999999998</v>
      </c>
      <c r="AI270">
        <v>501.04759999999999</v>
      </c>
      <c r="AJ270">
        <v>501.3571</v>
      </c>
      <c r="AK270">
        <v>496.70240000000001</v>
      </c>
      <c r="AL270">
        <v>497.59519999999998</v>
      </c>
      <c r="AM270">
        <v>498.55950000000001</v>
      </c>
      <c r="AN270">
        <v>501.42860000000002</v>
      </c>
      <c r="AO270">
        <v>498.05950000000001</v>
      </c>
      <c r="AP270">
        <v>496.6429</v>
      </c>
      <c r="AQ270">
        <v>497.45240000000001</v>
      </c>
      <c r="AR270">
        <v>499.34519999999998</v>
      </c>
      <c r="AS270">
        <v>499.66669999999999</v>
      </c>
      <c r="AT270">
        <v>504.6071</v>
      </c>
      <c r="AU270">
        <v>502.29759999999999</v>
      </c>
      <c r="AV270">
        <v>508.8571</v>
      </c>
      <c r="AW270">
        <v>825.42859999999996</v>
      </c>
      <c r="AX270">
        <v>804.30949999999996</v>
      </c>
      <c r="AY270">
        <v>787.57140000000004</v>
      </c>
      <c r="AZ270">
        <v>785.66669999999999</v>
      </c>
      <c r="BA270">
        <v>1025.5709999999999</v>
      </c>
      <c r="BB270">
        <v>1352.857</v>
      </c>
      <c r="BC270">
        <v>1334.2860000000001</v>
      </c>
      <c r="BD270">
        <v>1913.905</v>
      </c>
      <c r="BE270">
        <v>1977.905</v>
      </c>
      <c r="BF270">
        <v>1986.4760000000001</v>
      </c>
      <c r="BG270">
        <v>1900.952</v>
      </c>
      <c r="BH270">
        <v>1957.5239999999999</v>
      </c>
      <c r="BI270">
        <v>3125.7139999999999</v>
      </c>
      <c r="BJ270">
        <v>3082.2860000000001</v>
      </c>
      <c r="BK270">
        <v>3111.6190000000001</v>
      </c>
      <c r="BL270">
        <v>5524.5709999999999</v>
      </c>
      <c r="BM270">
        <v>5472</v>
      </c>
      <c r="BN270">
        <v>5479.6189999999997</v>
      </c>
      <c r="BO270">
        <v>5450.6670000000004</v>
      </c>
      <c r="BP270">
        <v>5717.3329999999996</v>
      </c>
      <c r="BQ270">
        <v>10250.67</v>
      </c>
      <c r="BR270">
        <v>10462.48</v>
      </c>
    </row>
    <row r="271" spans="7:70" x14ac:dyDescent="0.3">
      <c r="G271" s="7"/>
      <c r="J271" s="7"/>
      <c r="Y271">
        <v>390.98009999999999</v>
      </c>
      <c r="Z271">
        <v>431.54759999999999</v>
      </c>
      <c r="AA271">
        <v>446.01190000000003</v>
      </c>
      <c r="AB271">
        <v>462.95240000000001</v>
      </c>
      <c r="AC271">
        <v>478.13099999999997</v>
      </c>
      <c r="AD271">
        <v>488.72620000000001</v>
      </c>
      <c r="AE271">
        <v>492.48809999999997</v>
      </c>
      <c r="AF271">
        <v>492.38099999999997</v>
      </c>
      <c r="AG271">
        <v>495.03570000000002</v>
      </c>
      <c r="AH271">
        <v>492.75</v>
      </c>
      <c r="AI271">
        <v>497.1071</v>
      </c>
      <c r="AJ271">
        <v>498.42860000000002</v>
      </c>
      <c r="AK271">
        <v>493.6429</v>
      </c>
      <c r="AL271">
        <v>493.59519999999998</v>
      </c>
      <c r="AM271">
        <v>495.15480000000002</v>
      </c>
      <c r="AN271">
        <v>498.47620000000001</v>
      </c>
      <c r="AO271">
        <v>495.53570000000002</v>
      </c>
      <c r="AP271">
        <v>492.84519999999998</v>
      </c>
      <c r="AQ271">
        <v>493.69049999999999</v>
      </c>
      <c r="AR271">
        <v>496.28570000000002</v>
      </c>
      <c r="AS271">
        <v>496.84519999999998</v>
      </c>
      <c r="AT271">
        <v>500.44049999999999</v>
      </c>
      <c r="AU271">
        <v>499.28570000000002</v>
      </c>
      <c r="AV271">
        <v>506.34519999999998</v>
      </c>
      <c r="AW271">
        <v>815.66669999999999</v>
      </c>
      <c r="AX271">
        <v>796.47619999999995</v>
      </c>
      <c r="AY271">
        <v>779.78570000000002</v>
      </c>
      <c r="AZ271">
        <v>777.73810000000003</v>
      </c>
      <c r="BA271">
        <v>1017.048</v>
      </c>
      <c r="BB271">
        <v>1340.4760000000001</v>
      </c>
      <c r="BC271">
        <v>1328.952</v>
      </c>
      <c r="BD271">
        <v>1914.2860000000001</v>
      </c>
      <c r="BE271">
        <v>1958.6669999999999</v>
      </c>
      <c r="BF271">
        <v>1971.048</v>
      </c>
      <c r="BG271">
        <v>1897.5239999999999</v>
      </c>
      <c r="BH271">
        <v>1953.905</v>
      </c>
      <c r="BI271">
        <v>3113.143</v>
      </c>
      <c r="BJ271">
        <v>3083.4279999999999</v>
      </c>
      <c r="BK271">
        <v>3104</v>
      </c>
      <c r="BL271">
        <v>5528.3810000000003</v>
      </c>
      <c r="BM271">
        <v>5477.3329999999996</v>
      </c>
      <c r="BN271">
        <v>5518.4759999999997</v>
      </c>
      <c r="BO271">
        <v>5484.9520000000002</v>
      </c>
      <c r="BP271">
        <v>5708.19</v>
      </c>
      <c r="BQ271">
        <v>10232.379999999999</v>
      </c>
      <c r="BR271">
        <v>10395.43</v>
      </c>
    </row>
    <row r="272" spans="7:70" x14ac:dyDescent="0.3">
      <c r="G272" s="7"/>
      <c r="J272" s="7"/>
      <c r="Y272">
        <v>391.31880000000001</v>
      </c>
      <c r="Z272">
        <v>429.3929</v>
      </c>
      <c r="AA272">
        <v>444.61900000000003</v>
      </c>
      <c r="AB272">
        <v>461.95240000000001</v>
      </c>
      <c r="AC272">
        <v>476.59519999999998</v>
      </c>
      <c r="AD272">
        <v>488.05950000000001</v>
      </c>
      <c r="AE272">
        <v>490.59519999999998</v>
      </c>
      <c r="AF272">
        <v>491.95240000000001</v>
      </c>
      <c r="AG272">
        <v>493.97620000000001</v>
      </c>
      <c r="AH272">
        <v>492.36900000000003</v>
      </c>
      <c r="AI272">
        <v>495.46429999999998</v>
      </c>
      <c r="AJ272">
        <v>496.48809999999997</v>
      </c>
      <c r="AK272">
        <v>491.29759999999999</v>
      </c>
      <c r="AL272">
        <v>492.48809999999997</v>
      </c>
      <c r="AM272">
        <v>493.69049999999999</v>
      </c>
      <c r="AN272">
        <v>496.86900000000003</v>
      </c>
      <c r="AO272">
        <v>494.3571</v>
      </c>
      <c r="AP272">
        <v>491.80950000000001</v>
      </c>
      <c r="AQ272">
        <v>493.1429</v>
      </c>
      <c r="AR272">
        <v>495.46429999999998</v>
      </c>
      <c r="AS272">
        <v>494.96429999999998</v>
      </c>
      <c r="AT272">
        <v>499.6071</v>
      </c>
      <c r="AU272">
        <v>498.47620000000001</v>
      </c>
      <c r="AV272">
        <v>504.3929</v>
      </c>
      <c r="AW272">
        <v>810.69050000000004</v>
      </c>
      <c r="AX272">
        <v>788.88099999999997</v>
      </c>
      <c r="AY272">
        <v>774.40480000000002</v>
      </c>
      <c r="AZ272">
        <v>776.04759999999999</v>
      </c>
      <c r="BA272">
        <v>1010.095</v>
      </c>
      <c r="BB272">
        <v>1334.4760000000001</v>
      </c>
      <c r="BC272">
        <v>1318.2860000000001</v>
      </c>
      <c r="BD272">
        <v>1911.4290000000001</v>
      </c>
      <c r="BE272">
        <v>1946.4760000000001</v>
      </c>
      <c r="BF272">
        <v>1960</v>
      </c>
      <c r="BG272">
        <v>1893.3330000000001</v>
      </c>
      <c r="BH272">
        <v>1945.143</v>
      </c>
      <c r="BI272">
        <v>3120.3809999999999</v>
      </c>
      <c r="BJ272">
        <v>3054.0949999999998</v>
      </c>
      <c r="BK272">
        <v>3096</v>
      </c>
      <c r="BL272">
        <v>5545.143</v>
      </c>
      <c r="BM272">
        <v>5452.19</v>
      </c>
      <c r="BN272">
        <v>5568</v>
      </c>
      <c r="BO272">
        <v>5486.4759999999997</v>
      </c>
      <c r="BP272">
        <v>5645.7139999999999</v>
      </c>
      <c r="BQ272">
        <v>10272</v>
      </c>
      <c r="BR272">
        <v>10389.33</v>
      </c>
    </row>
    <row r="273" spans="7:70" x14ac:dyDescent="0.3">
      <c r="G273" s="7"/>
      <c r="J273" s="7"/>
      <c r="Y273">
        <v>391.65750000000003</v>
      </c>
      <c r="Z273">
        <v>428.08330000000001</v>
      </c>
      <c r="AA273">
        <v>443.22620000000001</v>
      </c>
      <c r="AB273">
        <v>460.3929</v>
      </c>
      <c r="AC273">
        <v>475.11900000000003</v>
      </c>
      <c r="AD273">
        <v>485.8571</v>
      </c>
      <c r="AE273">
        <v>488.36900000000003</v>
      </c>
      <c r="AF273">
        <v>490.1429</v>
      </c>
      <c r="AG273">
        <v>491.19049999999999</v>
      </c>
      <c r="AH273">
        <v>491.07139999999998</v>
      </c>
      <c r="AI273">
        <v>492.79759999999999</v>
      </c>
      <c r="AJ273">
        <v>494.28570000000002</v>
      </c>
      <c r="AK273">
        <v>489.57139999999998</v>
      </c>
      <c r="AL273">
        <v>490.6429</v>
      </c>
      <c r="AM273">
        <v>491.92860000000002</v>
      </c>
      <c r="AN273">
        <v>494.32139999999998</v>
      </c>
      <c r="AO273">
        <v>491.96429999999998</v>
      </c>
      <c r="AP273">
        <v>489.79759999999999</v>
      </c>
      <c r="AQ273">
        <v>490.73809999999997</v>
      </c>
      <c r="AR273">
        <v>493.82139999999998</v>
      </c>
      <c r="AS273">
        <v>493.11900000000003</v>
      </c>
      <c r="AT273">
        <v>499.5</v>
      </c>
      <c r="AU273">
        <v>496.57139999999998</v>
      </c>
      <c r="AV273">
        <v>503.13099999999997</v>
      </c>
      <c r="AW273">
        <v>807.28570000000002</v>
      </c>
      <c r="AX273">
        <v>781.40480000000002</v>
      </c>
      <c r="AY273">
        <v>771.02380000000005</v>
      </c>
      <c r="AZ273">
        <v>772.95240000000001</v>
      </c>
      <c r="BA273">
        <v>1003.81</v>
      </c>
      <c r="BB273">
        <v>1336.095</v>
      </c>
      <c r="BC273">
        <v>1310.952</v>
      </c>
      <c r="BD273">
        <v>1912.3810000000001</v>
      </c>
      <c r="BE273">
        <v>1938.2860000000001</v>
      </c>
      <c r="BF273">
        <v>1956.3810000000001</v>
      </c>
      <c r="BG273">
        <v>1897.7139999999999</v>
      </c>
      <c r="BH273">
        <v>1934.2860000000001</v>
      </c>
      <c r="BI273">
        <v>3130.2860000000001</v>
      </c>
      <c r="BJ273">
        <v>3015.2379999999998</v>
      </c>
      <c r="BK273">
        <v>3123.0479999999998</v>
      </c>
      <c r="BL273">
        <v>5557.3329999999996</v>
      </c>
      <c r="BM273">
        <v>5405.7139999999999</v>
      </c>
      <c r="BN273">
        <v>5555.81</v>
      </c>
      <c r="BO273">
        <v>5458.2860000000001</v>
      </c>
      <c r="BP273">
        <v>5512.3810000000003</v>
      </c>
      <c r="BQ273">
        <v>10165.33</v>
      </c>
      <c r="BR273">
        <v>10387.81</v>
      </c>
    </row>
    <row r="274" spans="7:70" x14ac:dyDescent="0.3">
      <c r="G274" s="7"/>
      <c r="J274" s="7"/>
      <c r="Y274">
        <v>391.99610000000001</v>
      </c>
      <c r="Z274">
        <v>434</v>
      </c>
      <c r="AA274">
        <v>448.38099999999997</v>
      </c>
      <c r="AB274">
        <v>464.77379999999999</v>
      </c>
      <c r="AC274">
        <v>479.55950000000001</v>
      </c>
      <c r="AD274">
        <v>490.01190000000003</v>
      </c>
      <c r="AE274">
        <v>493.04759999999999</v>
      </c>
      <c r="AF274">
        <v>495.21429999999998</v>
      </c>
      <c r="AG274">
        <v>495.94049999999999</v>
      </c>
      <c r="AH274">
        <v>495.33330000000001</v>
      </c>
      <c r="AI274">
        <v>496.71429999999998</v>
      </c>
      <c r="AJ274">
        <v>499.32139999999998</v>
      </c>
      <c r="AK274">
        <v>495.05950000000001</v>
      </c>
      <c r="AL274">
        <v>495.52379999999999</v>
      </c>
      <c r="AM274">
        <v>497.03570000000002</v>
      </c>
      <c r="AN274">
        <v>499.63099999999997</v>
      </c>
      <c r="AO274">
        <v>497.44049999999999</v>
      </c>
      <c r="AP274">
        <v>494.45240000000001</v>
      </c>
      <c r="AQ274">
        <v>494.36900000000003</v>
      </c>
      <c r="AR274">
        <v>500.40480000000002</v>
      </c>
      <c r="AS274">
        <v>499</v>
      </c>
      <c r="AT274">
        <v>505.07139999999998</v>
      </c>
      <c r="AU274">
        <v>501.73809999999997</v>
      </c>
      <c r="AV274">
        <v>507.66669999999999</v>
      </c>
      <c r="AW274">
        <v>809</v>
      </c>
      <c r="AX274">
        <v>785.40480000000002</v>
      </c>
      <c r="AY274">
        <v>774.83330000000001</v>
      </c>
      <c r="AZ274">
        <v>776.92859999999996</v>
      </c>
      <c r="BA274">
        <v>1005.857</v>
      </c>
      <c r="BB274">
        <v>1330.5709999999999</v>
      </c>
      <c r="BC274">
        <v>1299.81</v>
      </c>
      <c r="BD274">
        <v>1910.4760000000001</v>
      </c>
      <c r="BE274">
        <v>1932</v>
      </c>
      <c r="BF274">
        <v>1949.905</v>
      </c>
      <c r="BG274">
        <v>1917.905</v>
      </c>
      <c r="BH274">
        <v>1935.6189999999999</v>
      </c>
      <c r="BI274">
        <v>3111.6190000000001</v>
      </c>
      <c r="BJ274">
        <v>3005.3330000000001</v>
      </c>
      <c r="BK274">
        <v>3112</v>
      </c>
      <c r="BL274">
        <v>5555.0479999999998</v>
      </c>
      <c r="BM274">
        <v>5430.857</v>
      </c>
      <c r="BN274">
        <v>5540.5709999999999</v>
      </c>
      <c r="BO274">
        <v>5446.857</v>
      </c>
      <c r="BP274">
        <v>5488</v>
      </c>
      <c r="BQ274">
        <v>10128.76</v>
      </c>
      <c r="BR274">
        <v>10506.67</v>
      </c>
    </row>
    <row r="275" spans="7:70" x14ac:dyDescent="0.3">
      <c r="G275" s="7"/>
      <c r="J275" s="7"/>
      <c r="Y275">
        <v>392.3347</v>
      </c>
      <c r="Z275">
        <v>433.86900000000003</v>
      </c>
      <c r="AA275">
        <v>447.61900000000003</v>
      </c>
      <c r="AB275">
        <v>464.13099999999997</v>
      </c>
      <c r="AC275">
        <v>479.29759999999999</v>
      </c>
      <c r="AD275">
        <v>489.07139999999998</v>
      </c>
      <c r="AE275">
        <v>492.63099999999997</v>
      </c>
      <c r="AF275">
        <v>493.45240000000001</v>
      </c>
      <c r="AG275">
        <v>495.88099999999997</v>
      </c>
      <c r="AH275">
        <v>493.52379999999999</v>
      </c>
      <c r="AI275">
        <v>494.6071</v>
      </c>
      <c r="AJ275">
        <v>498.15480000000002</v>
      </c>
      <c r="AK275">
        <v>494.91669999999999</v>
      </c>
      <c r="AL275">
        <v>495.25</v>
      </c>
      <c r="AM275">
        <v>496.33330000000001</v>
      </c>
      <c r="AN275">
        <v>497.67860000000002</v>
      </c>
      <c r="AO275">
        <v>495.80950000000001</v>
      </c>
      <c r="AP275">
        <v>492.8929</v>
      </c>
      <c r="AQ275">
        <v>494.01190000000003</v>
      </c>
      <c r="AR275">
        <v>499.1429</v>
      </c>
      <c r="AS275">
        <v>497.22620000000001</v>
      </c>
      <c r="AT275">
        <v>503.48809999999997</v>
      </c>
      <c r="AU275">
        <v>500.20240000000001</v>
      </c>
      <c r="AV275">
        <v>506.63099999999997</v>
      </c>
      <c r="AW275">
        <v>813.69050000000004</v>
      </c>
      <c r="AX275">
        <v>789.30949999999996</v>
      </c>
      <c r="AY275">
        <v>781.42859999999996</v>
      </c>
      <c r="AZ275">
        <v>780.23810000000003</v>
      </c>
      <c r="BA275">
        <v>1010.333</v>
      </c>
      <c r="BB275">
        <v>1342.4760000000001</v>
      </c>
      <c r="BC275">
        <v>1310.095</v>
      </c>
      <c r="BD275">
        <v>1905.7139999999999</v>
      </c>
      <c r="BE275">
        <v>1915.2380000000001</v>
      </c>
      <c r="BF275">
        <v>1937.905</v>
      </c>
      <c r="BG275">
        <v>1912.3810000000001</v>
      </c>
      <c r="BH275">
        <v>1913.905</v>
      </c>
      <c r="BI275">
        <v>3111.6190000000001</v>
      </c>
      <c r="BJ275">
        <v>3002.6669999999999</v>
      </c>
      <c r="BK275">
        <v>3115.81</v>
      </c>
      <c r="BL275">
        <v>5572.5709999999999</v>
      </c>
      <c r="BM275">
        <v>5475.0479999999998</v>
      </c>
      <c r="BN275">
        <v>5564.19</v>
      </c>
      <c r="BO275">
        <v>5460.5709999999999</v>
      </c>
      <c r="BP275">
        <v>5488.7619999999997</v>
      </c>
      <c r="BQ275">
        <v>10253.709999999999</v>
      </c>
      <c r="BR275">
        <v>10439.620000000001</v>
      </c>
    </row>
    <row r="276" spans="7:70" x14ac:dyDescent="0.3">
      <c r="G276" s="7"/>
      <c r="J276" s="7"/>
      <c r="Y276">
        <v>392.67340000000002</v>
      </c>
      <c r="Z276">
        <v>429.52379999999999</v>
      </c>
      <c r="AA276">
        <v>444.16669999999999</v>
      </c>
      <c r="AB276">
        <v>460.13099999999997</v>
      </c>
      <c r="AC276">
        <v>475.75</v>
      </c>
      <c r="AD276">
        <v>485.53570000000002</v>
      </c>
      <c r="AE276">
        <v>488.32139999999998</v>
      </c>
      <c r="AF276">
        <v>490.88099999999997</v>
      </c>
      <c r="AG276">
        <v>492.3571</v>
      </c>
      <c r="AH276">
        <v>490.91669999999999</v>
      </c>
      <c r="AI276">
        <v>491.11900000000003</v>
      </c>
      <c r="AJ276">
        <v>494.09519999999998</v>
      </c>
      <c r="AK276">
        <v>491.28570000000002</v>
      </c>
      <c r="AL276">
        <v>491.6071</v>
      </c>
      <c r="AM276">
        <v>491.96429999999998</v>
      </c>
      <c r="AN276">
        <v>494.1071</v>
      </c>
      <c r="AO276">
        <v>492.8571</v>
      </c>
      <c r="AP276">
        <v>489.29759999999999</v>
      </c>
      <c r="AQ276">
        <v>490.65480000000002</v>
      </c>
      <c r="AR276">
        <v>496.05950000000001</v>
      </c>
      <c r="AS276">
        <v>494.29759999999999</v>
      </c>
      <c r="AT276">
        <v>499.16669999999999</v>
      </c>
      <c r="AU276">
        <v>496.78570000000002</v>
      </c>
      <c r="AV276">
        <v>502.84519999999998</v>
      </c>
      <c r="AW276">
        <v>813.66669999999999</v>
      </c>
      <c r="AX276">
        <v>788.71429999999998</v>
      </c>
      <c r="AY276">
        <v>777.45240000000001</v>
      </c>
      <c r="AZ276">
        <v>780.47619999999995</v>
      </c>
      <c r="BA276">
        <v>1016.81</v>
      </c>
      <c r="BB276">
        <v>1336.4760000000001</v>
      </c>
      <c r="BC276">
        <v>1310.4760000000001</v>
      </c>
      <c r="BD276">
        <v>1928</v>
      </c>
      <c r="BE276">
        <v>1909.905</v>
      </c>
      <c r="BF276">
        <v>1944.3810000000001</v>
      </c>
      <c r="BG276">
        <v>1914.095</v>
      </c>
      <c r="BH276">
        <v>1905.905</v>
      </c>
      <c r="BI276">
        <v>3123.4279999999999</v>
      </c>
      <c r="BJ276">
        <v>3033.143</v>
      </c>
      <c r="BK276">
        <v>3137.143</v>
      </c>
      <c r="BL276">
        <v>5627.4290000000001</v>
      </c>
      <c r="BM276">
        <v>5500.19</v>
      </c>
      <c r="BN276">
        <v>5534.4759999999997</v>
      </c>
      <c r="BO276">
        <v>5428.5709999999999</v>
      </c>
      <c r="BP276">
        <v>5481.143</v>
      </c>
      <c r="BQ276">
        <v>10150.1</v>
      </c>
      <c r="BR276">
        <v>10378.67</v>
      </c>
    </row>
    <row r="277" spans="7:70" x14ac:dyDescent="0.3">
      <c r="G277" s="7"/>
      <c r="J277" s="7"/>
      <c r="Y277">
        <v>393.012</v>
      </c>
      <c r="Z277">
        <v>427.77379999999999</v>
      </c>
      <c r="AA277">
        <v>442.82139999999998</v>
      </c>
      <c r="AB277">
        <v>461.1071</v>
      </c>
      <c r="AC277">
        <v>475.72620000000001</v>
      </c>
      <c r="AD277">
        <v>486.03570000000002</v>
      </c>
      <c r="AE277">
        <v>489.58330000000001</v>
      </c>
      <c r="AF277">
        <v>492.04759999999999</v>
      </c>
      <c r="AG277">
        <v>492.59519999999998</v>
      </c>
      <c r="AH277">
        <v>491.84519999999998</v>
      </c>
      <c r="AI277">
        <v>491.67860000000002</v>
      </c>
      <c r="AJ277">
        <v>493.08330000000001</v>
      </c>
      <c r="AK277">
        <v>491.52379999999999</v>
      </c>
      <c r="AL277">
        <v>491.41669999999999</v>
      </c>
      <c r="AM277">
        <v>493.3929</v>
      </c>
      <c r="AN277">
        <v>494.52379999999999</v>
      </c>
      <c r="AO277">
        <v>493.70240000000001</v>
      </c>
      <c r="AP277">
        <v>489.13099999999997</v>
      </c>
      <c r="AQ277">
        <v>490.88099999999997</v>
      </c>
      <c r="AR277">
        <v>497.19049999999999</v>
      </c>
      <c r="AS277">
        <v>493.54759999999999</v>
      </c>
      <c r="AT277">
        <v>500.36900000000003</v>
      </c>
      <c r="AU277">
        <v>496.97620000000001</v>
      </c>
      <c r="AV277">
        <v>503.17860000000002</v>
      </c>
      <c r="AW277">
        <v>816.04759999999999</v>
      </c>
      <c r="AX277">
        <v>792.26189999999997</v>
      </c>
      <c r="AY277">
        <v>782.28570000000002</v>
      </c>
      <c r="AZ277">
        <v>785.88099999999997</v>
      </c>
      <c r="BA277">
        <v>1020.667</v>
      </c>
      <c r="BB277">
        <v>1341.5239999999999</v>
      </c>
      <c r="BC277">
        <v>1317.7139999999999</v>
      </c>
      <c r="BD277">
        <v>1905.5239999999999</v>
      </c>
      <c r="BE277">
        <v>1908.7619999999999</v>
      </c>
      <c r="BF277">
        <v>1953.7139999999999</v>
      </c>
      <c r="BG277">
        <v>1928.3810000000001</v>
      </c>
      <c r="BH277">
        <v>1904.5709999999999</v>
      </c>
      <c r="BI277">
        <v>3157.7139999999999</v>
      </c>
      <c r="BJ277">
        <v>3055.2379999999998</v>
      </c>
      <c r="BK277">
        <v>3144.3809999999999</v>
      </c>
      <c r="BL277">
        <v>5565.7139999999999</v>
      </c>
      <c r="BM277">
        <v>5476.5709999999999</v>
      </c>
      <c r="BN277">
        <v>5541.3329999999996</v>
      </c>
      <c r="BO277">
        <v>5412.5709999999999</v>
      </c>
      <c r="BP277">
        <v>5431.6189999999997</v>
      </c>
      <c r="BQ277">
        <v>10057.14</v>
      </c>
      <c r="BR277">
        <v>10348.19</v>
      </c>
    </row>
    <row r="278" spans="7:70" x14ac:dyDescent="0.3">
      <c r="G278" s="7"/>
      <c r="J278" s="7"/>
      <c r="Y278">
        <v>393.35059999999999</v>
      </c>
      <c r="Z278">
        <v>431.88099999999997</v>
      </c>
      <c r="AA278">
        <v>446.58330000000001</v>
      </c>
      <c r="AB278">
        <v>465.3929</v>
      </c>
      <c r="AC278">
        <v>480.44049999999999</v>
      </c>
      <c r="AD278">
        <v>491.97620000000001</v>
      </c>
      <c r="AE278">
        <v>493.75</v>
      </c>
      <c r="AF278">
        <v>496.69049999999999</v>
      </c>
      <c r="AG278">
        <v>496.82139999999998</v>
      </c>
      <c r="AH278">
        <v>495.66669999999999</v>
      </c>
      <c r="AI278">
        <v>496.72620000000001</v>
      </c>
      <c r="AJ278">
        <v>497.22620000000001</v>
      </c>
      <c r="AK278">
        <v>497.70240000000001</v>
      </c>
      <c r="AL278">
        <v>496.82139999999998</v>
      </c>
      <c r="AM278">
        <v>497.58330000000001</v>
      </c>
      <c r="AN278">
        <v>498.51190000000003</v>
      </c>
      <c r="AO278">
        <v>499.53570000000002</v>
      </c>
      <c r="AP278">
        <v>494.83330000000001</v>
      </c>
      <c r="AQ278">
        <v>494.6071</v>
      </c>
      <c r="AR278">
        <v>502.29759999999999</v>
      </c>
      <c r="AS278">
        <v>499.55950000000001</v>
      </c>
      <c r="AT278">
        <v>505.29759999999999</v>
      </c>
      <c r="AU278">
        <v>501.76190000000003</v>
      </c>
      <c r="AV278">
        <v>506.97620000000001</v>
      </c>
      <c r="AW278">
        <v>817.35709999999995</v>
      </c>
      <c r="AX278">
        <v>792.71429999999998</v>
      </c>
      <c r="AY278">
        <v>787.11900000000003</v>
      </c>
      <c r="AZ278">
        <v>786.61900000000003</v>
      </c>
      <c r="BA278">
        <v>1026.7619999999999</v>
      </c>
      <c r="BB278">
        <v>1339.4290000000001</v>
      </c>
      <c r="BC278">
        <v>1315.81</v>
      </c>
      <c r="BD278">
        <v>1900</v>
      </c>
      <c r="BE278">
        <v>1910.857</v>
      </c>
      <c r="BF278">
        <v>1939.2380000000001</v>
      </c>
      <c r="BG278">
        <v>1913.7139999999999</v>
      </c>
      <c r="BH278">
        <v>1905.905</v>
      </c>
      <c r="BI278">
        <v>3172.5720000000001</v>
      </c>
      <c r="BJ278">
        <v>3054.0949999999998</v>
      </c>
      <c r="BK278">
        <v>3123.81</v>
      </c>
      <c r="BL278">
        <v>5542.857</v>
      </c>
      <c r="BM278">
        <v>5446.857</v>
      </c>
      <c r="BN278">
        <v>5518.4759999999997</v>
      </c>
      <c r="BO278">
        <v>5391.2380000000003</v>
      </c>
      <c r="BP278">
        <v>5421.7139999999999</v>
      </c>
      <c r="BQ278">
        <v>9958.0959999999995</v>
      </c>
      <c r="BR278">
        <v>10288.76</v>
      </c>
    </row>
    <row r="279" spans="7:70" x14ac:dyDescent="0.3">
      <c r="G279" s="7"/>
      <c r="J279" s="7"/>
      <c r="Y279">
        <v>393.68920000000003</v>
      </c>
      <c r="Z279">
        <v>432.54759999999999</v>
      </c>
      <c r="AA279">
        <v>447.28570000000002</v>
      </c>
      <c r="AB279">
        <v>468.1071</v>
      </c>
      <c r="AC279">
        <v>482.38099999999997</v>
      </c>
      <c r="AD279">
        <v>493.75</v>
      </c>
      <c r="AE279">
        <v>495.3929</v>
      </c>
      <c r="AF279">
        <v>500.67860000000002</v>
      </c>
      <c r="AG279">
        <v>498.53570000000002</v>
      </c>
      <c r="AH279">
        <v>496.34519999999998</v>
      </c>
      <c r="AI279">
        <v>498.07139999999998</v>
      </c>
      <c r="AJ279">
        <v>499.8571</v>
      </c>
      <c r="AK279">
        <v>500.51190000000003</v>
      </c>
      <c r="AL279">
        <v>498.30950000000001</v>
      </c>
      <c r="AM279">
        <v>499.46429999999998</v>
      </c>
      <c r="AN279">
        <v>499.57139999999998</v>
      </c>
      <c r="AO279">
        <v>501.22620000000001</v>
      </c>
      <c r="AP279">
        <v>496.66669999999999</v>
      </c>
      <c r="AQ279">
        <v>495.96429999999998</v>
      </c>
      <c r="AR279">
        <v>504.05950000000001</v>
      </c>
      <c r="AS279">
        <v>501.95240000000001</v>
      </c>
      <c r="AT279">
        <v>508.22620000000001</v>
      </c>
      <c r="AU279">
        <v>502.36900000000003</v>
      </c>
      <c r="AV279">
        <v>507.46429999999998</v>
      </c>
      <c r="AW279">
        <v>818.35709999999995</v>
      </c>
      <c r="AX279">
        <v>795.47619999999995</v>
      </c>
      <c r="AY279">
        <v>791.02380000000005</v>
      </c>
      <c r="AZ279">
        <v>785.02380000000005</v>
      </c>
      <c r="BA279">
        <v>1028.2860000000001</v>
      </c>
      <c r="BB279">
        <v>1340.4760000000001</v>
      </c>
      <c r="BC279">
        <v>1326.7619999999999</v>
      </c>
      <c r="BD279">
        <v>1912.3810000000001</v>
      </c>
      <c r="BE279">
        <v>1906.857</v>
      </c>
      <c r="BF279">
        <v>1941.7139999999999</v>
      </c>
      <c r="BG279">
        <v>1905.143</v>
      </c>
      <c r="BH279">
        <v>1912</v>
      </c>
      <c r="BI279">
        <v>3144</v>
      </c>
      <c r="BJ279">
        <v>3068.19</v>
      </c>
      <c r="BK279">
        <v>3134.0949999999998</v>
      </c>
      <c r="BL279">
        <v>5502.4759999999997</v>
      </c>
      <c r="BM279">
        <v>5449.9049999999997</v>
      </c>
      <c r="BN279">
        <v>5590.0950000000003</v>
      </c>
      <c r="BO279">
        <v>5366.857</v>
      </c>
      <c r="BP279">
        <v>5414.0950000000003</v>
      </c>
      <c r="BQ279">
        <v>9991.6190000000006</v>
      </c>
      <c r="BR279">
        <v>10256.76</v>
      </c>
    </row>
    <row r="280" spans="7:70" x14ac:dyDescent="0.3">
      <c r="G280" s="7"/>
      <c r="J280" s="7"/>
      <c r="Y280">
        <v>394.02780000000001</v>
      </c>
      <c r="Z280">
        <v>427.90480000000002</v>
      </c>
      <c r="AA280">
        <v>443.04759999999999</v>
      </c>
      <c r="AB280">
        <v>462.80950000000001</v>
      </c>
      <c r="AC280">
        <v>477.63099999999997</v>
      </c>
      <c r="AD280">
        <v>488.52379999999999</v>
      </c>
      <c r="AE280">
        <v>490.20240000000001</v>
      </c>
      <c r="AF280">
        <v>496.20240000000001</v>
      </c>
      <c r="AG280">
        <v>494.32139999999998</v>
      </c>
      <c r="AH280">
        <v>491.58330000000001</v>
      </c>
      <c r="AI280">
        <v>493.52379999999999</v>
      </c>
      <c r="AJ280">
        <v>495.55950000000001</v>
      </c>
      <c r="AK280">
        <v>496.96429999999998</v>
      </c>
      <c r="AL280">
        <v>493.91669999999999</v>
      </c>
      <c r="AM280">
        <v>494.96429999999998</v>
      </c>
      <c r="AN280">
        <v>495.23809999999997</v>
      </c>
      <c r="AO280">
        <v>496.07139999999998</v>
      </c>
      <c r="AP280">
        <v>491.59519999999998</v>
      </c>
      <c r="AQ280">
        <v>491.04759999999999</v>
      </c>
      <c r="AR280">
        <v>499.28570000000002</v>
      </c>
      <c r="AS280">
        <v>496.73809999999997</v>
      </c>
      <c r="AT280">
        <v>503.65480000000002</v>
      </c>
      <c r="AU280">
        <v>497.66669999999999</v>
      </c>
      <c r="AV280">
        <v>503.08330000000001</v>
      </c>
      <c r="AW280">
        <v>814.69050000000004</v>
      </c>
      <c r="AX280">
        <v>791.47619999999995</v>
      </c>
      <c r="AY280">
        <v>787.02380000000005</v>
      </c>
      <c r="AZ280">
        <v>783.09519999999998</v>
      </c>
      <c r="BA280">
        <v>1026.6189999999999</v>
      </c>
      <c r="BB280">
        <v>1334.6669999999999</v>
      </c>
      <c r="BC280">
        <v>1338.7619999999999</v>
      </c>
      <c r="BD280">
        <v>1901.905</v>
      </c>
      <c r="BE280">
        <v>1896.952</v>
      </c>
      <c r="BF280">
        <v>1927.048</v>
      </c>
      <c r="BG280">
        <v>1912.5709999999999</v>
      </c>
      <c r="BH280">
        <v>1903.048</v>
      </c>
      <c r="BI280">
        <v>3128</v>
      </c>
      <c r="BJ280">
        <v>3082.2860000000001</v>
      </c>
      <c r="BK280">
        <v>3132.19</v>
      </c>
      <c r="BL280">
        <v>5465.143</v>
      </c>
      <c r="BM280">
        <v>5447.6189999999997</v>
      </c>
      <c r="BN280">
        <v>5558.857</v>
      </c>
      <c r="BO280">
        <v>5347.81</v>
      </c>
      <c r="BP280">
        <v>5481.143</v>
      </c>
      <c r="BQ280">
        <v>9883.4290000000001</v>
      </c>
      <c r="BR280">
        <v>10180.57</v>
      </c>
    </row>
    <row r="281" spans="7:70" x14ac:dyDescent="0.3">
      <c r="Y281">
        <v>394.3664</v>
      </c>
      <c r="Z281">
        <v>425.57139999999998</v>
      </c>
      <c r="AA281">
        <v>439.67860000000002</v>
      </c>
      <c r="AB281">
        <v>457.69049999999999</v>
      </c>
      <c r="AC281">
        <v>472.02379999999999</v>
      </c>
      <c r="AD281">
        <v>483.79759999999999</v>
      </c>
      <c r="AE281">
        <v>485.19049999999999</v>
      </c>
      <c r="AF281">
        <v>490.29759999999999</v>
      </c>
      <c r="AG281">
        <v>489.32139999999998</v>
      </c>
      <c r="AH281">
        <v>485.6429</v>
      </c>
      <c r="AI281">
        <v>486.30950000000001</v>
      </c>
      <c r="AJ281">
        <v>490.82139999999998</v>
      </c>
      <c r="AK281">
        <v>492.57139999999998</v>
      </c>
      <c r="AL281">
        <v>489.40480000000002</v>
      </c>
      <c r="AM281">
        <v>489.61900000000003</v>
      </c>
      <c r="AN281">
        <v>488.61900000000003</v>
      </c>
      <c r="AO281">
        <v>492.21429999999998</v>
      </c>
      <c r="AP281">
        <v>485.55950000000001</v>
      </c>
      <c r="AQ281">
        <v>486.6071</v>
      </c>
      <c r="AR281">
        <v>493.20240000000001</v>
      </c>
      <c r="AS281">
        <v>492.17860000000002</v>
      </c>
      <c r="AT281">
        <v>498.5</v>
      </c>
      <c r="AU281">
        <v>492.1429</v>
      </c>
      <c r="AV281">
        <v>498.23809999999997</v>
      </c>
      <c r="AW281">
        <v>806.66669999999999</v>
      </c>
      <c r="AX281">
        <v>783.85709999999995</v>
      </c>
      <c r="AY281">
        <v>780.14290000000005</v>
      </c>
      <c r="AZ281">
        <v>777.45240000000001</v>
      </c>
      <c r="BA281">
        <v>1023.19</v>
      </c>
      <c r="BB281">
        <v>1330.952</v>
      </c>
      <c r="BC281">
        <v>1328.6669999999999</v>
      </c>
      <c r="BD281">
        <v>1891.048</v>
      </c>
      <c r="BE281">
        <v>1891.2380000000001</v>
      </c>
      <c r="BF281">
        <v>1923.048</v>
      </c>
      <c r="BG281">
        <v>1927.81</v>
      </c>
      <c r="BH281">
        <v>1882.2860000000001</v>
      </c>
      <c r="BI281">
        <v>3133.7139999999999</v>
      </c>
      <c r="BJ281">
        <v>3079.2379999999998</v>
      </c>
      <c r="BK281">
        <v>3113.9050000000002</v>
      </c>
      <c r="BL281">
        <v>5405.7139999999999</v>
      </c>
      <c r="BM281">
        <v>5474.2860000000001</v>
      </c>
      <c r="BN281">
        <v>5554.2860000000001</v>
      </c>
      <c r="BO281">
        <v>5382.0950000000003</v>
      </c>
      <c r="BP281">
        <v>5491.0479999999998</v>
      </c>
      <c r="BQ281">
        <v>9788.9519999999993</v>
      </c>
      <c r="BR281">
        <v>10204.950000000001</v>
      </c>
    </row>
    <row r="282" spans="7:70" x14ac:dyDescent="0.3">
      <c r="Y282">
        <v>394.70499999999998</v>
      </c>
      <c r="Z282">
        <v>430.79759999999999</v>
      </c>
      <c r="AA282">
        <v>444.30950000000001</v>
      </c>
      <c r="AB282">
        <v>461.98809999999997</v>
      </c>
      <c r="AC282">
        <v>477.67860000000002</v>
      </c>
      <c r="AD282">
        <v>491.19049999999999</v>
      </c>
      <c r="AE282">
        <v>492.29759999999999</v>
      </c>
      <c r="AF282">
        <v>496.02379999999999</v>
      </c>
      <c r="AG282">
        <v>495.29759999999999</v>
      </c>
      <c r="AH282">
        <v>490.98809999999997</v>
      </c>
      <c r="AI282">
        <v>491.5</v>
      </c>
      <c r="AJ282">
        <v>496.03570000000002</v>
      </c>
      <c r="AK282">
        <v>499.26190000000003</v>
      </c>
      <c r="AL282">
        <v>496.5</v>
      </c>
      <c r="AM282">
        <v>495.90480000000002</v>
      </c>
      <c r="AN282">
        <v>493.51190000000003</v>
      </c>
      <c r="AO282">
        <v>498.02379999999999</v>
      </c>
      <c r="AP282">
        <v>491.11900000000003</v>
      </c>
      <c r="AQ282">
        <v>492.27379999999999</v>
      </c>
      <c r="AR282">
        <v>498.3929</v>
      </c>
      <c r="AS282">
        <v>497.44049999999999</v>
      </c>
      <c r="AT282">
        <v>502.75</v>
      </c>
      <c r="AU282">
        <v>497.88099999999997</v>
      </c>
      <c r="AV282">
        <v>505.09519999999998</v>
      </c>
      <c r="AW282">
        <v>813.28570000000002</v>
      </c>
      <c r="AX282">
        <v>795.28570000000002</v>
      </c>
      <c r="AY282">
        <v>788.78570000000002</v>
      </c>
      <c r="AZ282">
        <v>785.64290000000005</v>
      </c>
      <c r="BA282">
        <v>1029.5239999999999</v>
      </c>
      <c r="BB282">
        <v>1348.095</v>
      </c>
      <c r="BC282">
        <v>1334.952</v>
      </c>
      <c r="BD282">
        <v>1892.7619999999999</v>
      </c>
      <c r="BE282">
        <v>1907.4290000000001</v>
      </c>
      <c r="BF282">
        <v>1928.952</v>
      </c>
      <c r="BG282">
        <v>1939.2380000000001</v>
      </c>
      <c r="BH282">
        <v>1901.5239999999999</v>
      </c>
      <c r="BI282">
        <v>3160</v>
      </c>
      <c r="BJ282">
        <v>3115.4279999999999</v>
      </c>
      <c r="BK282">
        <v>3125.7139999999999</v>
      </c>
      <c r="BL282">
        <v>5383.6189999999997</v>
      </c>
      <c r="BM282">
        <v>5483.4290000000001</v>
      </c>
      <c r="BN282">
        <v>5543.6189999999997</v>
      </c>
      <c r="BO282">
        <v>5397.3329999999996</v>
      </c>
      <c r="BP282">
        <v>5461.3329999999996</v>
      </c>
      <c r="BQ282">
        <v>9819.4290000000001</v>
      </c>
      <c r="BR282">
        <v>10238.48</v>
      </c>
    </row>
    <row r="283" spans="7:70" x14ac:dyDescent="0.3">
      <c r="Y283">
        <v>395.04349999999999</v>
      </c>
      <c r="Z283">
        <v>430.6071</v>
      </c>
      <c r="AA283">
        <v>443.3571</v>
      </c>
      <c r="AB283">
        <v>460.79759999999999</v>
      </c>
      <c r="AC283">
        <v>477.20240000000001</v>
      </c>
      <c r="AD283">
        <v>490.03570000000002</v>
      </c>
      <c r="AE283">
        <v>492.11900000000003</v>
      </c>
      <c r="AF283">
        <v>494.96429999999998</v>
      </c>
      <c r="AG283">
        <v>494.27379999999999</v>
      </c>
      <c r="AH283">
        <v>490.95240000000001</v>
      </c>
      <c r="AI283">
        <v>491</v>
      </c>
      <c r="AJ283">
        <v>495.20240000000001</v>
      </c>
      <c r="AK283">
        <v>498.80950000000001</v>
      </c>
      <c r="AL283">
        <v>495.41669999999999</v>
      </c>
      <c r="AM283">
        <v>495.6429</v>
      </c>
      <c r="AN283">
        <v>491.04759999999999</v>
      </c>
      <c r="AO283">
        <v>497.29759999999999</v>
      </c>
      <c r="AP283">
        <v>490.65480000000002</v>
      </c>
      <c r="AQ283">
        <v>491.03570000000002</v>
      </c>
      <c r="AR283">
        <v>497.82139999999998</v>
      </c>
      <c r="AS283">
        <v>496.34519999999998</v>
      </c>
      <c r="AT283">
        <v>502.07139999999998</v>
      </c>
      <c r="AU283">
        <v>499.3929</v>
      </c>
      <c r="AV283">
        <v>503.34519999999998</v>
      </c>
      <c r="AW283">
        <v>820.5</v>
      </c>
      <c r="AX283">
        <v>803.64290000000005</v>
      </c>
      <c r="AY283">
        <v>793.78570000000002</v>
      </c>
      <c r="AZ283">
        <v>793</v>
      </c>
      <c r="BA283">
        <v>1037.4290000000001</v>
      </c>
      <c r="BB283">
        <v>1360.19</v>
      </c>
      <c r="BC283">
        <v>1338.3810000000001</v>
      </c>
      <c r="BD283">
        <v>1891.4290000000001</v>
      </c>
      <c r="BE283">
        <v>1926.857</v>
      </c>
      <c r="BF283">
        <v>1935.048</v>
      </c>
      <c r="BG283">
        <v>1948.3810000000001</v>
      </c>
      <c r="BH283">
        <v>1923.6189999999999</v>
      </c>
      <c r="BI283">
        <v>3148.9520000000002</v>
      </c>
      <c r="BJ283">
        <v>3144.3809999999999</v>
      </c>
      <c r="BK283">
        <v>3136.7620000000002</v>
      </c>
      <c r="BL283">
        <v>5413.3329999999996</v>
      </c>
      <c r="BM283">
        <v>5529.9049999999997</v>
      </c>
      <c r="BN283">
        <v>5619.0479999999998</v>
      </c>
      <c r="BO283">
        <v>5386.6670000000004</v>
      </c>
      <c r="BP283">
        <v>5511.6189999999997</v>
      </c>
      <c r="BQ283">
        <v>10019.049999999999</v>
      </c>
      <c r="BR283">
        <v>10215.620000000001</v>
      </c>
    </row>
    <row r="284" spans="7:70" x14ac:dyDescent="0.3">
      <c r="Y284">
        <v>395.38209999999998</v>
      </c>
      <c r="Z284">
        <v>427.41669999999999</v>
      </c>
      <c r="AA284">
        <v>439.82139999999998</v>
      </c>
      <c r="AB284">
        <v>456.27379999999999</v>
      </c>
      <c r="AC284">
        <v>473.07139999999998</v>
      </c>
      <c r="AD284">
        <v>485.96429999999998</v>
      </c>
      <c r="AE284">
        <v>487.82139999999998</v>
      </c>
      <c r="AF284">
        <v>490.40480000000002</v>
      </c>
      <c r="AG284">
        <v>490.01190000000003</v>
      </c>
      <c r="AH284">
        <v>486.72620000000001</v>
      </c>
      <c r="AI284">
        <v>488.19049999999999</v>
      </c>
      <c r="AJ284">
        <v>490.07139999999998</v>
      </c>
      <c r="AK284">
        <v>492.97620000000001</v>
      </c>
      <c r="AL284">
        <v>491.25</v>
      </c>
      <c r="AM284">
        <v>491.34519999999998</v>
      </c>
      <c r="AN284">
        <v>486.1429</v>
      </c>
      <c r="AO284">
        <v>493.16669999999999</v>
      </c>
      <c r="AP284">
        <v>487.26190000000003</v>
      </c>
      <c r="AQ284">
        <v>487.42860000000002</v>
      </c>
      <c r="AR284">
        <v>493.70240000000001</v>
      </c>
      <c r="AS284">
        <v>492.86900000000003</v>
      </c>
      <c r="AT284">
        <v>497.58330000000001</v>
      </c>
      <c r="AU284">
        <v>495.83330000000001</v>
      </c>
      <c r="AV284">
        <v>499.66669999999999</v>
      </c>
      <c r="AW284">
        <v>818.95240000000001</v>
      </c>
      <c r="AX284">
        <v>800.16669999999999</v>
      </c>
      <c r="AY284">
        <v>792.30949999999996</v>
      </c>
      <c r="AZ284">
        <v>793.16669999999999</v>
      </c>
      <c r="BA284">
        <v>1039.3330000000001</v>
      </c>
      <c r="BB284">
        <v>1358.857</v>
      </c>
      <c r="BC284">
        <v>1337.905</v>
      </c>
      <c r="BD284">
        <v>1905.7139999999999</v>
      </c>
      <c r="BE284">
        <v>1923.4290000000001</v>
      </c>
      <c r="BF284">
        <v>1932</v>
      </c>
      <c r="BG284">
        <v>1954.2860000000001</v>
      </c>
      <c r="BH284">
        <v>1917.143</v>
      </c>
      <c r="BI284">
        <v>3129.5239999999999</v>
      </c>
      <c r="BJ284">
        <v>3175.6190000000001</v>
      </c>
      <c r="BK284">
        <v>3130.6669999999999</v>
      </c>
      <c r="BL284">
        <v>5408</v>
      </c>
      <c r="BM284">
        <v>5548.19</v>
      </c>
      <c r="BN284">
        <v>5615.2380000000003</v>
      </c>
      <c r="BO284">
        <v>5412.5709999999999</v>
      </c>
      <c r="BP284">
        <v>5492.5709999999999</v>
      </c>
      <c r="BQ284">
        <v>9892.5709999999999</v>
      </c>
      <c r="BR284">
        <v>10105.9</v>
      </c>
    </row>
    <row r="285" spans="7:70" x14ac:dyDescent="0.3">
      <c r="Y285">
        <v>395.72059999999999</v>
      </c>
      <c r="Z285">
        <v>425.42860000000002</v>
      </c>
      <c r="AA285">
        <v>438.51190000000003</v>
      </c>
      <c r="AB285">
        <v>454.13099999999997</v>
      </c>
      <c r="AC285">
        <v>471.51190000000003</v>
      </c>
      <c r="AD285">
        <v>483.78570000000002</v>
      </c>
      <c r="AE285">
        <v>486.72620000000001</v>
      </c>
      <c r="AF285">
        <v>488.95240000000001</v>
      </c>
      <c r="AG285">
        <v>488.26190000000003</v>
      </c>
      <c r="AH285">
        <v>484.82139999999998</v>
      </c>
      <c r="AI285">
        <v>487.51190000000003</v>
      </c>
      <c r="AJ285">
        <v>488.09519999999998</v>
      </c>
      <c r="AK285">
        <v>491.55950000000001</v>
      </c>
      <c r="AL285">
        <v>489.91669999999999</v>
      </c>
      <c r="AM285">
        <v>489.54759999999999</v>
      </c>
      <c r="AN285">
        <v>482.80950000000001</v>
      </c>
      <c r="AO285">
        <v>491.29759999999999</v>
      </c>
      <c r="AP285">
        <v>486.05950000000001</v>
      </c>
      <c r="AQ285">
        <v>486.29759999999999</v>
      </c>
      <c r="AR285">
        <v>492.45240000000001</v>
      </c>
      <c r="AS285">
        <v>490.76190000000003</v>
      </c>
      <c r="AT285">
        <v>495.82139999999998</v>
      </c>
      <c r="AU285">
        <v>494.17860000000002</v>
      </c>
      <c r="AV285">
        <v>498.02379999999999</v>
      </c>
      <c r="AW285">
        <v>813.78570000000002</v>
      </c>
      <c r="AX285">
        <v>797.54759999999999</v>
      </c>
      <c r="AY285">
        <v>787.64290000000005</v>
      </c>
      <c r="AZ285">
        <v>790.40480000000002</v>
      </c>
      <c r="BA285">
        <v>1034.5239999999999</v>
      </c>
      <c r="BB285">
        <v>1343.6189999999999</v>
      </c>
      <c r="BC285">
        <v>1326.7619999999999</v>
      </c>
      <c r="BD285">
        <v>1901.7139999999999</v>
      </c>
      <c r="BE285">
        <v>1922.6669999999999</v>
      </c>
      <c r="BF285">
        <v>1946.4760000000001</v>
      </c>
      <c r="BG285">
        <v>1971.4290000000001</v>
      </c>
      <c r="BH285">
        <v>1915.048</v>
      </c>
      <c r="BI285">
        <v>3143.6190000000001</v>
      </c>
      <c r="BJ285">
        <v>3172.19</v>
      </c>
      <c r="BK285">
        <v>3121.143</v>
      </c>
      <c r="BL285">
        <v>5414.0950000000003</v>
      </c>
      <c r="BM285">
        <v>5585.5240000000003</v>
      </c>
      <c r="BN285">
        <v>5570.2860000000001</v>
      </c>
      <c r="BO285">
        <v>5397.3329999999996</v>
      </c>
      <c r="BP285">
        <v>5475.81</v>
      </c>
      <c r="BQ285">
        <v>9947.4290000000001</v>
      </c>
      <c r="BR285">
        <v>10098.290000000001</v>
      </c>
    </row>
    <row r="286" spans="7:70" x14ac:dyDescent="0.3">
      <c r="Y286">
        <v>396.05919999999998</v>
      </c>
      <c r="Z286">
        <v>429.47620000000001</v>
      </c>
      <c r="AA286">
        <v>442.6429</v>
      </c>
      <c r="AB286">
        <v>456.1429</v>
      </c>
      <c r="AC286">
        <v>473.42860000000002</v>
      </c>
      <c r="AD286">
        <v>485.05950000000001</v>
      </c>
      <c r="AE286">
        <v>489.72620000000001</v>
      </c>
      <c r="AF286">
        <v>491.52379999999999</v>
      </c>
      <c r="AG286">
        <v>491.07139999999998</v>
      </c>
      <c r="AH286">
        <v>488.32139999999998</v>
      </c>
      <c r="AI286">
        <v>491.30950000000001</v>
      </c>
      <c r="AJ286">
        <v>490.48809999999997</v>
      </c>
      <c r="AK286">
        <v>493.09519999999998</v>
      </c>
      <c r="AL286">
        <v>492.03570000000002</v>
      </c>
      <c r="AM286">
        <v>491.36900000000003</v>
      </c>
      <c r="AN286">
        <v>486.19049999999999</v>
      </c>
      <c r="AO286">
        <v>494.15480000000002</v>
      </c>
      <c r="AP286">
        <v>489.30950000000001</v>
      </c>
      <c r="AQ286">
        <v>488.59519999999998</v>
      </c>
      <c r="AR286">
        <v>494.83330000000001</v>
      </c>
      <c r="AS286">
        <v>493.51190000000003</v>
      </c>
      <c r="AT286">
        <v>497.92860000000002</v>
      </c>
      <c r="AU286">
        <v>496.41669999999999</v>
      </c>
      <c r="AV286">
        <v>498.48809999999997</v>
      </c>
      <c r="AW286">
        <v>817.61900000000003</v>
      </c>
      <c r="AX286">
        <v>805.59519999999998</v>
      </c>
      <c r="AY286">
        <v>795.21429999999998</v>
      </c>
      <c r="AZ286">
        <v>798.30949999999996</v>
      </c>
      <c r="BA286">
        <v>1039</v>
      </c>
      <c r="BB286">
        <v>1349.5239999999999</v>
      </c>
      <c r="BC286">
        <v>1325.905</v>
      </c>
      <c r="BD286">
        <v>1914.857</v>
      </c>
      <c r="BE286">
        <v>1921.7139999999999</v>
      </c>
      <c r="BF286">
        <v>1952.19</v>
      </c>
      <c r="BG286">
        <v>1974.4760000000001</v>
      </c>
      <c r="BH286">
        <v>1931.81</v>
      </c>
      <c r="BI286">
        <v>3144.3809999999999</v>
      </c>
      <c r="BJ286">
        <v>3150.857</v>
      </c>
      <c r="BK286">
        <v>3148.5720000000001</v>
      </c>
      <c r="BL286">
        <v>5428.5709999999999</v>
      </c>
      <c r="BM286">
        <v>5586.2860000000001</v>
      </c>
      <c r="BN286">
        <v>5549.7139999999999</v>
      </c>
      <c r="BO286">
        <v>5385.9049999999997</v>
      </c>
      <c r="BP286">
        <v>5436.19</v>
      </c>
      <c r="BQ286">
        <v>9952</v>
      </c>
      <c r="BR286">
        <v>10119.620000000001</v>
      </c>
    </row>
    <row r="287" spans="7:70" x14ac:dyDescent="0.3">
      <c r="Y287">
        <v>396.39769999999999</v>
      </c>
      <c r="Z287">
        <v>427.83330000000001</v>
      </c>
      <c r="AA287">
        <v>440.72620000000001</v>
      </c>
      <c r="AB287">
        <v>454.41669999999999</v>
      </c>
      <c r="AC287">
        <v>472.29759999999999</v>
      </c>
      <c r="AD287">
        <v>482.40480000000002</v>
      </c>
      <c r="AE287">
        <v>487.1071</v>
      </c>
      <c r="AF287">
        <v>488.73809999999997</v>
      </c>
      <c r="AG287">
        <v>490.22620000000001</v>
      </c>
      <c r="AH287">
        <v>487.53570000000002</v>
      </c>
      <c r="AI287">
        <v>488.71429999999998</v>
      </c>
      <c r="AJ287">
        <v>488.6429</v>
      </c>
      <c r="AK287">
        <v>489.58330000000001</v>
      </c>
      <c r="AL287">
        <v>490.63099999999997</v>
      </c>
      <c r="AM287">
        <v>489.27379999999999</v>
      </c>
      <c r="AN287">
        <v>482.8571</v>
      </c>
      <c r="AO287">
        <v>491.82139999999998</v>
      </c>
      <c r="AP287">
        <v>487.15480000000002</v>
      </c>
      <c r="AQ287">
        <v>486.59519999999998</v>
      </c>
      <c r="AR287">
        <v>493.38099999999997</v>
      </c>
      <c r="AS287">
        <v>491.61900000000003</v>
      </c>
      <c r="AT287">
        <v>495.41669999999999</v>
      </c>
      <c r="AU287">
        <v>494.16669999999999</v>
      </c>
      <c r="AV287">
        <v>495.70240000000001</v>
      </c>
      <c r="AW287">
        <v>812.16669999999999</v>
      </c>
      <c r="AX287">
        <v>798.26189999999997</v>
      </c>
      <c r="AY287">
        <v>788.88099999999997</v>
      </c>
      <c r="AZ287">
        <v>789.97619999999995</v>
      </c>
      <c r="BA287">
        <v>1037.7139999999999</v>
      </c>
      <c r="BB287">
        <v>1339.6189999999999</v>
      </c>
      <c r="BC287">
        <v>1312.6669999999999</v>
      </c>
      <c r="BD287">
        <v>1912.3810000000001</v>
      </c>
      <c r="BE287">
        <v>1942.2860000000001</v>
      </c>
      <c r="BF287">
        <v>1942.095</v>
      </c>
      <c r="BG287">
        <v>1967.2380000000001</v>
      </c>
      <c r="BH287">
        <v>1915.6189999999999</v>
      </c>
      <c r="BI287">
        <v>3136.7620000000002</v>
      </c>
      <c r="BJ287">
        <v>3188.5720000000001</v>
      </c>
      <c r="BK287">
        <v>3151.6190000000001</v>
      </c>
      <c r="BL287">
        <v>5449.9049999999997</v>
      </c>
      <c r="BM287">
        <v>5618.2860000000001</v>
      </c>
      <c r="BN287">
        <v>5538.2860000000001</v>
      </c>
      <c r="BO287">
        <v>5437.7139999999999</v>
      </c>
      <c r="BP287">
        <v>5436.19</v>
      </c>
      <c r="BQ287">
        <v>9891.0480000000007</v>
      </c>
      <c r="BR287">
        <v>10005.33</v>
      </c>
    </row>
    <row r="288" spans="7:70" x14ac:dyDescent="0.3">
      <c r="Y288">
        <v>396.7362</v>
      </c>
      <c r="Z288">
        <v>424.09519999999998</v>
      </c>
      <c r="AA288">
        <v>437.13099999999997</v>
      </c>
      <c r="AB288">
        <v>451.53570000000002</v>
      </c>
      <c r="AC288">
        <v>468.58330000000001</v>
      </c>
      <c r="AD288">
        <v>479.29759999999999</v>
      </c>
      <c r="AE288">
        <v>484.30950000000001</v>
      </c>
      <c r="AF288">
        <v>484.97620000000001</v>
      </c>
      <c r="AG288">
        <v>486.28570000000002</v>
      </c>
      <c r="AH288">
        <v>485.22620000000001</v>
      </c>
      <c r="AI288">
        <v>484.79759999999999</v>
      </c>
      <c r="AJ288">
        <v>485.01190000000003</v>
      </c>
      <c r="AK288">
        <v>485.21429999999998</v>
      </c>
      <c r="AL288">
        <v>486.1429</v>
      </c>
      <c r="AM288">
        <v>486.33330000000001</v>
      </c>
      <c r="AN288">
        <v>478.97620000000001</v>
      </c>
      <c r="AO288">
        <v>486.88099999999997</v>
      </c>
      <c r="AP288">
        <v>483.90480000000002</v>
      </c>
      <c r="AQ288">
        <v>482.83330000000001</v>
      </c>
      <c r="AR288">
        <v>488.6429</v>
      </c>
      <c r="AS288">
        <v>488.47620000000001</v>
      </c>
      <c r="AT288">
        <v>491.3929</v>
      </c>
      <c r="AU288">
        <v>490.73809999999997</v>
      </c>
      <c r="AV288">
        <v>492.71429999999998</v>
      </c>
      <c r="AW288">
        <v>804.40480000000002</v>
      </c>
      <c r="AX288">
        <v>791.42859999999996</v>
      </c>
      <c r="AY288">
        <v>782.80949999999996</v>
      </c>
      <c r="AZ288">
        <v>783.42859999999996</v>
      </c>
      <c r="BA288">
        <v>1034.2380000000001</v>
      </c>
      <c r="BB288">
        <v>1336.19</v>
      </c>
      <c r="BC288">
        <v>1311.3330000000001</v>
      </c>
      <c r="BD288">
        <v>1901.5239999999999</v>
      </c>
      <c r="BE288">
        <v>1924.952</v>
      </c>
      <c r="BF288">
        <v>1933.3330000000001</v>
      </c>
      <c r="BG288">
        <v>1968</v>
      </c>
      <c r="BH288">
        <v>1920.19</v>
      </c>
      <c r="BI288">
        <v>3127.2379999999998</v>
      </c>
      <c r="BJ288">
        <v>3224.3809999999999</v>
      </c>
      <c r="BK288">
        <v>3149.7139999999999</v>
      </c>
      <c r="BL288">
        <v>5496.3810000000003</v>
      </c>
      <c r="BM288">
        <v>5638.857</v>
      </c>
      <c r="BN288">
        <v>5599.2380000000003</v>
      </c>
      <c r="BO288">
        <v>5444.5709999999999</v>
      </c>
      <c r="BP288">
        <v>5436.9520000000002</v>
      </c>
      <c r="BQ288">
        <v>9874.2860000000001</v>
      </c>
      <c r="BR288">
        <v>9901.7139999999999</v>
      </c>
    </row>
    <row r="289" spans="25:70" x14ac:dyDescent="0.3">
      <c r="Y289">
        <v>397.07470000000001</v>
      </c>
      <c r="Z289">
        <v>425.02379999999999</v>
      </c>
      <c r="AA289">
        <v>438.78570000000002</v>
      </c>
      <c r="AB289">
        <v>452.8929</v>
      </c>
      <c r="AC289">
        <v>470.77379999999999</v>
      </c>
      <c r="AD289">
        <v>481.04759999999999</v>
      </c>
      <c r="AE289">
        <v>485.01190000000003</v>
      </c>
      <c r="AF289">
        <v>485.04759999999999</v>
      </c>
      <c r="AG289">
        <v>488.36900000000003</v>
      </c>
      <c r="AH289">
        <v>486.11900000000003</v>
      </c>
      <c r="AI289">
        <v>485.58330000000001</v>
      </c>
      <c r="AJ289">
        <v>485.46429999999998</v>
      </c>
      <c r="AK289">
        <v>485.86900000000003</v>
      </c>
      <c r="AL289">
        <v>486.84519999999998</v>
      </c>
      <c r="AM289">
        <v>486.94049999999999</v>
      </c>
      <c r="AN289">
        <v>479.8571</v>
      </c>
      <c r="AO289">
        <v>487.8929</v>
      </c>
      <c r="AP289">
        <v>485.58330000000001</v>
      </c>
      <c r="AQ289">
        <v>484.1071</v>
      </c>
      <c r="AR289">
        <v>488.82139999999998</v>
      </c>
      <c r="AS289">
        <v>489.45240000000001</v>
      </c>
      <c r="AT289">
        <v>492.1429</v>
      </c>
      <c r="AU289">
        <v>491.63099999999997</v>
      </c>
      <c r="AV289">
        <v>493.96429999999998</v>
      </c>
      <c r="AW289">
        <v>810.14290000000005</v>
      </c>
      <c r="AX289">
        <v>794.54759999999999</v>
      </c>
      <c r="AY289">
        <v>787.5</v>
      </c>
      <c r="AZ289">
        <v>789.52380000000005</v>
      </c>
      <c r="BA289">
        <v>1046.7139999999999</v>
      </c>
      <c r="BB289">
        <v>1338.952</v>
      </c>
      <c r="BC289">
        <v>1324.095</v>
      </c>
      <c r="BD289">
        <v>1923.6189999999999</v>
      </c>
      <c r="BE289">
        <v>1938.095</v>
      </c>
      <c r="BF289">
        <v>1938.6669999999999</v>
      </c>
      <c r="BG289">
        <v>1984.7619999999999</v>
      </c>
      <c r="BH289">
        <v>1924.5709999999999</v>
      </c>
      <c r="BI289">
        <v>3140.9520000000002</v>
      </c>
      <c r="BJ289">
        <v>3214.857</v>
      </c>
      <c r="BK289">
        <v>3177.9050000000002</v>
      </c>
      <c r="BL289">
        <v>5485.7139999999999</v>
      </c>
      <c r="BM289">
        <v>5681.5240000000003</v>
      </c>
      <c r="BN289">
        <v>5595.4290000000001</v>
      </c>
      <c r="BO289">
        <v>5474.2860000000001</v>
      </c>
      <c r="BP289">
        <v>5444.5709999999999</v>
      </c>
      <c r="BQ289">
        <v>10022.1</v>
      </c>
      <c r="BR289">
        <v>9837.7139999999999</v>
      </c>
    </row>
    <row r="290" spans="25:70" x14ac:dyDescent="0.3">
      <c r="Y290">
        <v>397.41320000000002</v>
      </c>
      <c r="Z290">
        <v>433.05950000000001</v>
      </c>
      <c r="AA290">
        <v>445.3929</v>
      </c>
      <c r="AB290">
        <v>458.67860000000002</v>
      </c>
      <c r="AC290">
        <v>475.70240000000001</v>
      </c>
      <c r="AD290">
        <v>485.92860000000002</v>
      </c>
      <c r="AE290">
        <v>490.77379999999999</v>
      </c>
      <c r="AF290">
        <v>491.20240000000001</v>
      </c>
      <c r="AG290">
        <v>493.44049999999999</v>
      </c>
      <c r="AH290">
        <v>492</v>
      </c>
      <c r="AI290">
        <v>491.21429999999998</v>
      </c>
      <c r="AJ290">
        <v>491.19049999999999</v>
      </c>
      <c r="AK290">
        <v>491.36900000000003</v>
      </c>
      <c r="AL290">
        <v>492.41669999999999</v>
      </c>
      <c r="AM290">
        <v>492.95240000000001</v>
      </c>
      <c r="AN290">
        <v>486.07139999999998</v>
      </c>
      <c r="AO290">
        <v>493.91669999999999</v>
      </c>
      <c r="AP290">
        <v>491.61900000000003</v>
      </c>
      <c r="AQ290">
        <v>490.25</v>
      </c>
      <c r="AR290">
        <v>494.41669999999999</v>
      </c>
      <c r="AS290">
        <v>495.11900000000003</v>
      </c>
      <c r="AT290">
        <v>498.19049999999999</v>
      </c>
      <c r="AU290">
        <v>497.30950000000001</v>
      </c>
      <c r="AV290">
        <v>498.61900000000003</v>
      </c>
      <c r="AW290">
        <v>818.90480000000002</v>
      </c>
      <c r="AX290">
        <v>803.33330000000001</v>
      </c>
      <c r="AY290">
        <v>797.21429999999998</v>
      </c>
      <c r="AZ290">
        <v>798.52380000000005</v>
      </c>
      <c r="BA290">
        <v>1047.905</v>
      </c>
      <c r="BB290">
        <v>1333.81</v>
      </c>
      <c r="BC290">
        <v>1327.5239999999999</v>
      </c>
      <c r="BD290">
        <v>1934.857</v>
      </c>
      <c r="BE290">
        <v>1940.3810000000001</v>
      </c>
      <c r="BF290">
        <v>1948.5709999999999</v>
      </c>
      <c r="BG290">
        <v>2007.4290000000001</v>
      </c>
      <c r="BH290">
        <v>1935.6189999999999</v>
      </c>
      <c r="BI290">
        <v>3156.19</v>
      </c>
      <c r="BJ290">
        <v>3217.143</v>
      </c>
      <c r="BK290">
        <v>3171.4279999999999</v>
      </c>
      <c r="BL290">
        <v>5446.0950000000003</v>
      </c>
      <c r="BM290">
        <v>5607.6189999999997</v>
      </c>
      <c r="BN290">
        <v>5587.0479999999998</v>
      </c>
      <c r="BO290">
        <v>5452.9520000000002</v>
      </c>
      <c r="BP290">
        <v>5472.7619999999997</v>
      </c>
      <c r="BQ290">
        <v>10116.57</v>
      </c>
      <c r="BR290">
        <v>9755.4290000000001</v>
      </c>
    </row>
    <row r="291" spans="25:70" x14ac:dyDescent="0.3">
      <c r="Y291">
        <v>397.75170000000003</v>
      </c>
      <c r="Z291">
        <v>433.29759999999999</v>
      </c>
      <c r="AA291">
        <v>445.17860000000002</v>
      </c>
      <c r="AB291">
        <v>458.38099999999997</v>
      </c>
      <c r="AC291">
        <v>475.11900000000003</v>
      </c>
      <c r="AD291">
        <v>485.94049999999999</v>
      </c>
      <c r="AE291">
        <v>491.41669999999999</v>
      </c>
      <c r="AF291">
        <v>490.82139999999998</v>
      </c>
      <c r="AG291">
        <v>492.36900000000003</v>
      </c>
      <c r="AH291">
        <v>491.6071</v>
      </c>
      <c r="AI291">
        <v>489.69049999999999</v>
      </c>
      <c r="AJ291">
        <v>490.59519999999998</v>
      </c>
      <c r="AK291">
        <v>491.6071</v>
      </c>
      <c r="AL291">
        <v>492.3571</v>
      </c>
      <c r="AM291">
        <v>493.45240000000001</v>
      </c>
      <c r="AN291">
        <v>486.54759999999999</v>
      </c>
      <c r="AO291">
        <v>493.77379999999999</v>
      </c>
      <c r="AP291">
        <v>491.41669999999999</v>
      </c>
      <c r="AQ291">
        <v>490.80950000000001</v>
      </c>
      <c r="AR291">
        <v>493.8929</v>
      </c>
      <c r="AS291">
        <v>494.09519999999998</v>
      </c>
      <c r="AT291">
        <v>497.52379999999999</v>
      </c>
      <c r="AU291">
        <v>497.61900000000003</v>
      </c>
      <c r="AV291">
        <v>498.90480000000002</v>
      </c>
      <c r="AW291">
        <v>818.80949999999996</v>
      </c>
      <c r="AX291">
        <v>806.16669999999999</v>
      </c>
      <c r="AY291">
        <v>801</v>
      </c>
      <c r="AZ291">
        <v>800.04759999999999</v>
      </c>
      <c r="BA291">
        <v>1051.857</v>
      </c>
      <c r="BB291">
        <v>1341.7139999999999</v>
      </c>
      <c r="BC291">
        <v>1335.2380000000001</v>
      </c>
      <c r="BD291">
        <v>1947.81</v>
      </c>
      <c r="BE291">
        <v>1928.7619999999999</v>
      </c>
      <c r="BF291">
        <v>1945.3330000000001</v>
      </c>
      <c r="BG291">
        <v>1991.4290000000001</v>
      </c>
      <c r="BH291">
        <v>1932.5709999999999</v>
      </c>
      <c r="BI291">
        <v>3121.5239999999999</v>
      </c>
      <c r="BJ291">
        <v>3222.4760000000001</v>
      </c>
      <c r="BK291">
        <v>3169.143</v>
      </c>
      <c r="BL291">
        <v>5391.2380000000003</v>
      </c>
      <c r="BM291">
        <v>5576.3810000000003</v>
      </c>
      <c r="BN291">
        <v>5560.3810000000003</v>
      </c>
      <c r="BO291">
        <v>5413.3329999999996</v>
      </c>
      <c r="BP291">
        <v>5512.3810000000003</v>
      </c>
      <c r="BQ291">
        <v>10148.57</v>
      </c>
      <c r="BR291">
        <v>9689.9040000000005</v>
      </c>
    </row>
    <row r="292" spans="25:70" x14ac:dyDescent="0.3">
      <c r="Y292">
        <v>398.09010000000001</v>
      </c>
      <c r="Z292">
        <v>430.5</v>
      </c>
      <c r="AA292">
        <v>441.48809999999997</v>
      </c>
      <c r="AB292">
        <v>455.61900000000003</v>
      </c>
      <c r="AC292">
        <v>472.19049999999999</v>
      </c>
      <c r="AD292">
        <v>481.78570000000002</v>
      </c>
      <c r="AE292">
        <v>487.70240000000001</v>
      </c>
      <c r="AF292">
        <v>488.92860000000002</v>
      </c>
      <c r="AG292">
        <v>488.45240000000001</v>
      </c>
      <c r="AH292">
        <v>489.1429</v>
      </c>
      <c r="AI292">
        <v>486.77379999999999</v>
      </c>
      <c r="AJ292">
        <v>487.17860000000002</v>
      </c>
      <c r="AK292">
        <v>487.57139999999998</v>
      </c>
      <c r="AL292">
        <v>489.32139999999998</v>
      </c>
      <c r="AM292">
        <v>490.26190000000003</v>
      </c>
      <c r="AN292">
        <v>484.04759999999999</v>
      </c>
      <c r="AO292">
        <v>489.53570000000002</v>
      </c>
      <c r="AP292">
        <v>489.22620000000001</v>
      </c>
      <c r="AQ292">
        <v>487.95240000000001</v>
      </c>
      <c r="AR292">
        <v>491.52379999999999</v>
      </c>
      <c r="AS292">
        <v>490.8929</v>
      </c>
      <c r="AT292">
        <v>493.45240000000001</v>
      </c>
      <c r="AU292">
        <v>493.45240000000001</v>
      </c>
      <c r="AV292">
        <v>494.58330000000001</v>
      </c>
      <c r="AW292">
        <v>824.40480000000002</v>
      </c>
      <c r="AX292">
        <v>809.07140000000004</v>
      </c>
      <c r="AY292">
        <v>806.30949999999996</v>
      </c>
      <c r="AZ292">
        <v>805.21429999999998</v>
      </c>
      <c r="BA292">
        <v>1052.6189999999999</v>
      </c>
      <c r="BB292">
        <v>1354.6669999999999</v>
      </c>
      <c r="BC292">
        <v>1349.048</v>
      </c>
      <c r="BD292">
        <v>1928.19</v>
      </c>
      <c r="BE292">
        <v>1944</v>
      </c>
      <c r="BF292">
        <v>1942.6669999999999</v>
      </c>
      <c r="BG292">
        <v>1995.048</v>
      </c>
      <c r="BH292">
        <v>1928</v>
      </c>
      <c r="BI292">
        <v>3143.6190000000001</v>
      </c>
      <c r="BJ292">
        <v>3200</v>
      </c>
      <c r="BK292">
        <v>3176</v>
      </c>
      <c r="BL292">
        <v>5380.5709999999999</v>
      </c>
      <c r="BM292">
        <v>5574.0950000000003</v>
      </c>
      <c r="BN292">
        <v>5556.5709999999999</v>
      </c>
      <c r="BO292">
        <v>5446.857</v>
      </c>
      <c r="BP292">
        <v>5504.7619999999997</v>
      </c>
      <c r="BQ292">
        <v>10294.86</v>
      </c>
      <c r="BR292">
        <v>9781.3330000000005</v>
      </c>
    </row>
    <row r="293" spans="25:70" x14ac:dyDescent="0.3">
      <c r="Y293">
        <v>398.42860000000002</v>
      </c>
      <c r="Z293">
        <v>429.17860000000002</v>
      </c>
      <c r="AA293">
        <v>439.54759999999999</v>
      </c>
      <c r="AB293">
        <v>457.3929</v>
      </c>
      <c r="AC293">
        <v>474.57139999999998</v>
      </c>
      <c r="AD293">
        <v>481.97620000000001</v>
      </c>
      <c r="AE293">
        <v>487.52379999999999</v>
      </c>
      <c r="AF293">
        <v>487.83330000000001</v>
      </c>
      <c r="AG293">
        <v>488.69049999999999</v>
      </c>
      <c r="AH293">
        <v>487.55950000000001</v>
      </c>
      <c r="AI293">
        <v>487.13099999999997</v>
      </c>
      <c r="AJ293">
        <v>488.28570000000002</v>
      </c>
      <c r="AK293">
        <v>487.34519999999998</v>
      </c>
      <c r="AL293">
        <v>489.78570000000002</v>
      </c>
      <c r="AM293">
        <v>490.70240000000001</v>
      </c>
      <c r="AN293">
        <v>484.77379999999999</v>
      </c>
      <c r="AO293">
        <v>489.94049999999999</v>
      </c>
      <c r="AP293">
        <v>490.42860000000002</v>
      </c>
      <c r="AQ293">
        <v>487.76190000000003</v>
      </c>
      <c r="AR293">
        <v>491.3929</v>
      </c>
      <c r="AS293">
        <v>491.1071</v>
      </c>
      <c r="AT293">
        <v>494.25</v>
      </c>
      <c r="AU293">
        <v>494</v>
      </c>
      <c r="AV293">
        <v>494.76190000000003</v>
      </c>
      <c r="AW293">
        <v>825.28570000000002</v>
      </c>
      <c r="AX293">
        <v>812.09519999999998</v>
      </c>
      <c r="AY293">
        <v>809.52380000000005</v>
      </c>
      <c r="AZ293">
        <v>804.83330000000001</v>
      </c>
      <c r="BA293">
        <v>1058.5709999999999</v>
      </c>
      <c r="BB293">
        <v>1367.2380000000001</v>
      </c>
      <c r="BC293">
        <v>1361.5239999999999</v>
      </c>
      <c r="BD293">
        <v>1940.19</v>
      </c>
      <c r="BE293">
        <v>1943.81</v>
      </c>
      <c r="BF293">
        <v>1946.6669999999999</v>
      </c>
      <c r="BG293">
        <v>1995.81</v>
      </c>
      <c r="BH293">
        <v>1942.857</v>
      </c>
      <c r="BI293">
        <v>3129.143</v>
      </c>
      <c r="BJ293">
        <v>3214.0949999999998</v>
      </c>
      <c r="BK293">
        <v>3196.19</v>
      </c>
      <c r="BL293">
        <v>5374.4759999999997</v>
      </c>
      <c r="BM293">
        <v>5574.0950000000003</v>
      </c>
      <c r="BN293">
        <v>5506.2860000000001</v>
      </c>
      <c r="BO293">
        <v>5442.2860000000001</v>
      </c>
      <c r="BP293">
        <v>5539.81</v>
      </c>
      <c r="BQ293">
        <v>10227.81</v>
      </c>
      <c r="BR293">
        <v>9668.5709999999999</v>
      </c>
    </row>
    <row r="294" spans="25:70" x14ac:dyDescent="0.3">
      <c r="Y294">
        <v>398.76710000000003</v>
      </c>
      <c r="Z294">
        <v>435.26190000000003</v>
      </c>
      <c r="AA294">
        <v>445.21429999999998</v>
      </c>
      <c r="AB294">
        <v>463.76190000000003</v>
      </c>
      <c r="AC294">
        <v>481.88099999999997</v>
      </c>
      <c r="AD294">
        <v>488.51190000000003</v>
      </c>
      <c r="AE294">
        <v>494.11900000000003</v>
      </c>
      <c r="AF294">
        <v>494.44049999999999</v>
      </c>
      <c r="AG294">
        <v>495.1429</v>
      </c>
      <c r="AH294">
        <v>493.92860000000002</v>
      </c>
      <c r="AI294">
        <v>494.11900000000003</v>
      </c>
      <c r="AJ294">
        <v>495.44049999999999</v>
      </c>
      <c r="AK294">
        <v>493.92860000000002</v>
      </c>
      <c r="AL294">
        <v>495.92860000000002</v>
      </c>
      <c r="AM294">
        <v>498.05950000000001</v>
      </c>
      <c r="AN294">
        <v>491.30950000000001</v>
      </c>
      <c r="AO294">
        <v>496.63099999999997</v>
      </c>
      <c r="AP294">
        <v>497.20240000000001</v>
      </c>
      <c r="AQ294">
        <v>496</v>
      </c>
      <c r="AR294">
        <v>498.3929</v>
      </c>
      <c r="AS294">
        <v>498.19049999999999</v>
      </c>
      <c r="AT294">
        <v>500.36900000000003</v>
      </c>
      <c r="AU294">
        <v>501.15480000000002</v>
      </c>
      <c r="AV294">
        <v>501.67860000000002</v>
      </c>
      <c r="AW294">
        <v>831.38099999999997</v>
      </c>
      <c r="AX294">
        <v>820.45240000000001</v>
      </c>
      <c r="AY294">
        <v>814.92859999999996</v>
      </c>
      <c r="AZ294">
        <v>810.83330000000001</v>
      </c>
      <c r="BA294">
        <v>1056.6189999999999</v>
      </c>
      <c r="BB294">
        <v>1368.857</v>
      </c>
      <c r="BC294">
        <v>1368.6669999999999</v>
      </c>
      <c r="BD294">
        <v>1940.952</v>
      </c>
      <c r="BE294">
        <v>1946.6669999999999</v>
      </c>
      <c r="BF294">
        <v>1963.048</v>
      </c>
      <c r="BG294">
        <v>1997.7139999999999</v>
      </c>
      <c r="BH294">
        <v>1941.143</v>
      </c>
      <c r="BI294">
        <v>3125.3330000000001</v>
      </c>
      <c r="BJ294">
        <v>3226.2860000000001</v>
      </c>
      <c r="BK294">
        <v>3182.857</v>
      </c>
      <c r="BL294">
        <v>5410.2860000000001</v>
      </c>
      <c r="BM294">
        <v>5625.9049999999997</v>
      </c>
      <c r="BN294">
        <v>5523.0479999999998</v>
      </c>
      <c r="BO294">
        <v>5440</v>
      </c>
      <c r="BP294">
        <v>5645.7139999999999</v>
      </c>
      <c r="BQ294">
        <v>10247.620000000001</v>
      </c>
      <c r="BR294">
        <v>9721.9040000000005</v>
      </c>
    </row>
    <row r="295" spans="25:70" x14ac:dyDescent="0.3">
      <c r="Y295">
        <v>399.10550000000001</v>
      </c>
      <c r="Z295">
        <v>434.40480000000002</v>
      </c>
      <c r="AA295">
        <v>445.3571</v>
      </c>
      <c r="AB295">
        <v>464.22620000000001</v>
      </c>
      <c r="AC295">
        <v>482.84519999999998</v>
      </c>
      <c r="AD295">
        <v>489.80950000000001</v>
      </c>
      <c r="AE295">
        <v>494.76190000000003</v>
      </c>
      <c r="AF295">
        <v>494.71429999999998</v>
      </c>
      <c r="AG295">
        <v>495.05950000000001</v>
      </c>
      <c r="AH295">
        <v>494.03570000000002</v>
      </c>
      <c r="AI295">
        <v>495.44049999999999</v>
      </c>
      <c r="AJ295">
        <v>494.95240000000001</v>
      </c>
      <c r="AK295">
        <v>493.75</v>
      </c>
      <c r="AL295">
        <v>496</v>
      </c>
      <c r="AM295">
        <v>499.22620000000001</v>
      </c>
      <c r="AN295">
        <v>490.51190000000003</v>
      </c>
      <c r="AO295">
        <v>497.02379999999999</v>
      </c>
      <c r="AP295">
        <v>497.01190000000003</v>
      </c>
      <c r="AQ295">
        <v>495.59519999999998</v>
      </c>
      <c r="AR295">
        <v>498.59519999999998</v>
      </c>
      <c r="AS295">
        <v>497.28570000000002</v>
      </c>
      <c r="AT295">
        <v>500.15480000000002</v>
      </c>
      <c r="AU295">
        <v>501.32139999999998</v>
      </c>
      <c r="AV295">
        <v>500.91669999999999</v>
      </c>
      <c r="AW295">
        <v>836.42859999999996</v>
      </c>
      <c r="AX295">
        <v>824.66669999999999</v>
      </c>
      <c r="AY295">
        <v>818.26189999999997</v>
      </c>
      <c r="AZ295">
        <v>814.14290000000005</v>
      </c>
      <c r="BA295">
        <v>1057.3810000000001</v>
      </c>
      <c r="BB295">
        <v>1380</v>
      </c>
      <c r="BC295">
        <v>1378.5709999999999</v>
      </c>
      <c r="BD295">
        <v>1941.7139999999999</v>
      </c>
      <c r="BE295">
        <v>1950.857</v>
      </c>
      <c r="BF295">
        <v>1968.7619999999999</v>
      </c>
      <c r="BG295">
        <v>1986.857</v>
      </c>
      <c r="BH295">
        <v>1932.5709999999999</v>
      </c>
      <c r="BI295">
        <v>3130.6669999999999</v>
      </c>
      <c r="BJ295">
        <v>3236.5720000000001</v>
      </c>
      <c r="BK295">
        <v>3177.9050000000002</v>
      </c>
      <c r="BL295">
        <v>5442.2860000000001</v>
      </c>
      <c r="BM295">
        <v>5526.0950000000003</v>
      </c>
      <c r="BN295">
        <v>5578.6670000000004</v>
      </c>
      <c r="BO295">
        <v>5464.3810000000003</v>
      </c>
      <c r="BP295">
        <v>5631.2380000000003</v>
      </c>
      <c r="BQ295">
        <v>10191.24</v>
      </c>
      <c r="BR295">
        <v>9622.857</v>
      </c>
    </row>
    <row r="296" spans="25:70" x14ac:dyDescent="0.3">
      <c r="Y296">
        <v>399.44389999999999</v>
      </c>
      <c r="Z296">
        <v>429.76190000000003</v>
      </c>
      <c r="AA296">
        <v>441.15480000000002</v>
      </c>
      <c r="AB296">
        <v>459.79759999999999</v>
      </c>
      <c r="AC296">
        <v>479.33330000000001</v>
      </c>
      <c r="AD296">
        <v>484.8571</v>
      </c>
      <c r="AE296">
        <v>489.46429999999998</v>
      </c>
      <c r="AF296">
        <v>492.02379999999999</v>
      </c>
      <c r="AG296">
        <v>491.02379999999999</v>
      </c>
      <c r="AH296">
        <v>490.55950000000001</v>
      </c>
      <c r="AI296">
        <v>491.91669999999999</v>
      </c>
      <c r="AJ296">
        <v>492.13099999999997</v>
      </c>
      <c r="AK296">
        <v>489.96429999999998</v>
      </c>
      <c r="AL296">
        <v>491.83330000000001</v>
      </c>
      <c r="AM296">
        <v>495.33330000000001</v>
      </c>
      <c r="AN296">
        <v>486.82139999999998</v>
      </c>
      <c r="AO296">
        <v>494.11900000000003</v>
      </c>
      <c r="AP296">
        <v>493.67860000000002</v>
      </c>
      <c r="AQ296">
        <v>489.75</v>
      </c>
      <c r="AR296">
        <v>495.19049999999999</v>
      </c>
      <c r="AS296">
        <v>493.32139999999998</v>
      </c>
      <c r="AT296">
        <v>496.22620000000001</v>
      </c>
      <c r="AU296">
        <v>498.59519999999998</v>
      </c>
      <c r="AV296">
        <v>497.22620000000001</v>
      </c>
      <c r="AW296">
        <v>825.52380000000005</v>
      </c>
      <c r="AX296">
        <v>813.83330000000001</v>
      </c>
      <c r="AY296">
        <v>807.42859999999996</v>
      </c>
      <c r="AZ296">
        <v>805.52380000000005</v>
      </c>
      <c r="BA296">
        <v>1044.048</v>
      </c>
      <c r="BB296">
        <v>1370.4760000000001</v>
      </c>
      <c r="BC296">
        <v>1368.5709999999999</v>
      </c>
      <c r="BD296">
        <v>1934.857</v>
      </c>
      <c r="BE296">
        <v>1955.048</v>
      </c>
      <c r="BF296">
        <v>1955.6189999999999</v>
      </c>
      <c r="BG296">
        <v>1992.952</v>
      </c>
      <c r="BH296">
        <v>1947.81</v>
      </c>
      <c r="BI296">
        <v>3124.5720000000001</v>
      </c>
      <c r="BJ296">
        <v>3187.4279999999999</v>
      </c>
      <c r="BK296">
        <v>3171.4279999999999</v>
      </c>
      <c r="BL296">
        <v>5425.5240000000003</v>
      </c>
      <c r="BM296">
        <v>5491.0479999999998</v>
      </c>
      <c r="BN296">
        <v>5558.0950000000003</v>
      </c>
      <c r="BO296">
        <v>5394.2860000000001</v>
      </c>
      <c r="BP296">
        <v>5594.6670000000004</v>
      </c>
      <c r="BQ296">
        <v>10081.52</v>
      </c>
      <c r="BR296">
        <v>9589.3330000000005</v>
      </c>
    </row>
    <row r="297" spans="25:70" x14ac:dyDescent="0.3">
      <c r="Y297">
        <v>399.78230000000002</v>
      </c>
      <c r="Z297">
        <v>430.30950000000001</v>
      </c>
      <c r="AA297">
        <v>442.28570000000002</v>
      </c>
      <c r="AB297">
        <v>461.20240000000001</v>
      </c>
      <c r="AC297">
        <v>480.6071</v>
      </c>
      <c r="AD297">
        <v>486.48809999999997</v>
      </c>
      <c r="AE297">
        <v>491.51190000000003</v>
      </c>
      <c r="AF297">
        <v>493.21429999999998</v>
      </c>
      <c r="AG297">
        <v>493.02379999999999</v>
      </c>
      <c r="AH297">
        <v>491.27379999999999</v>
      </c>
      <c r="AI297">
        <v>492.57139999999998</v>
      </c>
      <c r="AJ297">
        <v>493.8571</v>
      </c>
      <c r="AK297">
        <v>492.33330000000001</v>
      </c>
      <c r="AL297">
        <v>495.09519999999998</v>
      </c>
      <c r="AM297">
        <v>497</v>
      </c>
      <c r="AN297">
        <v>488.47620000000001</v>
      </c>
      <c r="AO297">
        <v>495.73809999999997</v>
      </c>
      <c r="AP297">
        <v>494.77379999999999</v>
      </c>
      <c r="AQ297">
        <v>491.6071</v>
      </c>
      <c r="AR297">
        <v>496.58330000000001</v>
      </c>
      <c r="AS297">
        <v>494.45240000000001</v>
      </c>
      <c r="AT297">
        <v>498.83330000000001</v>
      </c>
      <c r="AU297">
        <v>499.6071</v>
      </c>
      <c r="AV297">
        <v>498.45240000000001</v>
      </c>
      <c r="AW297">
        <v>829.42859999999996</v>
      </c>
      <c r="AX297">
        <v>816</v>
      </c>
      <c r="AY297">
        <v>814.35709999999995</v>
      </c>
      <c r="AZ297">
        <v>809.04759999999999</v>
      </c>
      <c r="BA297">
        <v>1048.4290000000001</v>
      </c>
      <c r="BB297">
        <v>1390.2860000000001</v>
      </c>
      <c r="BC297">
        <v>1378.4760000000001</v>
      </c>
      <c r="BD297">
        <v>1930.6669999999999</v>
      </c>
      <c r="BE297">
        <v>1968.7619999999999</v>
      </c>
      <c r="BF297">
        <v>1952</v>
      </c>
      <c r="BG297">
        <v>1999.6189999999999</v>
      </c>
      <c r="BH297">
        <v>1962.2860000000001</v>
      </c>
      <c r="BI297">
        <v>3148.5720000000001</v>
      </c>
      <c r="BJ297">
        <v>3185.143</v>
      </c>
      <c r="BK297">
        <v>3162.6669999999999</v>
      </c>
      <c r="BL297">
        <v>5408</v>
      </c>
      <c r="BM297">
        <v>5494.857</v>
      </c>
      <c r="BN297">
        <v>5603.81</v>
      </c>
      <c r="BO297">
        <v>5412.5709999999999</v>
      </c>
      <c r="BP297">
        <v>5566.4759999999997</v>
      </c>
      <c r="BQ297">
        <v>10105.9</v>
      </c>
      <c r="BR297">
        <v>9504</v>
      </c>
    </row>
    <row r="298" spans="25:70" x14ac:dyDescent="0.3">
      <c r="Y298">
        <v>400.1207</v>
      </c>
      <c r="Z298">
        <v>435.05950000000001</v>
      </c>
      <c r="AA298">
        <v>446.82139999999998</v>
      </c>
      <c r="AB298">
        <v>462.3571</v>
      </c>
      <c r="AC298">
        <v>481.53570000000002</v>
      </c>
      <c r="AD298">
        <v>487.86900000000003</v>
      </c>
      <c r="AE298">
        <v>492.69049999999999</v>
      </c>
      <c r="AF298">
        <v>494.78570000000002</v>
      </c>
      <c r="AG298">
        <v>494.61900000000003</v>
      </c>
      <c r="AH298">
        <v>492.36900000000003</v>
      </c>
      <c r="AI298">
        <v>494.15480000000002</v>
      </c>
      <c r="AJ298">
        <v>497.1429</v>
      </c>
      <c r="AK298">
        <v>495.38099999999997</v>
      </c>
      <c r="AL298">
        <v>495.27379999999999</v>
      </c>
      <c r="AM298">
        <v>498.65480000000002</v>
      </c>
      <c r="AN298">
        <v>490.5</v>
      </c>
      <c r="AO298">
        <v>496.6071</v>
      </c>
      <c r="AP298">
        <v>497.88099999999997</v>
      </c>
      <c r="AQ298">
        <v>492.8929</v>
      </c>
      <c r="AR298">
        <v>497.83330000000001</v>
      </c>
      <c r="AS298">
        <v>497.44049999999999</v>
      </c>
      <c r="AT298">
        <v>499.76190000000003</v>
      </c>
      <c r="AU298">
        <v>502.1429</v>
      </c>
      <c r="AV298">
        <v>500.30950000000001</v>
      </c>
      <c r="AW298">
        <v>826</v>
      </c>
      <c r="AX298">
        <v>814.40480000000002</v>
      </c>
      <c r="AY298">
        <v>812.04759999999999</v>
      </c>
      <c r="AZ298">
        <v>806.09519999999998</v>
      </c>
      <c r="BA298">
        <v>1039.6669999999999</v>
      </c>
      <c r="BB298">
        <v>1376.7619999999999</v>
      </c>
      <c r="BC298">
        <v>1369.2380000000001</v>
      </c>
      <c r="BD298">
        <v>1942.095</v>
      </c>
      <c r="BE298">
        <v>1954.857</v>
      </c>
      <c r="BF298">
        <v>1939.6189999999999</v>
      </c>
      <c r="BG298">
        <v>1974.095</v>
      </c>
      <c r="BH298">
        <v>1954.857</v>
      </c>
      <c r="BI298">
        <v>3126.857</v>
      </c>
      <c r="BJ298">
        <v>3172.19</v>
      </c>
      <c r="BK298">
        <v>3118.0949999999998</v>
      </c>
      <c r="BL298">
        <v>5411.0479999999998</v>
      </c>
      <c r="BM298">
        <v>5500.9520000000002</v>
      </c>
      <c r="BN298">
        <v>5621.3329999999996</v>
      </c>
      <c r="BO298">
        <v>5439.2380000000003</v>
      </c>
      <c r="BP298">
        <v>5571.81</v>
      </c>
      <c r="BQ298">
        <v>10206.48</v>
      </c>
      <c r="BR298">
        <v>9557.3330000000005</v>
      </c>
    </row>
    <row r="299" spans="25:70" x14ac:dyDescent="0.3">
      <c r="Y299">
        <v>400.45909999999998</v>
      </c>
      <c r="Z299">
        <v>434.13099999999997</v>
      </c>
      <c r="AA299">
        <v>444.48809999999997</v>
      </c>
      <c r="AB299">
        <v>457.61900000000003</v>
      </c>
      <c r="AC299">
        <v>478.07139999999998</v>
      </c>
      <c r="AD299">
        <v>483.19049999999999</v>
      </c>
      <c r="AE299">
        <v>488.20240000000001</v>
      </c>
      <c r="AF299">
        <v>491.6429</v>
      </c>
      <c r="AG299">
        <v>491.77379999999999</v>
      </c>
      <c r="AH299">
        <v>488.70240000000001</v>
      </c>
      <c r="AI299">
        <v>490.03570000000002</v>
      </c>
      <c r="AJ299">
        <v>493.26190000000003</v>
      </c>
      <c r="AK299">
        <v>490.01190000000003</v>
      </c>
      <c r="AL299">
        <v>491.63099999999997</v>
      </c>
      <c r="AM299">
        <v>494.80950000000001</v>
      </c>
      <c r="AN299">
        <v>487.82139999999998</v>
      </c>
      <c r="AO299">
        <v>492.71429999999998</v>
      </c>
      <c r="AP299">
        <v>493.36900000000003</v>
      </c>
      <c r="AQ299">
        <v>490.94049999999999</v>
      </c>
      <c r="AR299">
        <v>493.92860000000002</v>
      </c>
      <c r="AS299">
        <v>493.07139999999998</v>
      </c>
      <c r="AT299">
        <v>496.27379999999999</v>
      </c>
      <c r="AU299">
        <v>496.88099999999997</v>
      </c>
      <c r="AV299">
        <v>496.41669999999999</v>
      </c>
      <c r="AW299">
        <v>821.42859999999996</v>
      </c>
      <c r="AX299">
        <v>811.33330000000001</v>
      </c>
      <c r="AY299">
        <v>804.88099999999997</v>
      </c>
      <c r="AZ299">
        <v>801.57140000000004</v>
      </c>
      <c r="BA299">
        <v>1029.857</v>
      </c>
      <c r="BB299">
        <v>1374.19</v>
      </c>
      <c r="BC299">
        <v>1367.048</v>
      </c>
      <c r="BD299">
        <v>1948.19</v>
      </c>
      <c r="BE299">
        <v>1953.5239999999999</v>
      </c>
      <c r="BF299">
        <v>1937.5239999999999</v>
      </c>
      <c r="BG299">
        <v>1974.6669999999999</v>
      </c>
      <c r="BH299">
        <v>1943.81</v>
      </c>
      <c r="BI299">
        <v>3099.0479999999998</v>
      </c>
      <c r="BJ299">
        <v>3201.143</v>
      </c>
      <c r="BK299">
        <v>3115.0479999999998</v>
      </c>
      <c r="BL299">
        <v>5432.3810000000003</v>
      </c>
      <c r="BM299">
        <v>5531.4290000000001</v>
      </c>
      <c r="BN299">
        <v>5623.6189999999997</v>
      </c>
      <c r="BO299">
        <v>5451.4290000000001</v>
      </c>
      <c r="BP299">
        <v>5555.81</v>
      </c>
      <c r="BQ299">
        <v>10259.81</v>
      </c>
      <c r="BR299">
        <v>9603.0480000000007</v>
      </c>
    </row>
    <row r="300" spans="25:70" x14ac:dyDescent="0.3">
      <c r="Y300">
        <v>400.79750000000001</v>
      </c>
      <c r="Z300">
        <v>429.8929</v>
      </c>
      <c r="AA300">
        <v>441.1071</v>
      </c>
      <c r="AB300">
        <v>453.11900000000003</v>
      </c>
      <c r="AC300">
        <v>473</v>
      </c>
      <c r="AD300">
        <v>478.57139999999998</v>
      </c>
      <c r="AE300">
        <v>484.66669999999999</v>
      </c>
      <c r="AF300">
        <v>486.52379999999999</v>
      </c>
      <c r="AG300">
        <v>488.1071</v>
      </c>
      <c r="AH300">
        <v>485.40480000000002</v>
      </c>
      <c r="AI300">
        <v>485.11900000000003</v>
      </c>
      <c r="AJ300">
        <v>488.66669999999999</v>
      </c>
      <c r="AK300">
        <v>485.52379999999999</v>
      </c>
      <c r="AL300">
        <v>488.61900000000003</v>
      </c>
      <c r="AM300">
        <v>490.1071</v>
      </c>
      <c r="AN300">
        <v>484.11900000000003</v>
      </c>
      <c r="AO300">
        <v>487.82139999999998</v>
      </c>
      <c r="AP300">
        <v>489.05950000000001</v>
      </c>
      <c r="AQ300">
        <v>487.54759999999999</v>
      </c>
      <c r="AR300">
        <v>490.15480000000002</v>
      </c>
      <c r="AS300">
        <v>488.02379999999999</v>
      </c>
      <c r="AT300">
        <v>492.76190000000003</v>
      </c>
      <c r="AU300">
        <v>493.63099999999997</v>
      </c>
      <c r="AV300">
        <v>492.20240000000001</v>
      </c>
      <c r="AW300">
        <v>821.57140000000004</v>
      </c>
      <c r="AX300">
        <v>809.83330000000001</v>
      </c>
      <c r="AY300">
        <v>802.78570000000002</v>
      </c>
      <c r="AZ300">
        <v>801.19050000000004</v>
      </c>
      <c r="BA300">
        <v>1032.048</v>
      </c>
      <c r="BB300">
        <v>1368.952</v>
      </c>
      <c r="BC300">
        <v>1372</v>
      </c>
      <c r="BD300">
        <v>1948.952</v>
      </c>
      <c r="BE300">
        <v>1975.048</v>
      </c>
      <c r="BF300">
        <v>1936.19</v>
      </c>
      <c r="BG300">
        <v>1979.6189999999999</v>
      </c>
      <c r="BH300">
        <v>1942.857</v>
      </c>
      <c r="BI300">
        <v>3110.857</v>
      </c>
      <c r="BJ300">
        <v>3200.3809999999999</v>
      </c>
      <c r="BK300">
        <v>3112</v>
      </c>
      <c r="BL300">
        <v>5452.9520000000002</v>
      </c>
      <c r="BM300">
        <v>5460.5709999999999</v>
      </c>
      <c r="BN300">
        <v>5607.6189999999997</v>
      </c>
      <c r="BO300">
        <v>5440.7619999999997</v>
      </c>
      <c r="BP300">
        <v>5519.2380000000003</v>
      </c>
      <c r="BQ300">
        <v>10261.33</v>
      </c>
      <c r="BR300">
        <v>9607.6190000000006</v>
      </c>
    </row>
    <row r="301" spans="25:70" x14ac:dyDescent="0.3">
      <c r="Y301">
        <v>401.13589999999999</v>
      </c>
      <c r="Z301">
        <v>433.69049999999999</v>
      </c>
      <c r="AA301">
        <v>444.30950000000001</v>
      </c>
      <c r="AB301">
        <v>457.97620000000001</v>
      </c>
      <c r="AC301">
        <v>477.77379999999999</v>
      </c>
      <c r="AD301">
        <v>483.07139999999998</v>
      </c>
      <c r="AE301">
        <v>490.47620000000001</v>
      </c>
      <c r="AF301">
        <v>491.75</v>
      </c>
      <c r="AG301">
        <v>492.48809999999997</v>
      </c>
      <c r="AH301">
        <v>490.40480000000002</v>
      </c>
      <c r="AI301">
        <v>489.54759999999999</v>
      </c>
      <c r="AJ301">
        <v>493.07139999999998</v>
      </c>
      <c r="AK301">
        <v>489.82139999999998</v>
      </c>
      <c r="AL301">
        <v>492.70240000000001</v>
      </c>
      <c r="AM301">
        <v>494.42860000000002</v>
      </c>
      <c r="AN301">
        <v>488.6071</v>
      </c>
      <c r="AO301">
        <v>492.22620000000001</v>
      </c>
      <c r="AP301">
        <v>493.86900000000003</v>
      </c>
      <c r="AQ301">
        <v>491.6429</v>
      </c>
      <c r="AR301">
        <v>493.30950000000001</v>
      </c>
      <c r="AS301">
        <v>492.1071</v>
      </c>
      <c r="AT301">
        <v>496.63099999999997</v>
      </c>
      <c r="AU301">
        <v>498.17860000000002</v>
      </c>
      <c r="AV301">
        <v>495.3571</v>
      </c>
      <c r="AW301">
        <v>829.97619999999995</v>
      </c>
      <c r="AX301">
        <v>816.61900000000003</v>
      </c>
      <c r="AY301">
        <v>808.57140000000004</v>
      </c>
      <c r="AZ301">
        <v>805.69050000000004</v>
      </c>
      <c r="BA301">
        <v>1037</v>
      </c>
      <c r="BB301">
        <v>1366.857</v>
      </c>
      <c r="BC301">
        <v>1366.5709999999999</v>
      </c>
      <c r="BD301">
        <v>1954.2860000000001</v>
      </c>
      <c r="BE301">
        <v>1991.2380000000001</v>
      </c>
      <c r="BF301">
        <v>1958.095</v>
      </c>
      <c r="BG301">
        <v>1985.3330000000001</v>
      </c>
      <c r="BH301">
        <v>1948.5709999999999</v>
      </c>
      <c r="BI301">
        <v>3109.3330000000001</v>
      </c>
      <c r="BJ301">
        <v>3205.3330000000001</v>
      </c>
      <c r="BK301">
        <v>3117.7139999999999</v>
      </c>
      <c r="BL301">
        <v>5458.2860000000001</v>
      </c>
      <c r="BM301">
        <v>5468.9520000000002</v>
      </c>
      <c r="BN301">
        <v>5593.143</v>
      </c>
      <c r="BO301">
        <v>5457.5240000000003</v>
      </c>
      <c r="BP301">
        <v>5577.143</v>
      </c>
      <c r="BQ301">
        <v>10416.76</v>
      </c>
      <c r="BR301">
        <v>9563.4290000000001</v>
      </c>
    </row>
    <row r="302" spans="25:70" x14ac:dyDescent="0.3">
      <c r="Y302">
        <v>401.47430000000003</v>
      </c>
      <c r="Z302">
        <v>441.55950000000001</v>
      </c>
      <c r="AA302">
        <v>451.86900000000003</v>
      </c>
      <c r="AB302">
        <v>465.46429999999998</v>
      </c>
      <c r="AC302">
        <v>486.78570000000002</v>
      </c>
      <c r="AD302">
        <v>491.63099999999997</v>
      </c>
      <c r="AE302">
        <v>499.6429</v>
      </c>
      <c r="AF302">
        <v>500.44049999999999</v>
      </c>
      <c r="AG302">
        <v>500.55950000000001</v>
      </c>
      <c r="AH302">
        <v>500.42860000000002</v>
      </c>
      <c r="AI302">
        <v>499.91669999999999</v>
      </c>
      <c r="AJ302">
        <v>500.54759999999999</v>
      </c>
      <c r="AK302">
        <v>498.22620000000001</v>
      </c>
      <c r="AL302">
        <v>500.69049999999999</v>
      </c>
      <c r="AM302">
        <v>502.3571</v>
      </c>
      <c r="AN302">
        <v>497.6429</v>
      </c>
      <c r="AO302">
        <v>500.58330000000001</v>
      </c>
      <c r="AP302">
        <v>503.63099999999997</v>
      </c>
      <c r="AQ302">
        <v>500.61900000000003</v>
      </c>
      <c r="AR302">
        <v>502.52379999999999</v>
      </c>
      <c r="AS302">
        <v>500.95240000000001</v>
      </c>
      <c r="AT302">
        <v>505.59519999999998</v>
      </c>
      <c r="AU302">
        <v>506.80950000000001</v>
      </c>
      <c r="AV302">
        <v>503.3571</v>
      </c>
      <c r="AW302">
        <v>841.35709999999995</v>
      </c>
      <c r="AX302">
        <v>829.97619999999995</v>
      </c>
      <c r="AY302">
        <v>821.30949999999996</v>
      </c>
      <c r="AZ302">
        <v>815.88099999999997</v>
      </c>
      <c r="BA302">
        <v>1050.7139999999999</v>
      </c>
      <c r="BB302">
        <v>1377.905</v>
      </c>
      <c r="BC302">
        <v>1380.857</v>
      </c>
      <c r="BD302">
        <v>1973.905</v>
      </c>
      <c r="BE302">
        <v>1996.19</v>
      </c>
      <c r="BF302">
        <v>1978.2860000000001</v>
      </c>
      <c r="BG302">
        <v>1996.7619999999999</v>
      </c>
      <c r="BH302">
        <v>1963.048</v>
      </c>
      <c r="BI302">
        <v>3148.9520000000002</v>
      </c>
      <c r="BJ302">
        <v>3233.9050000000002</v>
      </c>
      <c r="BK302">
        <v>3111.6190000000001</v>
      </c>
      <c r="BL302">
        <v>5539.0479999999998</v>
      </c>
      <c r="BM302">
        <v>5464.3810000000003</v>
      </c>
      <c r="BN302">
        <v>5585.5240000000003</v>
      </c>
      <c r="BO302">
        <v>5442.2860000000001</v>
      </c>
      <c r="BP302">
        <v>5580.9520000000002</v>
      </c>
      <c r="BQ302">
        <v>10398.48</v>
      </c>
      <c r="BR302">
        <v>9468.9519999999993</v>
      </c>
    </row>
    <row r="303" spans="25:70" x14ac:dyDescent="0.3">
      <c r="Y303">
        <v>401.81259999999997</v>
      </c>
      <c r="Z303">
        <v>441.23809999999997</v>
      </c>
      <c r="AA303">
        <v>450.71429999999998</v>
      </c>
      <c r="AB303">
        <v>463.96429999999998</v>
      </c>
      <c r="AC303">
        <v>483.84519999999998</v>
      </c>
      <c r="AD303">
        <v>487.53570000000002</v>
      </c>
      <c r="AE303">
        <v>496.46429999999998</v>
      </c>
      <c r="AF303">
        <v>496.70240000000001</v>
      </c>
      <c r="AG303">
        <v>498</v>
      </c>
      <c r="AH303">
        <v>498.26190000000003</v>
      </c>
      <c r="AI303">
        <v>498.22620000000001</v>
      </c>
      <c r="AJ303">
        <v>498.76190000000003</v>
      </c>
      <c r="AK303">
        <v>495.63099999999997</v>
      </c>
      <c r="AL303">
        <v>497.05950000000001</v>
      </c>
      <c r="AM303">
        <v>499.01190000000003</v>
      </c>
      <c r="AN303">
        <v>495.77379999999999</v>
      </c>
      <c r="AO303">
        <v>497.94049999999999</v>
      </c>
      <c r="AP303">
        <v>501.1071</v>
      </c>
      <c r="AQ303">
        <v>498.02379999999999</v>
      </c>
      <c r="AR303">
        <v>500.52379999999999</v>
      </c>
      <c r="AS303">
        <v>498.78570000000002</v>
      </c>
      <c r="AT303">
        <v>502.98809999999997</v>
      </c>
      <c r="AU303">
        <v>503.40480000000002</v>
      </c>
      <c r="AV303">
        <v>500.16669999999999</v>
      </c>
      <c r="AW303">
        <v>836.59519999999998</v>
      </c>
      <c r="AX303">
        <v>821.76189999999997</v>
      </c>
      <c r="AY303">
        <v>815.21429999999998</v>
      </c>
      <c r="AZ303">
        <v>811.54759999999999</v>
      </c>
      <c r="BA303">
        <v>1046.5239999999999</v>
      </c>
      <c r="BB303">
        <v>1368.095</v>
      </c>
      <c r="BC303">
        <v>1377.6189999999999</v>
      </c>
      <c r="BD303">
        <v>1973.143</v>
      </c>
      <c r="BE303">
        <v>1975.048</v>
      </c>
      <c r="BF303">
        <v>1943.81</v>
      </c>
      <c r="BG303">
        <v>1986.6669999999999</v>
      </c>
      <c r="BH303">
        <v>1949.3330000000001</v>
      </c>
      <c r="BI303">
        <v>3140.5720000000001</v>
      </c>
      <c r="BJ303">
        <v>3216.7620000000002</v>
      </c>
      <c r="BK303">
        <v>3075.81</v>
      </c>
      <c r="BL303">
        <v>5505.5240000000003</v>
      </c>
      <c r="BM303">
        <v>5409.5240000000003</v>
      </c>
      <c r="BN303">
        <v>5600.7619999999997</v>
      </c>
      <c r="BO303">
        <v>5417.143</v>
      </c>
      <c r="BP303">
        <v>5556.5709999999999</v>
      </c>
      <c r="BQ303">
        <v>10342.1</v>
      </c>
      <c r="BR303">
        <v>9534.4770000000008</v>
      </c>
    </row>
    <row r="304" spans="25:70" x14ac:dyDescent="0.3">
      <c r="Y304">
        <v>402.15100000000001</v>
      </c>
      <c r="Z304">
        <v>436.41669999999999</v>
      </c>
      <c r="AA304">
        <v>446.76190000000003</v>
      </c>
      <c r="AB304">
        <v>463.5</v>
      </c>
      <c r="AC304">
        <v>482.94049999999999</v>
      </c>
      <c r="AD304">
        <v>486.55950000000001</v>
      </c>
      <c r="AE304">
        <v>495.21429999999998</v>
      </c>
      <c r="AF304">
        <v>495.48809999999997</v>
      </c>
      <c r="AG304">
        <v>496.69049999999999</v>
      </c>
      <c r="AH304">
        <v>496.33330000000001</v>
      </c>
      <c r="AI304">
        <v>496.66669999999999</v>
      </c>
      <c r="AJ304">
        <v>496.67860000000002</v>
      </c>
      <c r="AK304">
        <v>494.08330000000001</v>
      </c>
      <c r="AL304">
        <v>495.40480000000002</v>
      </c>
      <c r="AM304">
        <v>496.94049999999999</v>
      </c>
      <c r="AN304">
        <v>494.53570000000002</v>
      </c>
      <c r="AO304">
        <v>497.34519999999998</v>
      </c>
      <c r="AP304">
        <v>499.45240000000001</v>
      </c>
      <c r="AQ304">
        <v>497.28570000000002</v>
      </c>
      <c r="AR304">
        <v>498.76190000000003</v>
      </c>
      <c r="AS304">
        <v>497.98809999999997</v>
      </c>
      <c r="AT304">
        <v>501.47620000000001</v>
      </c>
      <c r="AU304">
        <v>500.46429999999998</v>
      </c>
      <c r="AV304">
        <v>499.01190000000003</v>
      </c>
      <c r="AW304">
        <v>829.54759999999999</v>
      </c>
      <c r="AX304">
        <v>809.38099999999997</v>
      </c>
      <c r="AY304">
        <v>808.85709999999995</v>
      </c>
      <c r="AZ304">
        <v>802.47619999999995</v>
      </c>
      <c r="BA304">
        <v>1037.7139999999999</v>
      </c>
      <c r="BB304">
        <v>1358.6669999999999</v>
      </c>
      <c r="BC304">
        <v>1366.2860000000001</v>
      </c>
      <c r="BD304">
        <v>1973.905</v>
      </c>
      <c r="BE304">
        <v>1969.7139999999999</v>
      </c>
      <c r="BF304">
        <v>1948</v>
      </c>
      <c r="BG304">
        <v>1964</v>
      </c>
      <c r="BH304">
        <v>1935.048</v>
      </c>
      <c r="BI304">
        <v>3127.6190000000001</v>
      </c>
      <c r="BJ304">
        <v>3211.4279999999999</v>
      </c>
      <c r="BK304">
        <v>3062.0949999999998</v>
      </c>
      <c r="BL304">
        <v>5461.3329999999996</v>
      </c>
      <c r="BM304">
        <v>5348.5709999999999</v>
      </c>
      <c r="BN304">
        <v>5573.3329999999996</v>
      </c>
      <c r="BO304">
        <v>5386.6670000000004</v>
      </c>
      <c r="BP304">
        <v>5475.0479999999998</v>
      </c>
      <c r="BQ304">
        <v>10180.57</v>
      </c>
      <c r="BR304">
        <v>9462.857</v>
      </c>
    </row>
    <row r="305" spans="25:70" x14ac:dyDescent="0.3">
      <c r="Y305">
        <v>402.48930000000001</v>
      </c>
      <c r="Z305">
        <v>434.63099999999997</v>
      </c>
      <c r="AA305">
        <v>445.33330000000001</v>
      </c>
      <c r="AB305">
        <v>463.41669999999999</v>
      </c>
      <c r="AC305">
        <v>481.90480000000002</v>
      </c>
      <c r="AD305">
        <v>484.41669999999999</v>
      </c>
      <c r="AE305">
        <v>494.36900000000003</v>
      </c>
      <c r="AF305">
        <v>494.61900000000003</v>
      </c>
      <c r="AG305">
        <v>494.26190000000003</v>
      </c>
      <c r="AH305">
        <v>495.34519999999998</v>
      </c>
      <c r="AI305">
        <v>495.19049999999999</v>
      </c>
      <c r="AJ305">
        <v>495.97620000000001</v>
      </c>
      <c r="AK305">
        <v>494.75</v>
      </c>
      <c r="AL305">
        <v>493.33330000000001</v>
      </c>
      <c r="AM305">
        <v>495.75</v>
      </c>
      <c r="AN305">
        <v>491.83330000000001</v>
      </c>
      <c r="AO305">
        <v>495.01190000000003</v>
      </c>
      <c r="AP305">
        <v>497.58330000000001</v>
      </c>
      <c r="AQ305">
        <v>495.8929</v>
      </c>
      <c r="AR305">
        <v>497.27379999999999</v>
      </c>
      <c r="AS305">
        <v>497.20240000000001</v>
      </c>
      <c r="AT305">
        <v>499.51190000000003</v>
      </c>
      <c r="AU305">
        <v>498.91669999999999</v>
      </c>
      <c r="AV305">
        <v>497.30950000000001</v>
      </c>
      <c r="AW305">
        <v>824.52380000000005</v>
      </c>
      <c r="AX305">
        <v>804.40480000000002</v>
      </c>
      <c r="AY305">
        <v>803.95240000000001</v>
      </c>
      <c r="AZ305">
        <v>797.76189999999997</v>
      </c>
      <c r="BA305">
        <v>1035.3810000000001</v>
      </c>
      <c r="BB305">
        <v>1355.6189999999999</v>
      </c>
      <c r="BC305">
        <v>1360.3810000000001</v>
      </c>
      <c r="BD305">
        <v>1973.905</v>
      </c>
      <c r="BE305">
        <v>1957.905</v>
      </c>
      <c r="BF305">
        <v>1944</v>
      </c>
      <c r="BG305">
        <v>1945.905</v>
      </c>
      <c r="BH305">
        <v>1950.857</v>
      </c>
      <c r="BI305">
        <v>3121.143</v>
      </c>
      <c r="BJ305">
        <v>3205.7139999999999</v>
      </c>
      <c r="BK305">
        <v>3043.81</v>
      </c>
      <c r="BL305">
        <v>5496.3810000000003</v>
      </c>
      <c r="BM305">
        <v>5333.3329999999996</v>
      </c>
      <c r="BN305">
        <v>5568.7619999999997</v>
      </c>
      <c r="BO305">
        <v>5395.0479999999998</v>
      </c>
      <c r="BP305">
        <v>5525.3329999999996</v>
      </c>
      <c r="BQ305">
        <v>10281.14</v>
      </c>
      <c r="BR305">
        <v>9494.857</v>
      </c>
    </row>
    <row r="306" spans="25:70" x14ac:dyDescent="0.3">
      <c r="Y306">
        <v>402.82760000000002</v>
      </c>
      <c r="Z306">
        <v>443.77379999999999</v>
      </c>
      <c r="AA306">
        <v>453.66669999999999</v>
      </c>
      <c r="AB306">
        <v>473.58330000000001</v>
      </c>
      <c r="AC306">
        <v>491.97620000000001</v>
      </c>
      <c r="AD306">
        <v>494.3571</v>
      </c>
      <c r="AE306">
        <v>501.91669999999999</v>
      </c>
      <c r="AF306">
        <v>503.65480000000002</v>
      </c>
      <c r="AG306">
        <v>503</v>
      </c>
      <c r="AH306">
        <v>504.6071</v>
      </c>
      <c r="AI306">
        <v>503.40480000000002</v>
      </c>
      <c r="AJ306">
        <v>504.63099999999997</v>
      </c>
      <c r="AK306">
        <v>503.54759999999999</v>
      </c>
      <c r="AL306">
        <v>503.08330000000001</v>
      </c>
      <c r="AM306">
        <v>504.84519999999998</v>
      </c>
      <c r="AN306">
        <v>501.92860000000002</v>
      </c>
      <c r="AO306">
        <v>504.57139999999998</v>
      </c>
      <c r="AP306">
        <v>506.91669999999999</v>
      </c>
      <c r="AQ306">
        <v>504.41669999999999</v>
      </c>
      <c r="AR306">
        <v>505.5</v>
      </c>
      <c r="AS306">
        <v>505.8571</v>
      </c>
      <c r="AT306">
        <v>508.41669999999999</v>
      </c>
      <c r="AU306">
        <v>507.71429999999998</v>
      </c>
      <c r="AV306">
        <v>506.54759999999999</v>
      </c>
      <c r="AW306">
        <v>839.28570000000002</v>
      </c>
      <c r="AX306">
        <v>817.11900000000003</v>
      </c>
      <c r="AY306">
        <v>818.92859999999996</v>
      </c>
      <c r="AZ306">
        <v>812.33330000000001</v>
      </c>
      <c r="BA306">
        <v>1051</v>
      </c>
      <c r="BB306">
        <v>1371.905</v>
      </c>
      <c r="BC306">
        <v>1382.3810000000001</v>
      </c>
      <c r="BD306">
        <v>1970.4760000000001</v>
      </c>
      <c r="BE306">
        <v>1954.857</v>
      </c>
      <c r="BF306">
        <v>1944.19</v>
      </c>
      <c r="BG306">
        <v>1935.81</v>
      </c>
      <c r="BH306">
        <v>1959.4290000000001</v>
      </c>
      <c r="BI306">
        <v>3108.9520000000002</v>
      </c>
      <c r="BJ306">
        <v>3157.7139999999999</v>
      </c>
      <c r="BK306">
        <v>3054.4760000000001</v>
      </c>
      <c r="BL306">
        <v>5494.0950000000003</v>
      </c>
      <c r="BM306">
        <v>5317.3329999999996</v>
      </c>
      <c r="BN306">
        <v>5612.19</v>
      </c>
      <c r="BO306">
        <v>5403.4290000000001</v>
      </c>
      <c r="BP306">
        <v>5507.0479999999998</v>
      </c>
      <c r="BQ306">
        <v>10246.1</v>
      </c>
      <c r="BR306">
        <v>9549.7139999999999</v>
      </c>
    </row>
    <row r="307" spans="25:70" x14ac:dyDescent="0.3">
      <c r="Y307">
        <v>403.166</v>
      </c>
      <c r="Z307">
        <v>443.70240000000001</v>
      </c>
      <c r="AA307">
        <v>454.77379999999999</v>
      </c>
      <c r="AB307">
        <v>475</v>
      </c>
      <c r="AC307">
        <v>492.80950000000001</v>
      </c>
      <c r="AD307">
        <v>495.42860000000002</v>
      </c>
      <c r="AE307">
        <v>502.47620000000001</v>
      </c>
      <c r="AF307">
        <v>503.66669999999999</v>
      </c>
      <c r="AG307">
        <v>503.79759999999999</v>
      </c>
      <c r="AH307">
        <v>504.21429999999998</v>
      </c>
      <c r="AI307">
        <v>502.63099999999997</v>
      </c>
      <c r="AJ307">
        <v>504.67860000000002</v>
      </c>
      <c r="AK307">
        <v>505.08330000000001</v>
      </c>
      <c r="AL307">
        <v>504.55950000000001</v>
      </c>
      <c r="AM307">
        <v>504.71429999999998</v>
      </c>
      <c r="AN307">
        <v>501.86900000000003</v>
      </c>
      <c r="AO307">
        <v>505.29759999999999</v>
      </c>
      <c r="AP307">
        <v>507.91669999999999</v>
      </c>
      <c r="AQ307">
        <v>505.42860000000002</v>
      </c>
      <c r="AR307">
        <v>506.34519999999998</v>
      </c>
      <c r="AS307">
        <v>506.41669999999999</v>
      </c>
      <c r="AT307">
        <v>509.47620000000001</v>
      </c>
      <c r="AU307">
        <v>508.36900000000003</v>
      </c>
      <c r="AV307">
        <v>507.8571</v>
      </c>
      <c r="AW307">
        <v>843.21429999999998</v>
      </c>
      <c r="AX307">
        <v>820.30949999999996</v>
      </c>
      <c r="AY307">
        <v>820.95240000000001</v>
      </c>
      <c r="AZ307">
        <v>811.47619999999995</v>
      </c>
      <c r="BA307">
        <v>1054.6189999999999</v>
      </c>
      <c r="BB307">
        <v>1373.4290000000001</v>
      </c>
      <c r="BC307">
        <v>1393.5239999999999</v>
      </c>
      <c r="BD307">
        <v>1975.81</v>
      </c>
      <c r="BE307">
        <v>1958.4760000000001</v>
      </c>
      <c r="BF307">
        <v>1937.143</v>
      </c>
      <c r="BG307">
        <v>1946.095</v>
      </c>
      <c r="BH307">
        <v>1973.5239999999999</v>
      </c>
      <c r="BI307">
        <v>3086.0949999999998</v>
      </c>
      <c r="BJ307">
        <v>3182.857</v>
      </c>
      <c r="BK307">
        <v>3036.9520000000002</v>
      </c>
      <c r="BL307">
        <v>5497.9049999999997</v>
      </c>
      <c r="BM307">
        <v>5310.4759999999997</v>
      </c>
      <c r="BN307">
        <v>5552</v>
      </c>
      <c r="BO307">
        <v>5452.19</v>
      </c>
      <c r="BP307">
        <v>5480.3810000000003</v>
      </c>
      <c r="BQ307">
        <v>10258.290000000001</v>
      </c>
      <c r="BR307">
        <v>9532.9519999999993</v>
      </c>
    </row>
    <row r="308" spans="25:70" x14ac:dyDescent="0.3">
      <c r="Y308">
        <v>403.50420000000003</v>
      </c>
      <c r="Z308">
        <v>438.84519999999998</v>
      </c>
      <c r="AA308">
        <v>448.30950000000001</v>
      </c>
      <c r="AB308">
        <v>466.51190000000003</v>
      </c>
      <c r="AC308">
        <v>484.1071</v>
      </c>
      <c r="AD308">
        <v>487.04759999999999</v>
      </c>
      <c r="AE308">
        <v>494.08330000000001</v>
      </c>
      <c r="AF308">
        <v>496.48809999999997</v>
      </c>
      <c r="AG308">
        <v>496.29759999999999</v>
      </c>
      <c r="AH308">
        <v>495.8929</v>
      </c>
      <c r="AI308">
        <v>495.6429</v>
      </c>
      <c r="AJ308">
        <v>496.66669999999999</v>
      </c>
      <c r="AK308">
        <v>497.88099999999997</v>
      </c>
      <c r="AL308">
        <v>495.97620000000001</v>
      </c>
      <c r="AM308">
        <v>497.79759999999999</v>
      </c>
      <c r="AN308">
        <v>494.04759999999999</v>
      </c>
      <c r="AO308">
        <v>497.19049999999999</v>
      </c>
      <c r="AP308">
        <v>499.58330000000001</v>
      </c>
      <c r="AQ308">
        <v>498.3929</v>
      </c>
      <c r="AR308">
        <v>498.44049999999999</v>
      </c>
      <c r="AS308">
        <v>500.1429</v>
      </c>
      <c r="AT308">
        <v>502.09519999999998</v>
      </c>
      <c r="AU308">
        <v>500.76190000000003</v>
      </c>
      <c r="AV308">
        <v>500.40480000000002</v>
      </c>
      <c r="AW308">
        <v>836.45240000000001</v>
      </c>
      <c r="AX308">
        <v>813.85709999999995</v>
      </c>
      <c r="AY308">
        <v>815.52380000000005</v>
      </c>
      <c r="AZ308">
        <v>808.21429999999998</v>
      </c>
      <c r="BA308">
        <v>1053.4760000000001</v>
      </c>
      <c r="BB308">
        <v>1366.095</v>
      </c>
      <c r="BC308">
        <v>1397.2380000000001</v>
      </c>
      <c r="BD308">
        <v>1969.3330000000001</v>
      </c>
      <c r="BE308">
        <v>1963.6189999999999</v>
      </c>
      <c r="BF308">
        <v>1925.3330000000001</v>
      </c>
      <c r="BG308">
        <v>1949.905</v>
      </c>
      <c r="BH308">
        <v>1975.81</v>
      </c>
      <c r="BI308">
        <v>3081.9050000000002</v>
      </c>
      <c r="BJ308">
        <v>3150.857</v>
      </c>
      <c r="BK308">
        <v>3042.6669999999999</v>
      </c>
      <c r="BL308">
        <v>5459.81</v>
      </c>
      <c r="BM308">
        <v>5283.0479999999998</v>
      </c>
      <c r="BN308">
        <v>5584</v>
      </c>
      <c r="BO308">
        <v>5398.0950000000003</v>
      </c>
      <c r="BP308">
        <v>5472.7619999999997</v>
      </c>
      <c r="BQ308">
        <v>10197.33</v>
      </c>
      <c r="BR308">
        <v>9485.7139999999999</v>
      </c>
    </row>
    <row r="309" spans="25:70" x14ac:dyDescent="0.3">
      <c r="Y309">
        <v>403.84249999999997</v>
      </c>
      <c r="Z309">
        <v>439.82139999999998</v>
      </c>
      <c r="AA309">
        <v>449.57139999999998</v>
      </c>
      <c r="AB309">
        <v>466.30950000000001</v>
      </c>
      <c r="AC309">
        <v>484.44049999999999</v>
      </c>
      <c r="AD309">
        <v>487.48809999999997</v>
      </c>
      <c r="AE309">
        <v>494.97620000000001</v>
      </c>
      <c r="AF309">
        <v>496.80950000000001</v>
      </c>
      <c r="AG309">
        <v>496.33330000000001</v>
      </c>
      <c r="AH309">
        <v>495.52379999999999</v>
      </c>
      <c r="AI309">
        <v>496.42860000000002</v>
      </c>
      <c r="AJ309">
        <v>496.83330000000001</v>
      </c>
      <c r="AK309">
        <v>498.22620000000001</v>
      </c>
      <c r="AL309">
        <v>496.02379999999999</v>
      </c>
      <c r="AM309">
        <v>498.16669999999999</v>
      </c>
      <c r="AN309">
        <v>495.19049999999999</v>
      </c>
      <c r="AO309">
        <v>497.67860000000002</v>
      </c>
      <c r="AP309">
        <v>499.65480000000002</v>
      </c>
      <c r="AQ309">
        <v>499.61900000000003</v>
      </c>
      <c r="AR309">
        <v>498.15480000000002</v>
      </c>
      <c r="AS309">
        <v>500.41669999999999</v>
      </c>
      <c r="AT309">
        <v>501.92860000000002</v>
      </c>
      <c r="AU309">
        <v>501.73809999999997</v>
      </c>
      <c r="AV309">
        <v>500.27379999999999</v>
      </c>
      <c r="AW309">
        <v>838.73810000000003</v>
      </c>
      <c r="AX309">
        <v>814</v>
      </c>
      <c r="AY309">
        <v>814.38099999999997</v>
      </c>
      <c r="AZ309">
        <v>806.33330000000001</v>
      </c>
      <c r="BA309">
        <v>1052.2860000000001</v>
      </c>
      <c r="BB309">
        <v>1360.5709999999999</v>
      </c>
      <c r="BC309">
        <v>1396.2860000000001</v>
      </c>
      <c r="BD309">
        <v>1974.2860000000001</v>
      </c>
      <c r="BE309">
        <v>1989.905</v>
      </c>
      <c r="BF309">
        <v>1915.6189999999999</v>
      </c>
      <c r="BG309">
        <v>1941.3330000000001</v>
      </c>
      <c r="BH309">
        <v>1982.857</v>
      </c>
      <c r="BI309">
        <v>3117.3330000000001</v>
      </c>
      <c r="BJ309">
        <v>3145.9050000000002</v>
      </c>
      <c r="BK309">
        <v>3025.9050000000002</v>
      </c>
      <c r="BL309">
        <v>5422.4759999999997</v>
      </c>
      <c r="BM309">
        <v>5244.9520000000002</v>
      </c>
      <c r="BN309">
        <v>5507.81</v>
      </c>
      <c r="BO309">
        <v>5430.0950000000003</v>
      </c>
      <c r="BP309">
        <v>5417.143</v>
      </c>
      <c r="BQ309">
        <v>10241.52</v>
      </c>
      <c r="BR309">
        <v>9417.143</v>
      </c>
    </row>
    <row r="310" spans="25:70" x14ac:dyDescent="0.3">
      <c r="Y310">
        <v>404.18079999999998</v>
      </c>
      <c r="Z310">
        <v>443.92860000000002</v>
      </c>
      <c r="AA310">
        <v>452.80950000000001</v>
      </c>
      <c r="AB310">
        <v>470.76190000000003</v>
      </c>
      <c r="AC310">
        <v>488.40480000000002</v>
      </c>
      <c r="AD310">
        <v>492.48809999999997</v>
      </c>
      <c r="AE310">
        <v>499.67860000000002</v>
      </c>
      <c r="AF310">
        <v>502.45240000000001</v>
      </c>
      <c r="AG310">
        <v>499.95240000000001</v>
      </c>
      <c r="AH310">
        <v>500.54759999999999</v>
      </c>
      <c r="AI310">
        <v>501.59519999999998</v>
      </c>
      <c r="AJ310">
        <v>501.79759999999999</v>
      </c>
      <c r="AK310">
        <v>502.44049999999999</v>
      </c>
      <c r="AL310">
        <v>500.67860000000002</v>
      </c>
      <c r="AM310">
        <v>503.78570000000002</v>
      </c>
      <c r="AN310">
        <v>500.21429999999998</v>
      </c>
      <c r="AO310">
        <v>501.82139999999998</v>
      </c>
      <c r="AP310">
        <v>504.03570000000002</v>
      </c>
      <c r="AQ310">
        <v>503.86900000000003</v>
      </c>
      <c r="AR310">
        <v>503</v>
      </c>
      <c r="AS310">
        <v>503.54759999999999</v>
      </c>
      <c r="AT310">
        <v>506.47620000000001</v>
      </c>
      <c r="AU310">
        <v>506.22620000000001</v>
      </c>
      <c r="AV310">
        <v>503.95240000000001</v>
      </c>
      <c r="AW310">
        <v>840.76189999999997</v>
      </c>
      <c r="AX310">
        <v>815.02380000000005</v>
      </c>
      <c r="AY310">
        <v>817.11900000000003</v>
      </c>
      <c r="AZ310">
        <v>806.35709999999995</v>
      </c>
      <c r="BA310">
        <v>1047.3330000000001</v>
      </c>
      <c r="BB310">
        <v>1357.5239999999999</v>
      </c>
      <c r="BC310">
        <v>1388.3810000000001</v>
      </c>
      <c r="BD310">
        <v>1971.2380000000001</v>
      </c>
      <c r="BE310">
        <v>1970.6669999999999</v>
      </c>
      <c r="BF310">
        <v>1902.2860000000001</v>
      </c>
      <c r="BG310">
        <v>1921.143</v>
      </c>
      <c r="BH310">
        <v>1973.5239999999999</v>
      </c>
      <c r="BI310">
        <v>3134.0949999999998</v>
      </c>
      <c r="BJ310">
        <v>3183.6190000000001</v>
      </c>
      <c r="BK310">
        <v>3007.6190000000001</v>
      </c>
      <c r="BL310">
        <v>5488.7619999999997</v>
      </c>
      <c r="BM310">
        <v>5255.6189999999997</v>
      </c>
      <c r="BN310">
        <v>5458.2860000000001</v>
      </c>
      <c r="BO310">
        <v>5371.4290000000001</v>
      </c>
      <c r="BP310">
        <v>5439.2380000000003</v>
      </c>
      <c r="BQ310">
        <v>10115.049999999999</v>
      </c>
      <c r="BR310">
        <v>9449.143</v>
      </c>
    </row>
    <row r="311" spans="25:70" x14ac:dyDescent="0.3">
      <c r="Y311">
        <v>404.51909999999998</v>
      </c>
      <c r="Z311">
        <v>441.33330000000001</v>
      </c>
      <c r="AA311">
        <v>451.8571</v>
      </c>
      <c r="AB311">
        <v>469.98809999999997</v>
      </c>
      <c r="AC311">
        <v>486.70240000000001</v>
      </c>
      <c r="AD311">
        <v>490.25</v>
      </c>
      <c r="AE311">
        <v>497.59519999999998</v>
      </c>
      <c r="AF311">
        <v>499.71429999999998</v>
      </c>
      <c r="AG311">
        <v>497.51190000000003</v>
      </c>
      <c r="AH311">
        <v>498.82139999999998</v>
      </c>
      <c r="AI311">
        <v>499.86900000000003</v>
      </c>
      <c r="AJ311">
        <v>499.21429999999998</v>
      </c>
      <c r="AK311">
        <v>501.46429999999998</v>
      </c>
      <c r="AL311">
        <v>499.16669999999999</v>
      </c>
      <c r="AM311">
        <v>500.88099999999997</v>
      </c>
      <c r="AN311">
        <v>498.57139999999998</v>
      </c>
      <c r="AO311">
        <v>499.78570000000002</v>
      </c>
      <c r="AP311">
        <v>502.41669999999999</v>
      </c>
      <c r="AQ311">
        <v>501.6071</v>
      </c>
      <c r="AR311">
        <v>501.58330000000001</v>
      </c>
      <c r="AS311">
        <v>501.91669999999999</v>
      </c>
      <c r="AT311">
        <v>504.09519999999998</v>
      </c>
      <c r="AU311">
        <v>504.38099999999997</v>
      </c>
      <c r="AV311">
        <v>502.83330000000001</v>
      </c>
      <c r="AW311">
        <v>836.85709999999995</v>
      </c>
      <c r="AX311">
        <v>812.19050000000004</v>
      </c>
      <c r="AY311">
        <v>814.14290000000005</v>
      </c>
      <c r="AZ311">
        <v>804.35709999999995</v>
      </c>
      <c r="BA311">
        <v>1048.095</v>
      </c>
      <c r="BB311">
        <v>1364.857</v>
      </c>
      <c r="BC311">
        <v>1384.857</v>
      </c>
      <c r="BD311">
        <v>1963.81</v>
      </c>
      <c r="BE311">
        <v>1979.048</v>
      </c>
      <c r="BF311">
        <v>1889.7139999999999</v>
      </c>
      <c r="BG311">
        <v>1913.5239999999999</v>
      </c>
      <c r="BH311">
        <v>1970.6669999999999</v>
      </c>
      <c r="BI311">
        <v>3133.3330000000001</v>
      </c>
      <c r="BJ311">
        <v>3185.5239999999999</v>
      </c>
      <c r="BK311">
        <v>3022.0949999999998</v>
      </c>
      <c r="BL311">
        <v>5530.6670000000004</v>
      </c>
      <c r="BM311">
        <v>5268.5709999999999</v>
      </c>
      <c r="BN311">
        <v>5423.2380000000003</v>
      </c>
      <c r="BO311">
        <v>5315.0479999999998</v>
      </c>
      <c r="BP311">
        <v>5379.81</v>
      </c>
      <c r="BQ311">
        <v>10151.620000000001</v>
      </c>
      <c r="BR311">
        <v>9430.857</v>
      </c>
    </row>
    <row r="312" spans="25:70" x14ac:dyDescent="0.3">
      <c r="Y312">
        <v>404.85739999999998</v>
      </c>
      <c r="Z312">
        <v>436.79759999999999</v>
      </c>
      <c r="AA312">
        <v>446.76190000000003</v>
      </c>
      <c r="AB312">
        <v>465.3571</v>
      </c>
      <c r="AC312">
        <v>481.76190000000003</v>
      </c>
      <c r="AD312">
        <v>484</v>
      </c>
      <c r="AE312">
        <v>490.97620000000001</v>
      </c>
      <c r="AF312">
        <v>494.03570000000002</v>
      </c>
      <c r="AG312">
        <v>492.23809999999997</v>
      </c>
      <c r="AH312">
        <v>493.20240000000001</v>
      </c>
      <c r="AI312">
        <v>495.02379999999999</v>
      </c>
      <c r="AJ312">
        <v>493.59519999999998</v>
      </c>
      <c r="AK312">
        <v>495.26190000000003</v>
      </c>
      <c r="AL312">
        <v>493.57139999999998</v>
      </c>
      <c r="AM312">
        <v>494.84519999999998</v>
      </c>
      <c r="AN312">
        <v>492.6429</v>
      </c>
      <c r="AO312">
        <v>495.09519999999998</v>
      </c>
      <c r="AP312">
        <v>496.46429999999998</v>
      </c>
      <c r="AQ312">
        <v>494.6071</v>
      </c>
      <c r="AR312">
        <v>495.86900000000003</v>
      </c>
      <c r="AS312">
        <v>498.11900000000003</v>
      </c>
      <c r="AT312">
        <v>499.27379999999999</v>
      </c>
      <c r="AU312">
        <v>498.66669999999999</v>
      </c>
      <c r="AV312">
        <v>497.65480000000002</v>
      </c>
      <c r="AW312">
        <v>832.83330000000001</v>
      </c>
      <c r="AX312">
        <v>805.83330000000001</v>
      </c>
      <c r="AY312">
        <v>807.61900000000003</v>
      </c>
      <c r="AZ312">
        <v>800.16669999999999</v>
      </c>
      <c r="BA312">
        <v>1045.4290000000001</v>
      </c>
      <c r="BB312">
        <v>1361.2380000000001</v>
      </c>
      <c r="BC312">
        <v>1391.2380000000001</v>
      </c>
      <c r="BD312">
        <v>1957.3330000000001</v>
      </c>
      <c r="BE312">
        <v>1982.095</v>
      </c>
      <c r="BF312">
        <v>1906.2860000000001</v>
      </c>
      <c r="BG312">
        <v>1922.4760000000001</v>
      </c>
      <c r="BH312">
        <v>1956.7619999999999</v>
      </c>
      <c r="BI312">
        <v>3177.5239999999999</v>
      </c>
      <c r="BJ312">
        <v>3202.6669999999999</v>
      </c>
      <c r="BK312">
        <v>3026.2860000000001</v>
      </c>
      <c r="BL312">
        <v>5548.9520000000002</v>
      </c>
      <c r="BM312">
        <v>5235.8100000000004</v>
      </c>
      <c r="BN312">
        <v>5453.7139999999999</v>
      </c>
      <c r="BO312">
        <v>5369.9049999999997</v>
      </c>
      <c r="BP312">
        <v>5340.9520000000002</v>
      </c>
      <c r="BQ312">
        <v>10038.86</v>
      </c>
      <c r="BR312">
        <v>9481.143</v>
      </c>
    </row>
    <row r="313" spans="25:70" x14ac:dyDescent="0.3">
      <c r="Y313">
        <v>405.19560000000001</v>
      </c>
      <c r="Z313">
        <v>435.67860000000002</v>
      </c>
      <c r="AA313">
        <v>446.19049999999999</v>
      </c>
      <c r="AB313">
        <v>465.05950000000001</v>
      </c>
      <c r="AC313">
        <v>482.79759999999999</v>
      </c>
      <c r="AD313">
        <v>485.66669999999999</v>
      </c>
      <c r="AE313">
        <v>490.86900000000003</v>
      </c>
      <c r="AF313">
        <v>492.84519999999998</v>
      </c>
      <c r="AG313">
        <v>492.75</v>
      </c>
      <c r="AH313">
        <v>493.92860000000002</v>
      </c>
      <c r="AI313">
        <v>495.25</v>
      </c>
      <c r="AJ313">
        <v>493.65480000000002</v>
      </c>
      <c r="AK313">
        <v>496.72620000000001</v>
      </c>
      <c r="AL313">
        <v>494.69049999999999</v>
      </c>
      <c r="AM313">
        <v>494.26190000000003</v>
      </c>
      <c r="AN313">
        <v>492.47620000000001</v>
      </c>
      <c r="AO313">
        <v>495.29759999999999</v>
      </c>
      <c r="AP313">
        <v>496.29759999999999</v>
      </c>
      <c r="AQ313">
        <v>494.40480000000002</v>
      </c>
      <c r="AR313">
        <v>496.08330000000001</v>
      </c>
      <c r="AS313">
        <v>498.23809999999997</v>
      </c>
      <c r="AT313">
        <v>500.3929</v>
      </c>
      <c r="AU313">
        <v>499.5</v>
      </c>
      <c r="AV313">
        <v>498.40480000000002</v>
      </c>
      <c r="AW313">
        <v>829.92859999999996</v>
      </c>
      <c r="AX313">
        <v>801.73810000000003</v>
      </c>
      <c r="AY313">
        <v>804.38099999999997</v>
      </c>
      <c r="AZ313">
        <v>792.90480000000002</v>
      </c>
      <c r="BA313">
        <v>1041.905</v>
      </c>
      <c r="BB313">
        <v>1351.6189999999999</v>
      </c>
      <c r="BC313">
        <v>1381.2380000000001</v>
      </c>
      <c r="BD313">
        <v>1981.905</v>
      </c>
      <c r="BE313">
        <v>1961.143</v>
      </c>
      <c r="BF313">
        <v>1905.7139999999999</v>
      </c>
      <c r="BG313">
        <v>1920.952</v>
      </c>
      <c r="BH313">
        <v>1954.4760000000001</v>
      </c>
      <c r="BI313">
        <v>3154.6669999999999</v>
      </c>
      <c r="BJ313">
        <v>3230.0949999999998</v>
      </c>
      <c r="BK313">
        <v>3055.6190000000001</v>
      </c>
      <c r="BL313">
        <v>5529.9049999999997</v>
      </c>
      <c r="BM313">
        <v>5205.3329999999996</v>
      </c>
      <c r="BN313">
        <v>5468.19</v>
      </c>
      <c r="BO313">
        <v>5366.0950000000003</v>
      </c>
      <c r="BP313">
        <v>5346.2860000000001</v>
      </c>
      <c r="BQ313">
        <v>9977.9040000000005</v>
      </c>
      <c r="BR313">
        <v>9333.3330000000005</v>
      </c>
    </row>
    <row r="314" spans="25:70" x14ac:dyDescent="0.3">
      <c r="Y314">
        <v>405.53379999999999</v>
      </c>
      <c r="Z314">
        <v>441.09519999999998</v>
      </c>
      <c r="AA314">
        <v>451.32139999999998</v>
      </c>
      <c r="AB314">
        <v>465.75</v>
      </c>
      <c r="AC314">
        <v>484.25</v>
      </c>
      <c r="AD314">
        <v>488.33330000000001</v>
      </c>
      <c r="AE314">
        <v>493.02379999999999</v>
      </c>
      <c r="AF314">
        <v>495.66669999999999</v>
      </c>
      <c r="AG314">
        <v>494.79759999999999</v>
      </c>
      <c r="AH314">
        <v>497.38099999999997</v>
      </c>
      <c r="AI314">
        <v>497.90480000000002</v>
      </c>
      <c r="AJ314">
        <v>496.40480000000002</v>
      </c>
      <c r="AK314">
        <v>499.15480000000002</v>
      </c>
      <c r="AL314">
        <v>496.59519999999998</v>
      </c>
      <c r="AM314">
        <v>495.98809999999997</v>
      </c>
      <c r="AN314">
        <v>494.66669999999999</v>
      </c>
      <c r="AO314">
        <v>496.6429</v>
      </c>
      <c r="AP314">
        <v>498.57139999999998</v>
      </c>
      <c r="AQ314">
        <v>496.53570000000002</v>
      </c>
      <c r="AR314">
        <v>497.3929</v>
      </c>
      <c r="AS314">
        <v>500.98809999999997</v>
      </c>
      <c r="AT314">
        <v>502.42860000000002</v>
      </c>
      <c r="AU314">
        <v>501.1071</v>
      </c>
      <c r="AV314">
        <v>501.3571</v>
      </c>
      <c r="AW314">
        <v>833.16669999999999</v>
      </c>
      <c r="AX314">
        <v>808.66669999999999</v>
      </c>
      <c r="AY314">
        <v>806.57140000000004</v>
      </c>
      <c r="AZ314">
        <v>797.21429999999998</v>
      </c>
      <c r="BA314">
        <v>1042</v>
      </c>
      <c r="BB314">
        <v>1351.143</v>
      </c>
      <c r="BC314">
        <v>1379.4290000000001</v>
      </c>
      <c r="BD314">
        <v>1987.4290000000001</v>
      </c>
      <c r="BE314">
        <v>1979.6189999999999</v>
      </c>
      <c r="BF314">
        <v>1906.095</v>
      </c>
      <c r="BG314">
        <v>1926.4760000000001</v>
      </c>
      <c r="BH314">
        <v>1944.7619999999999</v>
      </c>
      <c r="BI314">
        <v>3179.81</v>
      </c>
      <c r="BJ314">
        <v>3207.2379999999998</v>
      </c>
      <c r="BK314">
        <v>3055.6190000000001</v>
      </c>
      <c r="BL314">
        <v>5529.9049999999997</v>
      </c>
      <c r="BM314">
        <v>5193.9049999999997</v>
      </c>
      <c r="BN314">
        <v>5462.0950000000003</v>
      </c>
      <c r="BO314">
        <v>5427.81</v>
      </c>
      <c r="BP314">
        <v>5312.7619999999997</v>
      </c>
      <c r="BQ314">
        <v>9997.7139999999999</v>
      </c>
      <c r="BR314">
        <v>9440</v>
      </c>
    </row>
    <row r="315" spans="25:70" x14ac:dyDescent="0.3">
      <c r="Y315">
        <v>405.87209999999999</v>
      </c>
      <c r="Z315">
        <v>439.07139999999998</v>
      </c>
      <c r="AA315">
        <v>448.96429999999998</v>
      </c>
      <c r="AB315">
        <v>463.95240000000001</v>
      </c>
      <c r="AC315">
        <v>481.22620000000001</v>
      </c>
      <c r="AD315">
        <v>485.88099999999997</v>
      </c>
      <c r="AE315">
        <v>490.75</v>
      </c>
      <c r="AF315">
        <v>493.13099999999997</v>
      </c>
      <c r="AG315">
        <v>493.48809999999997</v>
      </c>
      <c r="AH315">
        <v>495.84519999999998</v>
      </c>
      <c r="AI315">
        <v>496.44049999999999</v>
      </c>
      <c r="AJ315">
        <v>493.95240000000001</v>
      </c>
      <c r="AK315">
        <v>497.09519999999998</v>
      </c>
      <c r="AL315">
        <v>494.13099999999997</v>
      </c>
      <c r="AM315">
        <v>493.05950000000001</v>
      </c>
      <c r="AN315">
        <v>492.65480000000002</v>
      </c>
      <c r="AO315">
        <v>495.3571</v>
      </c>
      <c r="AP315">
        <v>496.73809999999997</v>
      </c>
      <c r="AQ315">
        <v>493.20240000000001</v>
      </c>
      <c r="AR315">
        <v>494.76190000000003</v>
      </c>
      <c r="AS315">
        <v>498.05950000000001</v>
      </c>
      <c r="AT315">
        <v>499.91669999999999</v>
      </c>
      <c r="AU315">
        <v>497.97620000000001</v>
      </c>
      <c r="AV315">
        <v>499.3571</v>
      </c>
      <c r="AW315">
        <v>829.09519999999998</v>
      </c>
      <c r="AX315">
        <v>804.95240000000001</v>
      </c>
      <c r="AY315">
        <v>804.21429999999998</v>
      </c>
      <c r="AZ315">
        <v>792.69050000000004</v>
      </c>
      <c r="BA315">
        <v>1038.952</v>
      </c>
      <c r="BB315">
        <v>1345.6189999999999</v>
      </c>
      <c r="BC315">
        <v>1370.3810000000001</v>
      </c>
      <c r="BD315">
        <v>1972.19</v>
      </c>
      <c r="BE315">
        <v>1961.5239999999999</v>
      </c>
      <c r="BF315">
        <v>1894.857</v>
      </c>
      <c r="BG315">
        <v>1929.7139999999999</v>
      </c>
      <c r="BH315">
        <v>1939.4290000000001</v>
      </c>
      <c r="BI315">
        <v>3183.6190000000001</v>
      </c>
      <c r="BJ315">
        <v>3197.7139999999999</v>
      </c>
      <c r="BK315">
        <v>3052.5720000000001</v>
      </c>
      <c r="BL315">
        <v>5472</v>
      </c>
      <c r="BM315">
        <v>5155.0479999999998</v>
      </c>
      <c r="BN315">
        <v>5391.2380000000003</v>
      </c>
      <c r="BO315">
        <v>5456.7619999999997</v>
      </c>
      <c r="BP315">
        <v>5214.4759999999997</v>
      </c>
      <c r="BQ315">
        <v>10037.33</v>
      </c>
      <c r="BR315">
        <v>9403.4290000000001</v>
      </c>
    </row>
    <row r="316" spans="25:70" x14ac:dyDescent="0.3">
      <c r="Y316">
        <v>406.21030000000002</v>
      </c>
      <c r="Z316">
        <v>436.05950000000001</v>
      </c>
      <c r="AA316">
        <v>446.79759999999999</v>
      </c>
      <c r="AB316">
        <v>461.95240000000001</v>
      </c>
      <c r="AC316">
        <v>478.92860000000002</v>
      </c>
      <c r="AD316">
        <v>483.1429</v>
      </c>
      <c r="AE316">
        <v>487.51190000000003</v>
      </c>
      <c r="AF316">
        <v>492</v>
      </c>
      <c r="AG316">
        <v>491.01190000000003</v>
      </c>
      <c r="AH316">
        <v>494.13099999999997</v>
      </c>
      <c r="AI316">
        <v>493.38099999999997</v>
      </c>
      <c r="AJ316">
        <v>493.03570000000002</v>
      </c>
      <c r="AK316">
        <v>494.65480000000002</v>
      </c>
      <c r="AL316">
        <v>492.52379999999999</v>
      </c>
      <c r="AM316">
        <v>489.91669999999999</v>
      </c>
      <c r="AN316">
        <v>491.21429999999998</v>
      </c>
      <c r="AO316">
        <v>492.57139999999998</v>
      </c>
      <c r="AP316">
        <v>494.38099999999997</v>
      </c>
      <c r="AQ316">
        <v>492.02379999999999</v>
      </c>
      <c r="AR316">
        <v>491.38099999999997</v>
      </c>
      <c r="AS316">
        <v>496.42860000000002</v>
      </c>
      <c r="AT316">
        <v>496.51190000000003</v>
      </c>
      <c r="AU316">
        <v>495.41669999999999</v>
      </c>
      <c r="AV316">
        <v>497.15480000000002</v>
      </c>
      <c r="AW316">
        <v>822.61900000000003</v>
      </c>
      <c r="AX316">
        <v>797.52380000000005</v>
      </c>
      <c r="AY316">
        <v>799.26189999999997</v>
      </c>
      <c r="AZ316">
        <v>787.45240000000001</v>
      </c>
      <c r="BA316">
        <v>1034.3810000000001</v>
      </c>
      <c r="BB316">
        <v>1336.2860000000001</v>
      </c>
      <c r="BC316">
        <v>1354.7619999999999</v>
      </c>
      <c r="BD316">
        <v>1963.048</v>
      </c>
      <c r="BE316">
        <v>1952</v>
      </c>
      <c r="BF316">
        <v>1888.5709999999999</v>
      </c>
      <c r="BG316">
        <v>1930.857</v>
      </c>
      <c r="BH316">
        <v>1936.952</v>
      </c>
      <c r="BI316">
        <v>3182.4760000000001</v>
      </c>
      <c r="BJ316">
        <v>3195.4279999999999</v>
      </c>
      <c r="BK316">
        <v>3078.0949999999998</v>
      </c>
      <c r="BL316">
        <v>5442.2860000000001</v>
      </c>
      <c r="BM316">
        <v>5228.9520000000002</v>
      </c>
      <c r="BN316">
        <v>5382.857</v>
      </c>
      <c r="BO316">
        <v>5483.4290000000001</v>
      </c>
      <c r="BP316">
        <v>5260.9520000000002</v>
      </c>
      <c r="BQ316">
        <v>9973.3330000000005</v>
      </c>
      <c r="BR316">
        <v>9348.5709999999999</v>
      </c>
    </row>
    <row r="317" spans="25:70" x14ac:dyDescent="0.3">
      <c r="Y317">
        <v>406.54849999999999</v>
      </c>
      <c r="Z317">
        <v>436.57139999999998</v>
      </c>
      <c r="AA317">
        <v>447.44049999999999</v>
      </c>
      <c r="AB317">
        <v>463.98809999999997</v>
      </c>
      <c r="AC317">
        <v>480.01190000000003</v>
      </c>
      <c r="AD317">
        <v>486.02379999999999</v>
      </c>
      <c r="AE317">
        <v>490.58330000000001</v>
      </c>
      <c r="AF317">
        <v>492.52379999999999</v>
      </c>
      <c r="AG317">
        <v>492.34519999999998</v>
      </c>
      <c r="AH317">
        <v>495.01190000000003</v>
      </c>
      <c r="AI317">
        <v>494.80950000000001</v>
      </c>
      <c r="AJ317">
        <v>494.15480000000002</v>
      </c>
      <c r="AK317">
        <v>496.36900000000003</v>
      </c>
      <c r="AL317">
        <v>493.13099999999997</v>
      </c>
      <c r="AM317">
        <v>490.65480000000002</v>
      </c>
      <c r="AN317">
        <v>492.67860000000002</v>
      </c>
      <c r="AO317">
        <v>493.25</v>
      </c>
      <c r="AP317">
        <v>494.95240000000001</v>
      </c>
      <c r="AQ317">
        <v>495.47620000000001</v>
      </c>
      <c r="AR317">
        <v>492.8571</v>
      </c>
      <c r="AS317">
        <v>499.15480000000002</v>
      </c>
      <c r="AT317">
        <v>498.08330000000001</v>
      </c>
      <c r="AU317">
        <v>495.94049999999999</v>
      </c>
      <c r="AV317">
        <v>497.92860000000002</v>
      </c>
      <c r="AW317">
        <v>831.92859999999996</v>
      </c>
      <c r="AX317">
        <v>809.35709999999995</v>
      </c>
      <c r="AY317">
        <v>810.76189999999997</v>
      </c>
      <c r="AZ317">
        <v>795.73810000000003</v>
      </c>
      <c r="BA317">
        <v>1054.5709999999999</v>
      </c>
      <c r="BB317">
        <v>1349.143</v>
      </c>
      <c r="BC317">
        <v>1367.2380000000001</v>
      </c>
      <c r="BD317">
        <v>1980.3810000000001</v>
      </c>
      <c r="BE317">
        <v>1982.857</v>
      </c>
      <c r="BF317">
        <v>1902.2860000000001</v>
      </c>
      <c r="BG317">
        <v>1937.3330000000001</v>
      </c>
      <c r="BH317">
        <v>1937.905</v>
      </c>
      <c r="BI317">
        <v>3197.7139999999999</v>
      </c>
      <c r="BJ317">
        <v>3253.3330000000001</v>
      </c>
      <c r="BK317">
        <v>3104.3809999999999</v>
      </c>
      <c r="BL317">
        <v>5451.4290000000001</v>
      </c>
      <c r="BM317">
        <v>5271.6189999999997</v>
      </c>
      <c r="BN317">
        <v>5356.9520000000002</v>
      </c>
      <c r="BO317">
        <v>5544.3810000000003</v>
      </c>
      <c r="BP317">
        <v>5310.4759999999997</v>
      </c>
      <c r="BQ317">
        <v>9929.143</v>
      </c>
      <c r="BR317">
        <v>9447.6190000000006</v>
      </c>
    </row>
    <row r="318" spans="25:70" x14ac:dyDescent="0.3">
      <c r="Y318">
        <v>406.88670000000002</v>
      </c>
      <c r="Z318">
        <v>440.53570000000002</v>
      </c>
      <c r="AA318">
        <v>451.58330000000001</v>
      </c>
      <c r="AB318">
        <v>467.92860000000002</v>
      </c>
      <c r="AC318">
        <v>484.5</v>
      </c>
      <c r="AD318">
        <v>491.3571</v>
      </c>
      <c r="AE318">
        <v>494.41669999999999</v>
      </c>
      <c r="AF318">
        <v>495.73809999999997</v>
      </c>
      <c r="AG318">
        <v>497.02379999999999</v>
      </c>
      <c r="AH318">
        <v>499.16669999999999</v>
      </c>
      <c r="AI318">
        <v>499.5</v>
      </c>
      <c r="AJ318">
        <v>497.20240000000001</v>
      </c>
      <c r="AK318">
        <v>500.02379999999999</v>
      </c>
      <c r="AL318">
        <v>496.47620000000001</v>
      </c>
      <c r="AM318">
        <v>495.51190000000003</v>
      </c>
      <c r="AN318">
        <v>496.40480000000002</v>
      </c>
      <c r="AO318">
        <v>496.41669999999999</v>
      </c>
      <c r="AP318">
        <v>499.70240000000001</v>
      </c>
      <c r="AQ318">
        <v>498.94049999999999</v>
      </c>
      <c r="AR318">
        <v>497.8929</v>
      </c>
      <c r="AS318">
        <v>503.28570000000002</v>
      </c>
      <c r="AT318">
        <v>501.28570000000002</v>
      </c>
      <c r="AU318">
        <v>500.21429999999998</v>
      </c>
      <c r="AV318">
        <v>502.05950000000001</v>
      </c>
      <c r="AW318">
        <v>828.33330000000001</v>
      </c>
      <c r="AX318">
        <v>807.07140000000004</v>
      </c>
      <c r="AY318">
        <v>808</v>
      </c>
      <c r="AZ318">
        <v>793.5</v>
      </c>
      <c r="BA318">
        <v>1046.7139999999999</v>
      </c>
      <c r="BB318">
        <v>1328.19</v>
      </c>
      <c r="BC318">
        <v>1353.905</v>
      </c>
      <c r="BD318">
        <v>1958.4760000000001</v>
      </c>
      <c r="BE318">
        <v>1971.2380000000001</v>
      </c>
      <c r="BF318">
        <v>1904.5709999999999</v>
      </c>
      <c r="BG318">
        <v>1925.143</v>
      </c>
      <c r="BH318">
        <v>1931.4290000000001</v>
      </c>
      <c r="BI318">
        <v>3171.0479999999998</v>
      </c>
      <c r="BJ318">
        <v>3199.2379999999998</v>
      </c>
      <c r="BK318">
        <v>3093.7139999999999</v>
      </c>
      <c r="BL318">
        <v>5489.5240000000003</v>
      </c>
      <c r="BM318">
        <v>5264</v>
      </c>
      <c r="BN318">
        <v>5313.5240000000003</v>
      </c>
      <c r="BO318">
        <v>5552</v>
      </c>
      <c r="BP318">
        <v>5284.5709999999999</v>
      </c>
      <c r="BQ318">
        <v>9947.4290000000001</v>
      </c>
      <c r="BR318">
        <v>9484.19</v>
      </c>
    </row>
    <row r="319" spans="25:70" x14ac:dyDescent="0.3">
      <c r="Y319">
        <v>407.22489999999999</v>
      </c>
      <c r="Z319">
        <v>439.21429999999998</v>
      </c>
      <c r="AA319">
        <v>449.28570000000002</v>
      </c>
      <c r="AB319">
        <v>466.55950000000001</v>
      </c>
      <c r="AC319">
        <v>483.15480000000002</v>
      </c>
      <c r="AD319">
        <v>490.16669999999999</v>
      </c>
      <c r="AE319">
        <v>493.63099999999997</v>
      </c>
      <c r="AF319">
        <v>492.91669999999999</v>
      </c>
      <c r="AG319">
        <v>494.76190000000003</v>
      </c>
      <c r="AH319">
        <v>497.20240000000001</v>
      </c>
      <c r="AI319">
        <v>499.38099999999997</v>
      </c>
      <c r="AJ319">
        <v>495.72620000000001</v>
      </c>
      <c r="AK319">
        <v>497.57139999999998</v>
      </c>
      <c r="AL319">
        <v>496.21429999999998</v>
      </c>
      <c r="AM319">
        <v>493.34519999999998</v>
      </c>
      <c r="AN319">
        <v>494.02379999999999</v>
      </c>
      <c r="AO319">
        <v>495.53570000000002</v>
      </c>
      <c r="AP319">
        <v>497.71429999999998</v>
      </c>
      <c r="AQ319">
        <v>497.84519999999998</v>
      </c>
      <c r="AR319">
        <v>495.59519999999998</v>
      </c>
      <c r="AS319">
        <v>500.71429999999998</v>
      </c>
      <c r="AT319">
        <v>500.3929</v>
      </c>
      <c r="AU319">
        <v>499</v>
      </c>
      <c r="AV319">
        <v>501.22620000000001</v>
      </c>
      <c r="AW319">
        <v>828.90480000000002</v>
      </c>
      <c r="AX319">
        <v>803.83330000000001</v>
      </c>
      <c r="AY319">
        <v>805.42859999999996</v>
      </c>
      <c r="AZ319">
        <v>791.78570000000002</v>
      </c>
      <c r="BA319">
        <v>1049.4290000000001</v>
      </c>
      <c r="BB319">
        <v>1329.4290000000001</v>
      </c>
      <c r="BC319">
        <v>1344.6669999999999</v>
      </c>
      <c r="BD319">
        <v>1953.5239999999999</v>
      </c>
      <c r="BE319">
        <v>1975.2380000000001</v>
      </c>
      <c r="BF319">
        <v>1913.143</v>
      </c>
      <c r="BG319">
        <v>1924.19</v>
      </c>
      <c r="BH319">
        <v>1934.2860000000001</v>
      </c>
      <c r="BI319">
        <v>3193.5239999999999</v>
      </c>
      <c r="BJ319">
        <v>3218.2860000000001</v>
      </c>
      <c r="BK319">
        <v>3102.857</v>
      </c>
      <c r="BL319">
        <v>5529.143</v>
      </c>
      <c r="BM319">
        <v>5315.0479999999998</v>
      </c>
      <c r="BN319">
        <v>5248</v>
      </c>
      <c r="BO319">
        <v>5532.9520000000002</v>
      </c>
      <c r="BP319">
        <v>5284.5709999999999</v>
      </c>
      <c r="BQ319">
        <v>9964.19</v>
      </c>
      <c r="BR319">
        <v>9500.9519999999993</v>
      </c>
    </row>
    <row r="320" spans="25:70" x14ac:dyDescent="0.3">
      <c r="Y320">
        <v>407.56310000000002</v>
      </c>
      <c r="Z320">
        <v>437.8929</v>
      </c>
      <c r="AA320">
        <v>448.96429999999998</v>
      </c>
      <c r="AB320">
        <v>467.51190000000003</v>
      </c>
      <c r="AC320">
        <v>481.6429</v>
      </c>
      <c r="AD320">
        <v>489.94049999999999</v>
      </c>
      <c r="AE320">
        <v>494.19049999999999</v>
      </c>
      <c r="AF320">
        <v>492.83330000000001</v>
      </c>
      <c r="AG320">
        <v>494.34519999999998</v>
      </c>
      <c r="AH320">
        <v>496.8571</v>
      </c>
      <c r="AI320">
        <v>499.97620000000001</v>
      </c>
      <c r="AJ320">
        <v>497</v>
      </c>
      <c r="AK320">
        <v>498.48809999999997</v>
      </c>
      <c r="AL320">
        <v>495.98809999999997</v>
      </c>
      <c r="AM320">
        <v>493.42860000000002</v>
      </c>
      <c r="AN320">
        <v>493.41669999999999</v>
      </c>
      <c r="AO320">
        <v>495.22620000000001</v>
      </c>
      <c r="AP320">
        <v>497.63099999999997</v>
      </c>
      <c r="AQ320">
        <v>496.48809999999997</v>
      </c>
      <c r="AR320">
        <v>494.71429999999998</v>
      </c>
      <c r="AS320">
        <v>500.77379999999999</v>
      </c>
      <c r="AT320">
        <v>500.53570000000002</v>
      </c>
      <c r="AU320">
        <v>500.34519999999998</v>
      </c>
      <c r="AV320">
        <v>500.94049999999999</v>
      </c>
      <c r="AW320">
        <v>832.42859999999996</v>
      </c>
      <c r="AX320">
        <v>808.59519999999998</v>
      </c>
      <c r="AY320">
        <v>810.92859999999996</v>
      </c>
      <c r="AZ320">
        <v>798.23810000000003</v>
      </c>
      <c r="BA320">
        <v>1059.7139999999999</v>
      </c>
      <c r="BB320">
        <v>1342.095</v>
      </c>
      <c r="BC320">
        <v>1348.19</v>
      </c>
      <c r="BD320">
        <v>1943.6189999999999</v>
      </c>
      <c r="BE320">
        <v>1974.2860000000001</v>
      </c>
      <c r="BF320">
        <v>1909.905</v>
      </c>
      <c r="BG320">
        <v>1936.5709999999999</v>
      </c>
      <c r="BH320">
        <v>1955.2380000000001</v>
      </c>
      <c r="BI320">
        <v>3188.5720000000001</v>
      </c>
      <c r="BJ320">
        <v>3200.3809999999999</v>
      </c>
      <c r="BK320">
        <v>3124.19</v>
      </c>
      <c r="BL320">
        <v>5545.9049999999997</v>
      </c>
      <c r="BM320">
        <v>5344.7619999999997</v>
      </c>
      <c r="BN320">
        <v>5222.0950000000003</v>
      </c>
      <c r="BO320">
        <v>5533.7139999999999</v>
      </c>
      <c r="BP320">
        <v>5248</v>
      </c>
      <c r="BQ320">
        <v>9965.7139999999999</v>
      </c>
      <c r="BR320">
        <v>9458.2860000000001</v>
      </c>
    </row>
    <row r="321" spans="25:70" x14ac:dyDescent="0.3">
      <c r="Y321">
        <v>407.90120000000002</v>
      </c>
      <c r="Z321">
        <v>439.03570000000002</v>
      </c>
      <c r="AA321">
        <v>449.3571</v>
      </c>
      <c r="AB321">
        <v>469.63099999999997</v>
      </c>
      <c r="AC321">
        <v>484.90480000000002</v>
      </c>
      <c r="AD321">
        <v>493.73809999999997</v>
      </c>
      <c r="AE321">
        <v>495.78570000000002</v>
      </c>
      <c r="AF321">
        <v>495.33330000000001</v>
      </c>
      <c r="AG321">
        <v>494.91669999999999</v>
      </c>
      <c r="AH321">
        <v>498.95240000000001</v>
      </c>
      <c r="AI321">
        <v>502</v>
      </c>
      <c r="AJ321">
        <v>498.84519999999998</v>
      </c>
      <c r="AK321">
        <v>500.42860000000002</v>
      </c>
      <c r="AL321">
        <v>497.94049999999999</v>
      </c>
      <c r="AM321">
        <v>496.30950000000001</v>
      </c>
      <c r="AN321">
        <v>495.3571</v>
      </c>
      <c r="AO321">
        <v>497.97620000000001</v>
      </c>
      <c r="AP321">
        <v>500.23809999999997</v>
      </c>
      <c r="AQ321">
        <v>498.42860000000002</v>
      </c>
      <c r="AR321">
        <v>497.5</v>
      </c>
      <c r="AS321">
        <v>504.44049999999999</v>
      </c>
      <c r="AT321">
        <v>502.30950000000001</v>
      </c>
      <c r="AU321">
        <v>501.61900000000003</v>
      </c>
      <c r="AV321">
        <v>503.38099999999997</v>
      </c>
      <c r="AW321">
        <v>833.14290000000005</v>
      </c>
      <c r="AX321">
        <v>808.45240000000001</v>
      </c>
      <c r="AY321">
        <v>812.54759999999999</v>
      </c>
      <c r="AZ321">
        <v>799.57140000000004</v>
      </c>
      <c r="BA321">
        <v>1057.5239999999999</v>
      </c>
      <c r="BB321">
        <v>1350.19</v>
      </c>
      <c r="BC321">
        <v>1346.2860000000001</v>
      </c>
      <c r="BD321">
        <v>1931.4290000000001</v>
      </c>
      <c r="BE321">
        <v>1961.5239999999999</v>
      </c>
      <c r="BF321">
        <v>1911.048</v>
      </c>
      <c r="BG321">
        <v>1947.4290000000001</v>
      </c>
      <c r="BH321">
        <v>1954.857</v>
      </c>
      <c r="BI321">
        <v>3212.5720000000001</v>
      </c>
      <c r="BJ321">
        <v>3165.7139999999999</v>
      </c>
      <c r="BK321">
        <v>3105.5239999999999</v>
      </c>
      <c r="BL321">
        <v>5532.19</v>
      </c>
      <c r="BM321">
        <v>5410.2860000000001</v>
      </c>
      <c r="BN321">
        <v>5135.2380000000003</v>
      </c>
      <c r="BO321">
        <v>5567.2380000000003</v>
      </c>
      <c r="BP321">
        <v>5376.7619999999997</v>
      </c>
      <c r="BQ321">
        <v>9970.2860000000001</v>
      </c>
      <c r="BR321">
        <v>9476.5709999999999</v>
      </c>
    </row>
    <row r="322" spans="25:70" x14ac:dyDescent="0.3">
      <c r="Y322">
        <v>408.23939999999999</v>
      </c>
      <c r="Z322">
        <v>441.77379999999999</v>
      </c>
      <c r="AA322">
        <v>453.08330000000001</v>
      </c>
      <c r="AB322">
        <v>473.58330000000001</v>
      </c>
      <c r="AC322">
        <v>489.13099999999997</v>
      </c>
      <c r="AD322">
        <v>497.1071</v>
      </c>
      <c r="AE322">
        <v>499.63099999999997</v>
      </c>
      <c r="AF322">
        <v>498.88099999999997</v>
      </c>
      <c r="AG322">
        <v>498.58330000000001</v>
      </c>
      <c r="AH322">
        <v>503.22620000000001</v>
      </c>
      <c r="AI322">
        <v>506.26190000000003</v>
      </c>
      <c r="AJ322">
        <v>503.78570000000002</v>
      </c>
      <c r="AK322">
        <v>504.52379999999999</v>
      </c>
      <c r="AL322">
        <v>501.80950000000001</v>
      </c>
      <c r="AM322">
        <v>501.03570000000002</v>
      </c>
      <c r="AN322">
        <v>499.21429999999998</v>
      </c>
      <c r="AO322">
        <v>502.72620000000001</v>
      </c>
      <c r="AP322">
        <v>503.11900000000003</v>
      </c>
      <c r="AQ322">
        <v>503.77379999999999</v>
      </c>
      <c r="AR322">
        <v>502.04759999999999</v>
      </c>
      <c r="AS322">
        <v>509.54759999999999</v>
      </c>
      <c r="AT322">
        <v>506.59519999999998</v>
      </c>
      <c r="AU322">
        <v>505.54759999999999</v>
      </c>
      <c r="AV322">
        <v>508.96429999999998</v>
      </c>
      <c r="AW322">
        <v>841</v>
      </c>
      <c r="AX322">
        <v>816.54759999999999</v>
      </c>
      <c r="AY322">
        <v>820.57140000000004</v>
      </c>
      <c r="AZ322">
        <v>808.14290000000005</v>
      </c>
      <c r="BA322">
        <v>1068.2860000000001</v>
      </c>
      <c r="BB322">
        <v>1369.3330000000001</v>
      </c>
      <c r="BC322">
        <v>1353.905</v>
      </c>
      <c r="BD322">
        <v>1950.857</v>
      </c>
      <c r="BE322">
        <v>1956.7619999999999</v>
      </c>
      <c r="BF322">
        <v>1911.4290000000001</v>
      </c>
      <c r="BG322">
        <v>1955.6189999999999</v>
      </c>
      <c r="BH322">
        <v>1952.3810000000001</v>
      </c>
      <c r="BI322">
        <v>3233.143</v>
      </c>
      <c r="BJ322">
        <v>3148.9520000000002</v>
      </c>
      <c r="BK322">
        <v>3119.6190000000001</v>
      </c>
      <c r="BL322">
        <v>5526.0950000000003</v>
      </c>
      <c r="BM322">
        <v>5468.19</v>
      </c>
      <c r="BN322">
        <v>5178.6670000000004</v>
      </c>
      <c r="BO322">
        <v>5593.143</v>
      </c>
      <c r="BP322">
        <v>5310.4759999999997</v>
      </c>
      <c r="BQ322">
        <v>9907.81</v>
      </c>
      <c r="BR322">
        <v>9560.3809999999994</v>
      </c>
    </row>
    <row r="323" spans="25:70" x14ac:dyDescent="0.3">
      <c r="Y323">
        <v>408.57760000000002</v>
      </c>
      <c r="Z323">
        <v>438.70240000000001</v>
      </c>
      <c r="AA323">
        <v>450.29759999999999</v>
      </c>
      <c r="AB323">
        <v>471.73809999999997</v>
      </c>
      <c r="AC323">
        <v>487.8571</v>
      </c>
      <c r="AD323">
        <v>495.65480000000002</v>
      </c>
      <c r="AE323">
        <v>497.80950000000001</v>
      </c>
      <c r="AF323">
        <v>497.70240000000001</v>
      </c>
      <c r="AG323">
        <v>496.98809999999997</v>
      </c>
      <c r="AH323">
        <v>501.32139999999998</v>
      </c>
      <c r="AI323">
        <v>503.82139999999998</v>
      </c>
      <c r="AJ323">
        <v>502.04759999999999</v>
      </c>
      <c r="AK323">
        <v>503.82139999999998</v>
      </c>
      <c r="AL323">
        <v>500.47620000000001</v>
      </c>
      <c r="AM323">
        <v>498.44049999999999</v>
      </c>
      <c r="AN323">
        <v>498.41669999999999</v>
      </c>
      <c r="AO323">
        <v>501.78570000000002</v>
      </c>
      <c r="AP323">
        <v>501.65480000000002</v>
      </c>
      <c r="AQ323">
        <v>501.72620000000001</v>
      </c>
      <c r="AR323">
        <v>500.21429999999998</v>
      </c>
      <c r="AS323">
        <v>506.61900000000003</v>
      </c>
      <c r="AT323">
        <v>505.48809999999997</v>
      </c>
      <c r="AU323">
        <v>503.58330000000001</v>
      </c>
      <c r="AV323">
        <v>507.26190000000003</v>
      </c>
      <c r="AW323">
        <v>836.21429999999998</v>
      </c>
      <c r="AX323">
        <v>807.07140000000004</v>
      </c>
      <c r="AY323">
        <v>815.47619999999995</v>
      </c>
      <c r="AZ323">
        <v>805.30949999999996</v>
      </c>
      <c r="BA323">
        <v>1056.4760000000001</v>
      </c>
      <c r="BB323">
        <v>1362.095</v>
      </c>
      <c r="BC323">
        <v>1348</v>
      </c>
      <c r="BD323">
        <v>1940.952</v>
      </c>
      <c r="BE323">
        <v>1958.6669999999999</v>
      </c>
      <c r="BF323">
        <v>1895.4290000000001</v>
      </c>
      <c r="BG323">
        <v>1938.857</v>
      </c>
      <c r="BH323">
        <v>1946.857</v>
      </c>
      <c r="BI323">
        <v>3178.6669999999999</v>
      </c>
      <c r="BJ323">
        <v>3128.7620000000002</v>
      </c>
      <c r="BK323">
        <v>3137.9050000000002</v>
      </c>
      <c r="BL323">
        <v>5441.5240000000003</v>
      </c>
      <c r="BM323">
        <v>5432.3810000000003</v>
      </c>
      <c r="BN323">
        <v>5143.6189999999997</v>
      </c>
      <c r="BO323">
        <v>5596.9520000000002</v>
      </c>
      <c r="BP323">
        <v>5360</v>
      </c>
      <c r="BQ323">
        <v>9907.81</v>
      </c>
      <c r="BR323">
        <v>9618.2860000000001</v>
      </c>
    </row>
    <row r="324" spans="25:70" x14ac:dyDescent="0.3">
      <c r="Y324">
        <v>408.91570000000002</v>
      </c>
      <c r="Z324">
        <v>437.61900000000003</v>
      </c>
      <c r="AA324">
        <v>450.21429999999998</v>
      </c>
      <c r="AB324">
        <v>471.65480000000002</v>
      </c>
      <c r="AC324">
        <v>487</v>
      </c>
      <c r="AD324">
        <v>495.79759999999999</v>
      </c>
      <c r="AE324">
        <v>497.82139999999998</v>
      </c>
      <c r="AF324">
        <v>498.67860000000002</v>
      </c>
      <c r="AG324">
        <v>495.95240000000001</v>
      </c>
      <c r="AH324">
        <v>501.1071</v>
      </c>
      <c r="AI324">
        <v>502.88099999999997</v>
      </c>
      <c r="AJ324">
        <v>501.73809999999997</v>
      </c>
      <c r="AK324">
        <v>502.69049999999999</v>
      </c>
      <c r="AL324">
        <v>501.01190000000003</v>
      </c>
      <c r="AM324">
        <v>499.02379999999999</v>
      </c>
      <c r="AN324">
        <v>498.01190000000003</v>
      </c>
      <c r="AO324">
        <v>501.46429999999998</v>
      </c>
      <c r="AP324">
        <v>502.1429</v>
      </c>
      <c r="AQ324">
        <v>501.13099999999997</v>
      </c>
      <c r="AR324">
        <v>500</v>
      </c>
      <c r="AS324">
        <v>506.33330000000001</v>
      </c>
      <c r="AT324">
        <v>506.20240000000001</v>
      </c>
      <c r="AU324">
        <v>505.11900000000003</v>
      </c>
      <c r="AV324">
        <v>507.41669999999999</v>
      </c>
      <c r="AW324">
        <v>843.88099999999997</v>
      </c>
      <c r="AX324">
        <v>813.35709999999995</v>
      </c>
      <c r="AY324">
        <v>823</v>
      </c>
      <c r="AZ324">
        <v>810.88099999999997</v>
      </c>
      <c r="BA324">
        <v>1074.6669999999999</v>
      </c>
      <c r="BB324">
        <v>1379.143</v>
      </c>
      <c r="BC324">
        <v>1366.3810000000001</v>
      </c>
      <c r="BD324">
        <v>1964.7619999999999</v>
      </c>
      <c r="BE324">
        <v>1982.857</v>
      </c>
      <c r="BF324">
        <v>1937.143</v>
      </c>
      <c r="BG324">
        <v>1959.2380000000001</v>
      </c>
      <c r="BH324">
        <v>1968.5709999999999</v>
      </c>
      <c r="BI324">
        <v>3204.19</v>
      </c>
      <c r="BJ324">
        <v>3145.9050000000002</v>
      </c>
      <c r="BK324">
        <v>3160.7620000000002</v>
      </c>
      <c r="BL324">
        <v>5479.6189999999997</v>
      </c>
      <c r="BM324">
        <v>5458.2860000000001</v>
      </c>
      <c r="BN324">
        <v>5144.3810000000003</v>
      </c>
      <c r="BO324">
        <v>5600</v>
      </c>
      <c r="BP324">
        <v>5372.19</v>
      </c>
      <c r="BQ324">
        <v>9964.19</v>
      </c>
      <c r="BR324">
        <v>9600</v>
      </c>
    </row>
    <row r="325" spans="25:70" x14ac:dyDescent="0.3">
      <c r="Y325">
        <v>409.25380000000001</v>
      </c>
      <c r="Z325">
        <v>438.44049999999999</v>
      </c>
      <c r="AA325">
        <v>450.17860000000002</v>
      </c>
      <c r="AB325">
        <v>469.98809999999997</v>
      </c>
      <c r="AC325">
        <v>484.58330000000001</v>
      </c>
      <c r="AD325">
        <v>494.8929</v>
      </c>
      <c r="AE325">
        <v>496.3929</v>
      </c>
      <c r="AF325">
        <v>497.15480000000002</v>
      </c>
      <c r="AG325">
        <v>494.77379999999999</v>
      </c>
      <c r="AH325">
        <v>498.71429999999998</v>
      </c>
      <c r="AI325">
        <v>501.46429999999998</v>
      </c>
      <c r="AJ325">
        <v>500.6429</v>
      </c>
      <c r="AK325">
        <v>501.48809999999997</v>
      </c>
      <c r="AL325">
        <v>501.32139999999998</v>
      </c>
      <c r="AM325">
        <v>497.76190000000003</v>
      </c>
      <c r="AN325">
        <v>497.29759999999999</v>
      </c>
      <c r="AO325">
        <v>500.47620000000001</v>
      </c>
      <c r="AP325">
        <v>499.6429</v>
      </c>
      <c r="AQ325">
        <v>499.71429999999998</v>
      </c>
      <c r="AR325">
        <v>498.36900000000003</v>
      </c>
      <c r="AS325">
        <v>503.5</v>
      </c>
      <c r="AT325">
        <v>505.22620000000001</v>
      </c>
      <c r="AU325">
        <v>503.6071</v>
      </c>
      <c r="AV325">
        <v>507.01190000000003</v>
      </c>
      <c r="AW325">
        <v>846.30949999999996</v>
      </c>
      <c r="AX325">
        <v>819.73810000000003</v>
      </c>
      <c r="AY325">
        <v>826.23810000000003</v>
      </c>
      <c r="AZ325">
        <v>811.59519999999998</v>
      </c>
      <c r="BA325">
        <v>1079.905</v>
      </c>
      <c r="BB325">
        <v>1384.6669999999999</v>
      </c>
      <c r="BC325">
        <v>1376.857</v>
      </c>
      <c r="BD325">
        <v>1969.3330000000001</v>
      </c>
      <c r="BE325">
        <v>1984.7619999999999</v>
      </c>
      <c r="BF325">
        <v>1927.6189999999999</v>
      </c>
      <c r="BG325">
        <v>1975.81</v>
      </c>
      <c r="BH325">
        <v>1972.952</v>
      </c>
      <c r="BI325">
        <v>3191.6190000000001</v>
      </c>
      <c r="BJ325">
        <v>3145.5239999999999</v>
      </c>
      <c r="BK325">
        <v>3150.857</v>
      </c>
      <c r="BL325">
        <v>5497.143</v>
      </c>
      <c r="BM325">
        <v>5477.3329999999996</v>
      </c>
      <c r="BN325">
        <v>5108.5709999999999</v>
      </c>
      <c r="BO325">
        <v>5620.5709999999999</v>
      </c>
      <c r="BP325">
        <v>5396.5709999999999</v>
      </c>
      <c r="BQ325">
        <v>10092.19</v>
      </c>
      <c r="BR325">
        <v>9642.6669999999995</v>
      </c>
    </row>
    <row r="326" spans="25:70" x14ac:dyDescent="0.3">
      <c r="Y326">
        <v>409.59190000000001</v>
      </c>
      <c r="Z326">
        <v>444.3929</v>
      </c>
      <c r="AA326">
        <v>456.26190000000003</v>
      </c>
      <c r="AB326">
        <v>473.66669999999999</v>
      </c>
      <c r="AC326">
        <v>487.97620000000001</v>
      </c>
      <c r="AD326">
        <v>498.36900000000003</v>
      </c>
      <c r="AE326">
        <v>500.47620000000001</v>
      </c>
      <c r="AF326">
        <v>501.11900000000003</v>
      </c>
      <c r="AG326">
        <v>498.79759999999999</v>
      </c>
      <c r="AH326">
        <v>502.6429</v>
      </c>
      <c r="AI326">
        <v>504.69049999999999</v>
      </c>
      <c r="AJ326">
        <v>504.82139999999998</v>
      </c>
      <c r="AK326">
        <v>504.95240000000001</v>
      </c>
      <c r="AL326">
        <v>505.91669999999999</v>
      </c>
      <c r="AM326">
        <v>501.86900000000003</v>
      </c>
      <c r="AN326">
        <v>503.33330000000001</v>
      </c>
      <c r="AO326">
        <v>505</v>
      </c>
      <c r="AP326">
        <v>503.79759999999999</v>
      </c>
      <c r="AQ326">
        <v>503.6429</v>
      </c>
      <c r="AR326">
        <v>501.76190000000003</v>
      </c>
      <c r="AS326">
        <v>507.54759999999999</v>
      </c>
      <c r="AT326">
        <v>508.8929</v>
      </c>
      <c r="AU326">
        <v>507.3571</v>
      </c>
      <c r="AV326">
        <v>509.51190000000003</v>
      </c>
      <c r="AW326">
        <v>855.57140000000004</v>
      </c>
      <c r="AX326">
        <v>829.90480000000002</v>
      </c>
      <c r="AY326">
        <v>836</v>
      </c>
      <c r="AZ326">
        <v>821.07140000000004</v>
      </c>
      <c r="BA326">
        <v>1086.143</v>
      </c>
      <c r="BB326">
        <v>1386.857</v>
      </c>
      <c r="BC326">
        <v>1391.5239999999999</v>
      </c>
      <c r="BD326">
        <v>1955.6189999999999</v>
      </c>
      <c r="BE326">
        <v>1998.2860000000001</v>
      </c>
      <c r="BF326">
        <v>1933.143</v>
      </c>
      <c r="BG326">
        <v>2000</v>
      </c>
      <c r="BH326">
        <v>1959.81</v>
      </c>
      <c r="BI326">
        <v>3218.2860000000001</v>
      </c>
      <c r="BJ326">
        <v>3155.81</v>
      </c>
      <c r="BK326">
        <v>3196.19</v>
      </c>
      <c r="BL326">
        <v>5520.7619999999997</v>
      </c>
      <c r="BM326">
        <v>5485.7139999999999</v>
      </c>
      <c r="BN326">
        <v>5155.0479999999998</v>
      </c>
      <c r="BO326">
        <v>5576.3810000000003</v>
      </c>
      <c r="BP326">
        <v>5347.0479999999998</v>
      </c>
      <c r="BQ326">
        <v>10043.43</v>
      </c>
      <c r="BR326">
        <v>9743.2379999999994</v>
      </c>
    </row>
    <row r="327" spans="25:70" x14ac:dyDescent="0.3">
      <c r="Y327">
        <v>409.93009999999998</v>
      </c>
      <c r="Z327">
        <v>441.8571</v>
      </c>
      <c r="AA327">
        <v>455.41669999999999</v>
      </c>
      <c r="AB327">
        <v>471.45240000000001</v>
      </c>
      <c r="AC327">
        <v>484.52379999999999</v>
      </c>
      <c r="AD327">
        <v>495.33330000000001</v>
      </c>
      <c r="AE327">
        <v>499.36900000000003</v>
      </c>
      <c r="AF327">
        <v>497.96429999999998</v>
      </c>
      <c r="AG327">
        <v>496.63099999999997</v>
      </c>
      <c r="AH327">
        <v>499.84519999999998</v>
      </c>
      <c r="AI327">
        <v>502.79759999999999</v>
      </c>
      <c r="AJ327">
        <v>503.11900000000003</v>
      </c>
      <c r="AK327">
        <v>502.73809999999997</v>
      </c>
      <c r="AL327">
        <v>503.54759999999999</v>
      </c>
      <c r="AM327">
        <v>499.98809999999997</v>
      </c>
      <c r="AN327">
        <v>500.45240000000001</v>
      </c>
      <c r="AO327">
        <v>503.92860000000002</v>
      </c>
      <c r="AP327">
        <v>502.78570000000002</v>
      </c>
      <c r="AQ327">
        <v>502.05950000000001</v>
      </c>
      <c r="AR327">
        <v>501.27379999999999</v>
      </c>
      <c r="AS327">
        <v>505.58330000000001</v>
      </c>
      <c r="AT327">
        <v>508.05950000000001</v>
      </c>
      <c r="AU327">
        <v>505.63099999999997</v>
      </c>
      <c r="AV327">
        <v>507.28570000000002</v>
      </c>
      <c r="AW327">
        <v>852.83330000000001</v>
      </c>
      <c r="AX327">
        <v>829</v>
      </c>
      <c r="AY327">
        <v>835.73810000000003</v>
      </c>
      <c r="AZ327">
        <v>818.26189999999997</v>
      </c>
      <c r="BA327">
        <v>1085.3330000000001</v>
      </c>
      <c r="BB327">
        <v>1386.857</v>
      </c>
      <c r="BC327">
        <v>1383.5239999999999</v>
      </c>
      <c r="BD327">
        <v>1963.81</v>
      </c>
      <c r="BE327">
        <v>1996.7619999999999</v>
      </c>
      <c r="BF327">
        <v>1931.81</v>
      </c>
      <c r="BG327">
        <v>2003.2380000000001</v>
      </c>
      <c r="BH327">
        <v>1961.143</v>
      </c>
      <c r="BI327">
        <v>3239.2379999999998</v>
      </c>
      <c r="BJ327">
        <v>3177.9050000000002</v>
      </c>
      <c r="BK327">
        <v>3173.3330000000001</v>
      </c>
      <c r="BL327">
        <v>5505.5240000000003</v>
      </c>
      <c r="BM327">
        <v>5505.5240000000003</v>
      </c>
      <c r="BN327">
        <v>5100.1899999999996</v>
      </c>
      <c r="BO327">
        <v>5536</v>
      </c>
      <c r="BP327">
        <v>5358.4759999999997</v>
      </c>
      <c r="BQ327">
        <v>10058.67</v>
      </c>
      <c r="BR327">
        <v>9781.3330000000005</v>
      </c>
    </row>
    <row r="328" spans="25:70" x14ac:dyDescent="0.3">
      <c r="Y328">
        <v>410.26819999999998</v>
      </c>
      <c r="Z328">
        <v>439.29759999999999</v>
      </c>
      <c r="AA328">
        <v>453.09519999999998</v>
      </c>
      <c r="AB328">
        <v>469.3571</v>
      </c>
      <c r="AC328">
        <v>482.53570000000002</v>
      </c>
      <c r="AD328">
        <v>493.94049999999999</v>
      </c>
      <c r="AE328">
        <v>497.23809999999997</v>
      </c>
      <c r="AF328">
        <v>497.04759999999999</v>
      </c>
      <c r="AG328">
        <v>493.73809999999997</v>
      </c>
      <c r="AH328">
        <v>497.22620000000001</v>
      </c>
      <c r="AI328">
        <v>501.75</v>
      </c>
      <c r="AJ328">
        <v>501.20240000000001</v>
      </c>
      <c r="AK328">
        <v>501.25</v>
      </c>
      <c r="AL328">
        <v>500.69049999999999</v>
      </c>
      <c r="AM328">
        <v>498.26190000000003</v>
      </c>
      <c r="AN328">
        <v>498.72620000000001</v>
      </c>
      <c r="AO328">
        <v>501.77379999999999</v>
      </c>
      <c r="AP328">
        <v>500.54759999999999</v>
      </c>
      <c r="AQ328">
        <v>500.36900000000003</v>
      </c>
      <c r="AR328">
        <v>498.83330000000001</v>
      </c>
      <c r="AS328">
        <v>503.38099999999997</v>
      </c>
      <c r="AT328">
        <v>505.07139999999998</v>
      </c>
      <c r="AU328">
        <v>503.11900000000003</v>
      </c>
      <c r="AV328">
        <v>506.57139999999998</v>
      </c>
      <c r="AW328">
        <v>846.83330000000001</v>
      </c>
      <c r="AX328">
        <v>820.07140000000004</v>
      </c>
      <c r="AY328">
        <v>829.38099999999997</v>
      </c>
      <c r="AZ328">
        <v>812.97619999999995</v>
      </c>
      <c r="BA328">
        <v>1079.6189999999999</v>
      </c>
      <c r="BB328">
        <v>1376.5709999999999</v>
      </c>
      <c r="BC328">
        <v>1377.905</v>
      </c>
      <c r="BD328">
        <v>1947.4290000000001</v>
      </c>
      <c r="BE328">
        <v>1993.5239999999999</v>
      </c>
      <c r="BF328">
        <v>1937.905</v>
      </c>
      <c r="BG328">
        <v>1987.2380000000001</v>
      </c>
      <c r="BH328">
        <v>1937.7139999999999</v>
      </c>
      <c r="BI328">
        <v>3281.143</v>
      </c>
      <c r="BJ328">
        <v>3156.9520000000002</v>
      </c>
      <c r="BK328">
        <v>3158.857</v>
      </c>
      <c r="BL328">
        <v>5494.0950000000003</v>
      </c>
      <c r="BM328">
        <v>5542.857</v>
      </c>
      <c r="BN328">
        <v>5148.1899999999996</v>
      </c>
      <c r="BO328">
        <v>5476.5709999999999</v>
      </c>
      <c r="BP328">
        <v>5434.6670000000004</v>
      </c>
      <c r="BQ328">
        <v>10003.81</v>
      </c>
      <c r="BR328">
        <v>9889.5229999999992</v>
      </c>
    </row>
    <row r="329" spans="25:70" x14ac:dyDescent="0.3">
      <c r="Y329">
        <v>410.6062</v>
      </c>
      <c r="Z329">
        <v>436.83330000000001</v>
      </c>
      <c r="AA329">
        <v>450.84519999999998</v>
      </c>
      <c r="AB329">
        <v>466.69049999999999</v>
      </c>
      <c r="AC329">
        <v>479.70240000000001</v>
      </c>
      <c r="AD329">
        <v>490.8929</v>
      </c>
      <c r="AE329">
        <v>494.97620000000001</v>
      </c>
      <c r="AF329">
        <v>493.36900000000003</v>
      </c>
      <c r="AG329">
        <v>490.98809999999997</v>
      </c>
      <c r="AH329">
        <v>493.83330000000001</v>
      </c>
      <c r="AI329">
        <v>498.91669999999999</v>
      </c>
      <c r="AJ329">
        <v>497.28570000000002</v>
      </c>
      <c r="AK329">
        <v>498.04759999999999</v>
      </c>
      <c r="AL329">
        <v>498.03570000000002</v>
      </c>
      <c r="AM329">
        <v>494.58330000000001</v>
      </c>
      <c r="AN329">
        <v>496.16669999999999</v>
      </c>
      <c r="AO329">
        <v>499.83330000000001</v>
      </c>
      <c r="AP329">
        <v>497.03570000000002</v>
      </c>
      <c r="AQ329">
        <v>497.11900000000003</v>
      </c>
      <c r="AR329">
        <v>496.20240000000001</v>
      </c>
      <c r="AS329">
        <v>499.57139999999998</v>
      </c>
      <c r="AT329">
        <v>501.95240000000001</v>
      </c>
      <c r="AU329">
        <v>500.69049999999999</v>
      </c>
      <c r="AV329">
        <v>503.3929</v>
      </c>
      <c r="AW329">
        <v>841.80949999999996</v>
      </c>
      <c r="AX329">
        <v>817.92859999999996</v>
      </c>
      <c r="AY329">
        <v>825.09519999999998</v>
      </c>
      <c r="AZ329">
        <v>808.42859999999996</v>
      </c>
      <c r="BA329">
        <v>1077.19</v>
      </c>
      <c r="BB329">
        <v>1373.81</v>
      </c>
      <c r="BC329">
        <v>1368.952</v>
      </c>
      <c r="BD329">
        <v>1948.952</v>
      </c>
      <c r="BE329">
        <v>1991.4290000000001</v>
      </c>
      <c r="BF329">
        <v>1936.5709999999999</v>
      </c>
      <c r="BG329">
        <v>2001.5239999999999</v>
      </c>
      <c r="BH329">
        <v>1929.5239999999999</v>
      </c>
      <c r="BI329">
        <v>3274.2860000000001</v>
      </c>
      <c r="BJ329">
        <v>3175.2379999999998</v>
      </c>
      <c r="BK329">
        <v>3170.2860000000001</v>
      </c>
      <c r="BL329">
        <v>5522.2860000000001</v>
      </c>
      <c r="BM329">
        <v>5536</v>
      </c>
      <c r="BN329">
        <v>5130.6670000000004</v>
      </c>
      <c r="BO329">
        <v>5461.3329999999996</v>
      </c>
      <c r="BP329">
        <v>5434.6670000000004</v>
      </c>
      <c r="BQ329">
        <v>10073.9</v>
      </c>
      <c r="BR329">
        <v>9987.0480000000007</v>
      </c>
    </row>
    <row r="330" spans="25:70" x14ac:dyDescent="0.3">
      <c r="Y330">
        <v>410.9443</v>
      </c>
      <c r="Z330">
        <v>441.95240000000001</v>
      </c>
      <c r="AA330">
        <v>454.3571</v>
      </c>
      <c r="AB330">
        <v>470.57139999999998</v>
      </c>
      <c r="AC330">
        <v>483.79759999999999</v>
      </c>
      <c r="AD330">
        <v>493.8929</v>
      </c>
      <c r="AE330">
        <v>498.73809999999997</v>
      </c>
      <c r="AF330">
        <v>496.8929</v>
      </c>
      <c r="AG330">
        <v>494.67860000000002</v>
      </c>
      <c r="AH330">
        <v>497.66669999999999</v>
      </c>
      <c r="AI330">
        <v>502.42860000000002</v>
      </c>
      <c r="AJ330">
        <v>500.80950000000001</v>
      </c>
      <c r="AK330">
        <v>501.82139999999998</v>
      </c>
      <c r="AL330">
        <v>502.66669999999999</v>
      </c>
      <c r="AM330">
        <v>498.11900000000003</v>
      </c>
      <c r="AN330">
        <v>499.83330000000001</v>
      </c>
      <c r="AO330">
        <v>503.3929</v>
      </c>
      <c r="AP330">
        <v>500.45240000000001</v>
      </c>
      <c r="AQ330">
        <v>500.92860000000002</v>
      </c>
      <c r="AR330">
        <v>500.5</v>
      </c>
      <c r="AS330">
        <v>503.48809999999997</v>
      </c>
      <c r="AT330">
        <v>505.77379999999999</v>
      </c>
      <c r="AU330">
        <v>503.58330000000001</v>
      </c>
      <c r="AV330">
        <v>507.38099999999997</v>
      </c>
      <c r="AW330">
        <v>845.30949999999996</v>
      </c>
      <c r="AX330">
        <v>821.30949999999996</v>
      </c>
      <c r="AY330">
        <v>828.38099999999997</v>
      </c>
      <c r="AZ330">
        <v>812.92859999999996</v>
      </c>
      <c r="BA330">
        <v>1075.143</v>
      </c>
      <c r="BB330">
        <v>1379.4290000000001</v>
      </c>
      <c r="BC330">
        <v>1374</v>
      </c>
      <c r="BD330">
        <v>1947.048</v>
      </c>
      <c r="BE330">
        <v>1973.7139999999999</v>
      </c>
      <c r="BF330">
        <v>1943.6189999999999</v>
      </c>
      <c r="BG330">
        <v>2008.19</v>
      </c>
      <c r="BH330">
        <v>1918.6669999999999</v>
      </c>
      <c r="BI330">
        <v>3237.7139999999999</v>
      </c>
      <c r="BJ330">
        <v>3153.5239999999999</v>
      </c>
      <c r="BK330">
        <v>3182.857</v>
      </c>
      <c r="BL330">
        <v>5537.5240000000003</v>
      </c>
      <c r="BM330">
        <v>5523.81</v>
      </c>
      <c r="BN330">
        <v>5112.3810000000003</v>
      </c>
      <c r="BO330">
        <v>5433.9049999999997</v>
      </c>
      <c r="BP330">
        <v>5471.2380000000003</v>
      </c>
      <c r="BQ330">
        <v>10028.19</v>
      </c>
      <c r="BR330">
        <v>9999.2379999999994</v>
      </c>
    </row>
    <row r="331" spans="25:70" x14ac:dyDescent="0.3">
      <c r="Y331">
        <v>411.2824</v>
      </c>
      <c r="Z331">
        <v>441.92860000000002</v>
      </c>
      <c r="AA331">
        <v>455.52379999999999</v>
      </c>
      <c r="AB331">
        <v>472.27379999999999</v>
      </c>
      <c r="AC331">
        <v>486.58330000000001</v>
      </c>
      <c r="AD331">
        <v>494.70240000000001</v>
      </c>
      <c r="AE331">
        <v>500.44049999999999</v>
      </c>
      <c r="AF331">
        <v>498.15480000000002</v>
      </c>
      <c r="AG331">
        <v>496.04759999999999</v>
      </c>
      <c r="AH331">
        <v>499.44049999999999</v>
      </c>
      <c r="AI331">
        <v>503.19049999999999</v>
      </c>
      <c r="AJ331">
        <v>502.08330000000001</v>
      </c>
      <c r="AK331">
        <v>503.1071</v>
      </c>
      <c r="AL331">
        <v>504.01190000000003</v>
      </c>
      <c r="AM331">
        <v>499.53570000000002</v>
      </c>
      <c r="AN331">
        <v>502.07139999999998</v>
      </c>
      <c r="AO331">
        <v>504.34519999999998</v>
      </c>
      <c r="AP331">
        <v>501.42860000000002</v>
      </c>
      <c r="AQ331">
        <v>501.8929</v>
      </c>
      <c r="AR331">
        <v>501.22620000000001</v>
      </c>
      <c r="AS331">
        <v>506.25</v>
      </c>
      <c r="AT331">
        <v>506.94049999999999</v>
      </c>
      <c r="AU331">
        <v>505.92860000000002</v>
      </c>
      <c r="AV331">
        <v>509.65480000000002</v>
      </c>
      <c r="AW331">
        <v>843.02380000000005</v>
      </c>
      <c r="AX331">
        <v>820.73810000000003</v>
      </c>
      <c r="AY331">
        <v>825.07140000000004</v>
      </c>
      <c r="AZ331">
        <v>813.23810000000003</v>
      </c>
      <c r="BA331">
        <v>1072.7139999999999</v>
      </c>
      <c r="BB331">
        <v>1382.19</v>
      </c>
      <c r="BC331">
        <v>1367.2380000000001</v>
      </c>
      <c r="BD331">
        <v>1949.3330000000001</v>
      </c>
      <c r="BE331">
        <v>1990.857</v>
      </c>
      <c r="BF331">
        <v>1954.2860000000001</v>
      </c>
      <c r="BG331">
        <v>2005.5239999999999</v>
      </c>
      <c r="BH331">
        <v>1917.143</v>
      </c>
      <c r="BI331">
        <v>3257.143</v>
      </c>
      <c r="BJ331">
        <v>3117.3330000000001</v>
      </c>
      <c r="BK331">
        <v>3172.19</v>
      </c>
      <c r="BL331">
        <v>5493.3329999999996</v>
      </c>
      <c r="BM331">
        <v>5512.3810000000003</v>
      </c>
      <c r="BN331">
        <v>5154.2860000000001</v>
      </c>
      <c r="BO331">
        <v>5478.857</v>
      </c>
      <c r="BP331">
        <v>5462.857</v>
      </c>
      <c r="BQ331">
        <v>10098.290000000001</v>
      </c>
      <c r="BR331">
        <v>9979.4290000000001</v>
      </c>
    </row>
    <row r="332" spans="25:70" x14ac:dyDescent="0.3">
      <c r="Y332">
        <v>411.62049999999999</v>
      </c>
      <c r="Z332">
        <v>437.44049999999999</v>
      </c>
      <c r="AA332">
        <v>449.53570000000002</v>
      </c>
      <c r="AB332">
        <v>465.66669999999999</v>
      </c>
      <c r="AC332">
        <v>480.33330000000001</v>
      </c>
      <c r="AD332">
        <v>488.77379999999999</v>
      </c>
      <c r="AE332">
        <v>494.08330000000001</v>
      </c>
      <c r="AF332">
        <v>492.69049999999999</v>
      </c>
      <c r="AG332">
        <v>489.13099999999997</v>
      </c>
      <c r="AH332">
        <v>493.1429</v>
      </c>
      <c r="AI332">
        <v>497.13099999999997</v>
      </c>
      <c r="AJ332">
        <v>495.92860000000002</v>
      </c>
      <c r="AK332">
        <v>495.88099999999997</v>
      </c>
      <c r="AL332">
        <v>497.38099999999997</v>
      </c>
      <c r="AM332">
        <v>494.69049999999999</v>
      </c>
      <c r="AN332">
        <v>495.77379999999999</v>
      </c>
      <c r="AO332">
        <v>497</v>
      </c>
      <c r="AP332">
        <v>494.76190000000003</v>
      </c>
      <c r="AQ332">
        <v>495.79759999999999</v>
      </c>
      <c r="AR332">
        <v>494.53570000000002</v>
      </c>
      <c r="AS332">
        <v>499.51190000000003</v>
      </c>
      <c r="AT332">
        <v>500.11900000000003</v>
      </c>
      <c r="AU332">
        <v>499.38099999999997</v>
      </c>
      <c r="AV332">
        <v>502.88099999999997</v>
      </c>
      <c r="AW332">
        <v>833.5</v>
      </c>
      <c r="AX332">
        <v>810.38099999999997</v>
      </c>
      <c r="AY332">
        <v>817.5</v>
      </c>
      <c r="AZ332">
        <v>806.26189999999997</v>
      </c>
      <c r="BA332">
        <v>1067</v>
      </c>
      <c r="BB332">
        <v>1371.5239999999999</v>
      </c>
      <c r="BC332">
        <v>1364.952</v>
      </c>
      <c r="BD332">
        <v>1939.4290000000001</v>
      </c>
      <c r="BE332">
        <v>1972.19</v>
      </c>
      <c r="BF332">
        <v>1955.2380000000001</v>
      </c>
      <c r="BG332">
        <v>2000.19</v>
      </c>
      <c r="BH332">
        <v>1907.81</v>
      </c>
      <c r="BI332">
        <v>3254.0949999999998</v>
      </c>
      <c r="BJ332">
        <v>3156.5720000000001</v>
      </c>
      <c r="BK332">
        <v>3134.857</v>
      </c>
      <c r="BL332">
        <v>5496.3810000000003</v>
      </c>
      <c r="BM332">
        <v>5513.143</v>
      </c>
      <c r="BN332">
        <v>5232</v>
      </c>
      <c r="BO332">
        <v>5543.6189999999997</v>
      </c>
      <c r="BP332">
        <v>5493.3329999999996</v>
      </c>
      <c r="BQ332">
        <v>10035.81</v>
      </c>
      <c r="BR332">
        <v>10012.950000000001</v>
      </c>
    </row>
    <row r="333" spans="25:70" x14ac:dyDescent="0.3">
      <c r="Y333">
        <v>411.95850000000002</v>
      </c>
      <c r="Z333">
        <v>433.70240000000001</v>
      </c>
      <c r="AA333">
        <v>448.88099999999997</v>
      </c>
      <c r="AB333">
        <v>465.40480000000002</v>
      </c>
      <c r="AC333">
        <v>480.28570000000002</v>
      </c>
      <c r="AD333">
        <v>489.67860000000002</v>
      </c>
      <c r="AE333">
        <v>494.20240000000001</v>
      </c>
      <c r="AF333">
        <v>492.44049999999999</v>
      </c>
      <c r="AG333">
        <v>489.09519999999998</v>
      </c>
      <c r="AH333">
        <v>494.26190000000003</v>
      </c>
      <c r="AI333">
        <v>497.27379999999999</v>
      </c>
      <c r="AJ333">
        <v>496.11900000000003</v>
      </c>
      <c r="AK333">
        <v>494.79759999999999</v>
      </c>
      <c r="AL333">
        <v>497.21429999999998</v>
      </c>
      <c r="AM333">
        <v>495.55950000000001</v>
      </c>
      <c r="AN333">
        <v>495.45240000000001</v>
      </c>
      <c r="AO333">
        <v>496.16669999999999</v>
      </c>
      <c r="AP333">
        <v>494.76190000000003</v>
      </c>
      <c r="AQ333">
        <v>496.02379999999999</v>
      </c>
      <c r="AR333">
        <v>495.66669999999999</v>
      </c>
      <c r="AS333">
        <v>498.01190000000003</v>
      </c>
      <c r="AT333">
        <v>499.30950000000001</v>
      </c>
      <c r="AU333">
        <v>498.69049999999999</v>
      </c>
      <c r="AV333">
        <v>503.78570000000002</v>
      </c>
      <c r="AW333">
        <v>827.40480000000002</v>
      </c>
      <c r="AX333">
        <v>804.28570000000002</v>
      </c>
      <c r="AY333">
        <v>813</v>
      </c>
      <c r="AZ333">
        <v>801.23810000000003</v>
      </c>
      <c r="BA333">
        <v>1058.6189999999999</v>
      </c>
      <c r="BB333">
        <v>1365.2380000000001</v>
      </c>
      <c r="BC333">
        <v>1347.2380000000001</v>
      </c>
      <c r="BD333">
        <v>1932.7619999999999</v>
      </c>
      <c r="BE333">
        <v>1970.857</v>
      </c>
      <c r="BF333">
        <v>1940.7619999999999</v>
      </c>
      <c r="BG333">
        <v>1981.143</v>
      </c>
      <c r="BH333">
        <v>1915.6189999999999</v>
      </c>
      <c r="BI333">
        <v>3243.81</v>
      </c>
      <c r="BJ333">
        <v>3151.6190000000001</v>
      </c>
      <c r="BK333">
        <v>3151.2379999999998</v>
      </c>
      <c r="BL333">
        <v>5513.9049999999997</v>
      </c>
      <c r="BM333">
        <v>5501.7139999999999</v>
      </c>
      <c r="BN333">
        <v>5204.5709999999999</v>
      </c>
      <c r="BO333">
        <v>5521.5240000000003</v>
      </c>
      <c r="BP333">
        <v>5468.9520000000002</v>
      </c>
      <c r="BQ333">
        <v>10139.43</v>
      </c>
      <c r="BR333">
        <v>9944.3809999999994</v>
      </c>
    </row>
    <row r="334" spans="25:70" x14ac:dyDescent="0.3">
      <c r="Y334">
        <v>412.29649999999998</v>
      </c>
      <c r="Z334">
        <v>438.83330000000001</v>
      </c>
      <c r="AA334">
        <v>456.52379999999999</v>
      </c>
      <c r="AB334">
        <v>474.04759999999999</v>
      </c>
      <c r="AC334">
        <v>487.1071</v>
      </c>
      <c r="AD334">
        <v>496.58330000000001</v>
      </c>
      <c r="AE334">
        <v>501.8571</v>
      </c>
      <c r="AF334">
        <v>499.98809999999997</v>
      </c>
      <c r="AG334">
        <v>495.66669999999999</v>
      </c>
      <c r="AH334">
        <v>499.51190000000003</v>
      </c>
      <c r="AI334">
        <v>503.88099999999997</v>
      </c>
      <c r="AJ334">
        <v>503.42860000000002</v>
      </c>
      <c r="AK334">
        <v>501.32139999999998</v>
      </c>
      <c r="AL334">
        <v>503.04759999999999</v>
      </c>
      <c r="AM334">
        <v>503.91669999999999</v>
      </c>
      <c r="AN334">
        <v>502.61900000000003</v>
      </c>
      <c r="AO334">
        <v>503.44049999999999</v>
      </c>
      <c r="AP334">
        <v>501.78570000000002</v>
      </c>
      <c r="AQ334">
        <v>502.84519999999998</v>
      </c>
      <c r="AR334">
        <v>502.42860000000002</v>
      </c>
      <c r="AS334">
        <v>506.05950000000001</v>
      </c>
      <c r="AT334">
        <v>506.22620000000001</v>
      </c>
      <c r="AU334">
        <v>505.80950000000001</v>
      </c>
      <c r="AV334">
        <v>510.8571</v>
      </c>
      <c r="AW334">
        <v>835.38099999999997</v>
      </c>
      <c r="AX334">
        <v>814.45240000000001</v>
      </c>
      <c r="AY334">
        <v>819.42859999999996</v>
      </c>
      <c r="AZ334">
        <v>811.40480000000002</v>
      </c>
      <c r="BA334">
        <v>1066.7619999999999</v>
      </c>
      <c r="BB334">
        <v>1364.095</v>
      </c>
      <c r="BC334">
        <v>1351.143</v>
      </c>
      <c r="BD334">
        <v>1930.4760000000001</v>
      </c>
      <c r="BE334">
        <v>1988</v>
      </c>
      <c r="BF334">
        <v>1959.81</v>
      </c>
      <c r="BG334">
        <v>1989.143</v>
      </c>
      <c r="BH334">
        <v>1920.952</v>
      </c>
      <c r="BI334">
        <v>3269.3330000000001</v>
      </c>
      <c r="BJ334">
        <v>3163.81</v>
      </c>
      <c r="BK334">
        <v>3134.857</v>
      </c>
      <c r="BL334">
        <v>5557.3329999999996</v>
      </c>
      <c r="BM334">
        <v>5510.0950000000003</v>
      </c>
      <c r="BN334">
        <v>5189.3329999999996</v>
      </c>
      <c r="BO334">
        <v>5504.7619999999997</v>
      </c>
      <c r="BP334">
        <v>5415.6189999999997</v>
      </c>
      <c r="BQ334">
        <v>10128.76</v>
      </c>
      <c r="BR334">
        <v>10075.43</v>
      </c>
    </row>
    <row r="335" spans="25:70" x14ac:dyDescent="0.3">
      <c r="Y335">
        <v>412.63459999999998</v>
      </c>
      <c r="Z335">
        <v>439.03570000000002</v>
      </c>
      <c r="AA335">
        <v>456.52379999999999</v>
      </c>
      <c r="AB335">
        <v>475.53570000000002</v>
      </c>
      <c r="AC335">
        <v>487.94049999999999</v>
      </c>
      <c r="AD335">
        <v>496.53570000000002</v>
      </c>
      <c r="AE335">
        <v>502.88099999999997</v>
      </c>
      <c r="AF335">
        <v>500.67860000000002</v>
      </c>
      <c r="AG335">
        <v>496.98809999999997</v>
      </c>
      <c r="AH335">
        <v>500.28570000000002</v>
      </c>
      <c r="AI335">
        <v>504.20240000000001</v>
      </c>
      <c r="AJ335">
        <v>503.52379999999999</v>
      </c>
      <c r="AK335">
        <v>502.6429</v>
      </c>
      <c r="AL335">
        <v>504.65480000000002</v>
      </c>
      <c r="AM335">
        <v>504.80950000000001</v>
      </c>
      <c r="AN335">
        <v>503.19049999999999</v>
      </c>
      <c r="AO335">
        <v>505.04759999999999</v>
      </c>
      <c r="AP335">
        <v>502.38099999999997</v>
      </c>
      <c r="AQ335">
        <v>504.20240000000001</v>
      </c>
      <c r="AR335">
        <v>504.63099999999997</v>
      </c>
      <c r="AS335">
        <v>505.8571</v>
      </c>
      <c r="AT335">
        <v>506.84519999999998</v>
      </c>
      <c r="AU335">
        <v>506.58330000000001</v>
      </c>
      <c r="AV335">
        <v>510.5</v>
      </c>
      <c r="AW335">
        <v>840.11900000000003</v>
      </c>
      <c r="AX335">
        <v>815.52380000000005</v>
      </c>
      <c r="AY335">
        <v>823.45240000000001</v>
      </c>
      <c r="AZ335">
        <v>813.40480000000002</v>
      </c>
      <c r="BA335">
        <v>1073.3330000000001</v>
      </c>
      <c r="BB335">
        <v>1359.81</v>
      </c>
      <c r="BC335">
        <v>1352.4760000000001</v>
      </c>
      <c r="BD335">
        <v>1923.048</v>
      </c>
      <c r="BE335">
        <v>1985.143</v>
      </c>
      <c r="BF335">
        <v>1956.5709999999999</v>
      </c>
      <c r="BG335">
        <v>1989.5239999999999</v>
      </c>
      <c r="BH335">
        <v>1924.19</v>
      </c>
      <c r="BI335">
        <v>3248</v>
      </c>
      <c r="BJ335">
        <v>3174.857</v>
      </c>
      <c r="BK335">
        <v>3145.9050000000002</v>
      </c>
      <c r="BL335">
        <v>5572.5709999999999</v>
      </c>
      <c r="BM335">
        <v>5569.5240000000003</v>
      </c>
      <c r="BN335">
        <v>5204.5709999999999</v>
      </c>
      <c r="BO335">
        <v>5486.4759999999997</v>
      </c>
      <c r="BP335">
        <v>5520.7619999999997</v>
      </c>
      <c r="BQ335">
        <v>10166.86</v>
      </c>
      <c r="BR335">
        <v>10044.950000000001</v>
      </c>
    </row>
    <row r="336" spans="25:70" x14ac:dyDescent="0.3">
      <c r="Y336">
        <v>412.9726</v>
      </c>
      <c r="Z336">
        <v>435.71429999999998</v>
      </c>
      <c r="AA336">
        <v>454.17860000000002</v>
      </c>
      <c r="AB336">
        <v>472.5</v>
      </c>
      <c r="AC336">
        <v>484.78570000000002</v>
      </c>
      <c r="AD336">
        <v>493.77379999999999</v>
      </c>
      <c r="AE336">
        <v>499.40480000000002</v>
      </c>
      <c r="AF336">
        <v>496.95240000000001</v>
      </c>
      <c r="AG336">
        <v>492.88099999999997</v>
      </c>
      <c r="AH336">
        <v>495.96429999999998</v>
      </c>
      <c r="AI336">
        <v>501.13099999999997</v>
      </c>
      <c r="AJ336">
        <v>500.3571</v>
      </c>
      <c r="AK336">
        <v>499.04759999999999</v>
      </c>
      <c r="AL336">
        <v>502.83330000000001</v>
      </c>
      <c r="AM336">
        <v>502.22620000000001</v>
      </c>
      <c r="AN336">
        <v>500.02379999999999</v>
      </c>
      <c r="AO336">
        <v>501.47620000000001</v>
      </c>
      <c r="AP336">
        <v>498.17860000000002</v>
      </c>
      <c r="AQ336">
        <v>502.07139999999998</v>
      </c>
      <c r="AR336">
        <v>501.42860000000002</v>
      </c>
      <c r="AS336">
        <v>502.6429</v>
      </c>
      <c r="AT336">
        <v>503.47620000000001</v>
      </c>
      <c r="AU336">
        <v>502.84519999999998</v>
      </c>
      <c r="AV336">
        <v>507.33330000000001</v>
      </c>
      <c r="AW336">
        <v>841.16669999999999</v>
      </c>
      <c r="AX336">
        <v>814.38099999999997</v>
      </c>
      <c r="AY336">
        <v>822.61900000000003</v>
      </c>
      <c r="AZ336">
        <v>813.95240000000001</v>
      </c>
      <c r="BA336">
        <v>1078</v>
      </c>
      <c r="BB336">
        <v>1362.2860000000001</v>
      </c>
      <c r="BC336">
        <v>1356.095</v>
      </c>
      <c r="BD336">
        <v>1933.7139999999999</v>
      </c>
      <c r="BE336">
        <v>2000.952</v>
      </c>
      <c r="BF336">
        <v>1958.857</v>
      </c>
      <c r="BG336">
        <v>1968.7619999999999</v>
      </c>
      <c r="BH336">
        <v>1931.048</v>
      </c>
      <c r="BI336">
        <v>3255.6190000000001</v>
      </c>
      <c r="BJ336">
        <v>3176</v>
      </c>
      <c r="BK336">
        <v>3149.7139999999999</v>
      </c>
      <c r="BL336">
        <v>5580.9520000000002</v>
      </c>
      <c r="BM336">
        <v>5596.9520000000002</v>
      </c>
      <c r="BN336">
        <v>5212.1899999999996</v>
      </c>
      <c r="BO336">
        <v>5449.143</v>
      </c>
      <c r="BP336">
        <v>5601.5240000000003</v>
      </c>
      <c r="BQ336">
        <v>10153.14</v>
      </c>
      <c r="BR336">
        <v>10090.67</v>
      </c>
    </row>
    <row r="337" spans="25:70" x14ac:dyDescent="0.3">
      <c r="Y337">
        <v>413.31060000000002</v>
      </c>
      <c r="Z337">
        <v>434.63099999999997</v>
      </c>
      <c r="AA337">
        <v>450.63099999999997</v>
      </c>
      <c r="AB337">
        <v>469</v>
      </c>
      <c r="AC337">
        <v>480.70240000000001</v>
      </c>
      <c r="AD337">
        <v>490.92860000000002</v>
      </c>
      <c r="AE337">
        <v>496.03570000000002</v>
      </c>
      <c r="AF337">
        <v>493.26190000000003</v>
      </c>
      <c r="AG337">
        <v>490.51190000000003</v>
      </c>
      <c r="AH337">
        <v>492.71429999999998</v>
      </c>
      <c r="AI337">
        <v>497.55950000000001</v>
      </c>
      <c r="AJ337">
        <v>495.80950000000001</v>
      </c>
      <c r="AK337">
        <v>496.73809999999997</v>
      </c>
      <c r="AL337">
        <v>498.72620000000001</v>
      </c>
      <c r="AM337">
        <v>498.80950000000001</v>
      </c>
      <c r="AN337">
        <v>497.15480000000002</v>
      </c>
      <c r="AO337">
        <v>498.73809999999997</v>
      </c>
      <c r="AP337">
        <v>495.3929</v>
      </c>
      <c r="AQ337">
        <v>498.5</v>
      </c>
      <c r="AR337">
        <v>498.82139999999998</v>
      </c>
      <c r="AS337">
        <v>499.6071</v>
      </c>
      <c r="AT337">
        <v>501.23809999999997</v>
      </c>
      <c r="AU337">
        <v>499.54759999999999</v>
      </c>
      <c r="AV337">
        <v>504.72620000000001</v>
      </c>
      <c r="AW337">
        <v>842.16669999999999</v>
      </c>
      <c r="AX337">
        <v>813.97619999999995</v>
      </c>
      <c r="AY337">
        <v>820.35709999999995</v>
      </c>
      <c r="AZ337">
        <v>813.14290000000005</v>
      </c>
      <c r="BA337">
        <v>1079.905</v>
      </c>
      <c r="BB337">
        <v>1358.857</v>
      </c>
      <c r="BC337">
        <v>1360.2860000000001</v>
      </c>
      <c r="BD337">
        <v>1938.6669999999999</v>
      </c>
      <c r="BE337">
        <v>2005.7139999999999</v>
      </c>
      <c r="BF337">
        <v>1956.952</v>
      </c>
      <c r="BG337">
        <v>1960</v>
      </c>
      <c r="BH337">
        <v>1938.4760000000001</v>
      </c>
      <c r="BI337">
        <v>3267.0479999999998</v>
      </c>
      <c r="BJ337">
        <v>3176.7620000000002</v>
      </c>
      <c r="BK337">
        <v>3133.3330000000001</v>
      </c>
      <c r="BL337">
        <v>5684.5709999999999</v>
      </c>
      <c r="BM337">
        <v>5577.143</v>
      </c>
      <c r="BN337">
        <v>5214.4759999999997</v>
      </c>
      <c r="BO337">
        <v>5374.4759999999997</v>
      </c>
      <c r="BP337">
        <v>5603.0479999999998</v>
      </c>
      <c r="BQ337">
        <v>10238.48</v>
      </c>
      <c r="BR337">
        <v>10110.48</v>
      </c>
    </row>
    <row r="338" spans="25:70" x14ac:dyDescent="0.3">
      <c r="Y338">
        <v>413.64859999999999</v>
      </c>
      <c r="Z338">
        <v>439.8571</v>
      </c>
      <c r="AA338">
        <v>455.41669999999999</v>
      </c>
      <c r="AB338">
        <v>473.32139999999998</v>
      </c>
      <c r="AC338">
        <v>483.34519999999998</v>
      </c>
      <c r="AD338">
        <v>492.80950000000001</v>
      </c>
      <c r="AE338">
        <v>498.09519999999998</v>
      </c>
      <c r="AF338">
        <v>497.58330000000001</v>
      </c>
      <c r="AG338">
        <v>494.28570000000002</v>
      </c>
      <c r="AH338">
        <v>495.96429999999998</v>
      </c>
      <c r="AI338">
        <v>500.27379999999999</v>
      </c>
      <c r="AJ338">
        <v>498.59519999999998</v>
      </c>
      <c r="AK338">
        <v>498.07139999999998</v>
      </c>
      <c r="AL338">
        <v>502.59519999999998</v>
      </c>
      <c r="AM338">
        <v>503.3929</v>
      </c>
      <c r="AN338">
        <v>500.78570000000002</v>
      </c>
      <c r="AO338">
        <v>502.25</v>
      </c>
      <c r="AP338">
        <v>499.29759999999999</v>
      </c>
      <c r="AQ338">
        <v>501.6429</v>
      </c>
      <c r="AR338">
        <v>502.75</v>
      </c>
      <c r="AS338">
        <v>501.21429999999998</v>
      </c>
      <c r="AT338">
        <v>504.23809999999997</v>
      </c>
      <c r="AU338">
        <v>503.6071</v>
      </c>
      <c r="AV338">
        <v>507.63099999999997</v>
      </c>
      <c r="AW338">
        <v>848.78570000000002</v>
      </c>
      <c r="AX338">
        <v>818.92859999999996</v>
      </c>
      <c r="AY338">
        <v>825.78570000000002</v>
      </c>
      <c r="AZ338">
        <v>820.26189999999997</v>
      </c>
      <c r="BA338">
        <v>1088.5709999999999</v>
      </c>
      <c r="BB338">
        <v>1366.952</v>
      </c>
      <c r="BC338">
        <v>1356.5709999999999</v>
      </c>
      <c r="BD338">
        <v>1943.048</v>
      </c>
      <c r="BE338">
        <v>2008.7619999999999</v>
      </c>
      <c r="BF338">
        <v>1961.5239999999999</v>
      </c>
      <c r="BG338">
        <v>1961.143</v>
      </c>
      <c r="BH338">
        <v>1943.2380000000001</v>
      </c>
      <c r="BI338">
        <v>3294.0949999999998</v>
      </c>
      <c r="BJ338">
        <v>3180.5720000000001</v>
      </c>
      <c r="BK338">
        <v>3099.0479999999998</v>
      </c>
      <c r="BL338">
        <v>5776</v>
      </c>
      <c r="BM338">
        <v>5510.857</v>
      </c>
      <c r="BN338">
        <v>5298.2860000000001</v>
      </c>
      <c r="BO338">
        <v>5386.6670000000004</v>
      </c>
      <c r="BP338">
        <v>5589.3329999999996</v>
      </c>
      <c r="BQ338">
        <v>10198.86</v>
      </c>
      <c r="BR338">
        <v>10038.86</v>
      </c>
    </row>
    <row r="339" spans="25:70" x14ac:dyDescent="0.3">
      <c r="Y339">
        <v>413.98649999999998</v>
      </c>
      <c r="Z339">
        <v>440.3571</v>
      </c>
      <c r="AA339">
        <v>454.6429</v>
      </c>
      <c r="AB339">
        <v>472.19049999999999</v>
      </c>
      <c r="AC339">
        <v>481.02379999999999</v>
      </c>
      <c r="AD339">
        <v>489.5</v>
      </c>
      <c r="AE339">
        <v>496.32139999999998</v>
      </c>
      <c r="AF339">
        <v>495.8571</v>
      </c>
      <c r="AG339">
        <v>492.04759999999999</v>
      </c>
      <c r="AH339">
        <v>494.3929</v>
      </c>
      <c r="AI339">
        <v>497.78570000000002</v>
      </c>
      <c r="AJ339">
        <v>497.6071</v>
      </c>
      <c r="AK339">
        <v>496.40480000000002</v>
      </c>
      <c r="AL339">
        <v>500.32139999999998</v>
      </c>
      <c r="AM339">
        <v>501.71429999999998</v>
      </c>
      <c r="AN339">
        <v>499.22620000000001</v>
      </c>
      <c r="AO339">
        <v>501.17860000000002</v>
      </c>
      <c r="AP339">
        <v>497.45240000000001</v>
      </c>
      <c r="AQ339">
        <v>499.01190000000003</v>
      </c>
      <c r="AR339">
        <v>499.67860000000002</v>
      </c>
      <c r="AS339">
        <v>498.57139999999998</v>
      </c>
      <c r="AT339">
        <v>502.98809999999997</v>
      </c>
      <c r="AU339">
        <v>501.54759999999999</v>
      </c>
      <c r="AV339">
        <v>505.11900000000003</v>
      </c>
      <c r="AW339">
        <v>849.38099999999997</v>
      </c>
      <c r="AX339">
        <v>818.54759999999999</v>
      </c>
      <c r="AY339">
        <v>824</v>
      </c>
      <c r="AZ339">
        <v>820.52380000000005</v>
      </c>
      <c r="BA339">
        <v>1090.7619999999999</v>
      </c>
      <c r="BB339">
        <v>1372.6669999999999</v>
      </c>
      <c r="BC339">
        <v>1366.6669999999999</v>
      </c>
      <c r="BD339">
        <v>1949.143</v>
      </c>
      <c r="BE339">
        <v>2010.4760000000001</v>
      </c>
      <c r="BF339">
        <v>1953.5239999999999</v>
      </c>
      <c r="BG339">
        <v>1972.7619999999999</v>
      </c>
      <c r="BH339">
        <v>1935.6189999999999</v>
      </c>
      <c r="BI339">
        <v>3272</v>
      </c>
      <c r="BJ339">
        <v>3195.81</v>
      </c>
      <c r="BK339">
        <v>3117.7139999999999</v>
      </c>
      <c r="BL339">
        <v>5769.9049999999997</v>
      </c>
      <c r="BM339">
        <v>5493.3329999999996</v>
      </c>
      <c r="BN339">
        <v>5287.6189999999997</v>
      </c>
      <c r="BO339">
        <v>5393.5240000000003</v>
      </c>
      <c r="BP339">
        <v>5550.4759999999997</v>
      </c>
      <c r="BQ339">
        <v>10241.52</v>
      </c>
      <c r="BR339">
        <v>10070.86</v>
      </c>
    </row>
    <row r="340" spans="25:70" x14ac:dyDescent="0.3">
      <c r="Y340">
        <v>414.3245</v>
      </c>
      <c r="Z340">
        <v>440.20240000000001</v>
      </c>
      <c r="AA340">
        <v>453.1429</v>
      </c>
      <c r="AB340">
        <v>470.54759999999999</v>
      </c>
      <c r="AC340">
        <v>480.55950000000001</v>
      </c>
      <c r="AD340">
        <v>489.47620000000001</v>
      </c>
      <c r="AE340">
        <v>495.26190000000003</v>
      </c>
      <c r="AF340">
        <v>495.86900000000003</v>
      </c>
      <c r="AG340">
        <v>492.44049999999999</v>
      </c>
      <c r="AH340">
        <v>496.32139999999998</v>
      </c>
      <c r="AI340">
        <v>496.51190000000003</v>
      </c>
      <c r="AJ340">
        <v>496.63099999999997</v>
      </c>
      <c r="AK340">
        <v>495.26190000000003</v>
      </c>
      <c r="AL340">
        <v>500.48809999999997</v>
      </c>
      <c r="AM340">
        <v>501.97620000000001</v>
      </c>
      <c r="AN340">
        <v>500.03570000000002</v>
      </c>
      <c r="AO340">
        <v>501.77379999999999</v>
      </c>
      <c r="AP340">
        <v>496.32139999999998</v>
      </c>
      <c r="AQ340">
        <v>498.40480000000002</v>
      </c>
      <c r="AR340">
        <v>500.20240000000001</v>
      </c>
      <c r="AS340">
        <v>498.70240000000001</v>
      </c>
      <c r="AT340">
        <v>502.05950000000001</v>
      </c>
      <c r="AU340">
        <v>500.11900000000003</v>
      </c>
      <c r="AV340">
        <v>503.82139999999998</v>
      </c>
      <c r="AW340">
        <v>852.66669999999999</v>
      </c>
      <c r="AX340">
        <v>824.73810000000003</v>
      </c>
      <c r="AY340">
        <v>828.92859999999996</v>
      </c>
      <c r="AZ340">
        <v>821.28570000000002</v>
      </c>
      <c r="BA340">
        <v>1096.048</v>
      </c>
      <c r="BB340">
        <v>1377.81</v>
      </c>
      <c r="BC340">
        <v>1386.952</v>
      </c>
      <c r="BD340">
        <v>1963.048</v>
      </c>
      <c r="BE340">
        <v>2017.7139999999999</v>
      </c>
      <c r="BF340">
        <v>1944.19</v>
      </c>
      <c r="BG340">
        <v>1984.3810000000001</v>
      </c>
      <c r="BH340">
        <v>1940.5709999999999</v>
      </c>
      <c r="BI340">
        <v>3240</v>
      </c>
      <c r="BJ340">
        <v>3168.7620000000002</v>
      </c>
      <c r="BK340">
        <v>3148.19</v>
      </c>
      <c r="BL340">
        <v>5686.0950000000003</v>
      </c>
      <c r="BM340">
        <v>5460.5709999999999</v>
      </c>
      <c r="BN340">
        <v>5315.0479999999998</v>
      </c>
      <c r="BO340">
        <v>5433.143</v>
      </c>
      <c r="BP340">
        <v>5525.3329999999996</v>
      </c>
      <c r="BQ340">
        <v>10159.24</v>
      </c>
      <c r="BR340">
        <v>10003.81</v>
      </c>
    </row>
    <row r="341" spans="25:70" x14ac:dyDescent="0.3">
      <c r="Y341">
        <v>414.66250000000002</v>
      </c>
      <c r="Z341">
        <v>437.17860000000002</v>
      </c>
      <c r="AA341">
        <v>449.77379999999999</v>
      </c>
      <c r="AB341">
        <v>466.22620000000001</v>
      </c>
      <c r="AC341">
        <v>477.32139999999998</v>
      </c>
      <c r="AD341">
        <v>485.30950000000001</v>
      </c>
      <c r="AE341">
        <v>490.38099999999997</v>
      </c>
      <c r="AF341">
        <v>491.48809999999997</v>
      </c>
      <c r="AG341">
        <v>488.55950000000001</v>
      </c>
      <c r="AH341">
        <v>493.21429999999998</v>
      </c>
      <c r="AI341">
        <v>491.40480000000002</v>
      </c>
      <c r="AJ341">
        <v>492.52379999999999</v>
      </c>
      <c r="AK341">
        <v>490.79759999999999</v>
      </c>
      <c r="AL341">
        <v>496.69049999999999</v>
      </c>
      <c r="AM341">
        <v>498.09519999999998</v>
      </c>
      <c r="AN341">
        <v>495.90480000000002</v>
      </c>
      <c r="AO341">
        <v>497.67860000000002</v>
      </c>
      <c r="AP341">
        <v>493.6429</v>
      </c>
      <c r="AQ341">
        <v>494.65480000000002</v>
      </c>
      <c r="AR341">
        <v>496.33330000000001</v>
      </c>
      <c r="AS341">
        <v>494.45240000000001</v>
      </c>
      <c r="AT341">
        <v>497.88099999999997</v>
      </c>
      <c r="AU341">
        <v>495.41669999999999</v>
      </c>
      <c r="AV341">
        <v>500.02379999999999</v>
      </c>
      <c r="AW341">
        <v>850.47619999999995</v>
      </c>
      <c r="AX341">
        <v>821.5</v>
      </c>
      <c r="AY341">
        <v>827.21429999999998</v>
      </c>
      <c r="AZ341">
        <v>821.85709999999995</v>
      </c>
      <c r="BA341">
        <v>1099.905</v>
      </c>
      <c r="BB341">
        <v>1389.905</v>
      </c>
      <c r="BC341">
        <v>1396.952</v>
      </c>
      <c r="BD341">
        <v>1964.952</v>
      </c>
      <c r="BE341">
        <v>2009.5239999999999</v>
      </c>
      <c r="BF341">
        <v>1962.095</v>
      </c>
      <c r="BG341">
        <v>1991.4290000000001</v>
      </c>
      <c r="BH341">
        <v>1932.952</v>
      </c>
      <c r="BI341">
        <v>3265.9050000000002</v>
      </c>
      <c r="BJ341">
        <v>3158.0949999999998</v>
      </c>
      <c r="BK341">
        <v>3160</v>
      </c>
      <c r="BL341">
        <v>5606.0950000000003</v>
      </c>
      <c r="BM341">
        <v>5411.81</v>
      </c>
      <c r="BN341">
        <v>5375.2380000000003</v>
      </c>
      <c r="BO341">
        <v>5451.4290000000001</v>
      </c>
      <c r="BP341">
        <v>5611.4290000000001</v>
      </c>
      <c r="BQ341">
        <v>10029.709999999999</v>
      </c>
      <c r="BR341">
        <v>10035.81</v>
      </c>
    </row>
    <row r="342" spans="25:70" x14ac:dyDescent="0.3">
      <c r="Y342">
        <v>415.00040000000001</v>
      </c>
      <c r="Z342">
        <v>442.63099999999997</v>
      </c>
      <c r="AA342">
        <v>455.07139999999998</v>
      </c>
      <c r="AB342">
        <v>471.23809999999997</v>
      </c>
      <c r="AC342">
        <v>481.36900000000003</v>
      </c>
      <c r="AD342">
        <v>488.77379999999999</v>
      </c>
      <c r="AE342">
        <v>496.29759999999999</v>
      </c>
      <c r="AF342">
        <v>497.28570000000002</v>
      </c>
      <c r="AG342">
        <v>493.83330000000001</v>
      </c>
      <c r="AH342">
        <v>498.25</v>
      </c>
      <c r="AI342">
        <v>496.33330000000001</v>
      </c>
      <c r="AJ342">
        <v>496.72620000000001</v>
      </c>
      <c r="AK342">
        <v>496.38099999999997</v>
      </c>
      <c r="AL342">
        <v>501.61900000000003</v>
      </c>
      <c r="AM342">
        <v>501.91669999999999</v>
      </c>
      <c r="AN342">
        <v>501.1429</v>
      </c>
      <c r="AO342">
        <v>502.6429</v>
      </c>
      <c r="AP342">
        <v>498.58330000000001</v>
      </c>
      <c r="AQ342">
        <v>499.27379999999999</v>
      </c>
      <c r="AR342">
        <v>500.83330000000001</v>
      </c>
      <c r="AS342">
        <v>498.1429</v>
      </c>
      <c r="AT342">
        <v>501.3571</v>
      </c>
      <c r="AU342">
        <v>499.8571</v>
      </c>
      <c r="AV342">
        <v>504.51190000000003</v>
      </c>
      <c r="AW342">
        <v>859.83330000000001</v>
      </c>
      <c r="AX342">
        <v>832</v>
      </c>
      <c r="AY342">
        <v>834.88099999999997</v>
      </c>
      <c r="AZ342">
        <v>832.07140000000004</v>
      </c>
      <c r="BA342">
        <v>1109.6189999999999</v>
      </c>
      <c r="BB342">
        <v>1391.2380000000001</v>
      </c>
      <c r="BC342">
        <v>1399.2380000000001</v>
      </c>
      <c r="BD342">
        <v>1963.6189999999999</v>
      </c>
      <c r="BE342">
        <v>2000.19</v>
      </c>
      <c r="BF342">
        <v>1953.143</v>
      </c>
      <c r="BG342">
        <v>1984.7619999999999</v>
      </c>
      <c r="BH342">
        <v>1948.7619999999999</v>
      </c>
      <c r="BI342">
        <v>3245.7139999999999</v>
      </c>
      <c r="BJ342">
        <v>3172.9520000000002</v>
      </c>
      <c r="BK342">
        <v>3183.2379999999998</v>
      </c>
      <c r="BL342">
        <v>5607.6189999999997</v>
      </c>
      <c r="BM342">
        <v>5392.7619999999997</v>
      </c>
      <c r="BN342">
        <v>5442.2860000000001</v>
      </c>
      <c r="BO342">
        <v>5491.81</v>
      </c>
      <c r="BP342">
        <v>5549.7139999999999</v>
      </c>
      <c r="BQ342">
        <v>10044.950000000001</v>
      </c>
      <c r="BR342">
        <v>10037.33</v>
      </c>
    </row>
    <row r="343" spans="25:70" x14ac:dyDescent="0.3">
      <c r="Y343">
        <v>415.33839999999998</v>
      </c>
      <c r="Z343">
        <v>442.78570000000002</v>
      </c>
      <c r="AA343">
        <v>454.29759999999999</v>
      </c>
      <c r="AB343">
        <v>470.25</v>
      </c>
      <c r="AC343">
        <v>479.23809999999997</v>
      </c>
      <c r="AD343">
        <v>487.8571</v>
      </c>
      <c r="AE343">
        <v>494.01190000000003</v>
      </c>
      <c r="AF343">
        <v>494.52379999999999</v>
      </c>
      <c r="AG343">
        <v>491.55950000000001</v>
      </c>
      <c r="AH343">
        <v>497.42860000000002</v>
      </c>
      <c r="AI343">
        <v>494.71429999999998</v>
      </c>
      <c r="AJ343">
        <v>494.97620000000001</v>
      </c>
      <c r="AK343">
        <v>494.52379999999999</v>
      </c>
      <c r="AL343">
        <v>500.53570000000002</v>
      </c>
      <c r="AM343">
        <v>499.94049999999999</v>
      </c>
      <c r="AN343">
        <v>499.28570000000002</v>
      </c>
      <c r="AO343">
        <v>500.20240000000001</v>
      </c>
      <c r="AP343">
        <v>497.67860000000002</v>
      </c>
      <c r="AQ343">
        <v>496.65480000000002</v>
      </c>
      <c r="AR343">
        <v>500.3929</v>
      </c>
      <c r="AS343">
        <v>496.25</v>
      </c>
      <c r="AT343">
        <v>500.23809999999997</v>
      </c>
      <c r="AU343">
        <v>497.80950000000001</v>
      </c>
      <c r="AV343">
        <v>502.3929</v>
      </c>
      <c r="AW343">
        <v>851.04759999999999</v>
      </c>
      <c r="AX343">
        <v>824.52380000000005</v>
      </c>
      <c r="AY343">
        <v>828.11900000000003</v>
      </c>
      <c r="AZ343">
        <v>824.5</v>
      </c>
      <c r="BA343">
        <v>1096.048</v>
      </c>
      <c r="BB343">
        <v>1378.3810000000001</v>
      </c>
      <c r="BC343">
        <v>1387.048</v>
      </c>
      <c r="BD343">
        <v>1958.4760000000001</v>
      </c>
      <c r="BE343">
        <v>1999.048</v>
      </c>
      <c r="BF343">
        <v>1953.5239999999999</v>
      </c>
      <c r="BG343">
        <v>1965.905</v>
      </c>
      <c r="BH343">
        <v>1943.4290000000001</v>
      </c>
      <c r="BI343">
        <v>3233.9050000000002</v>
      </c>
      <c r="BJ343">
        <v>3163.4279999999999</v>
      </c>
      <c r="BK343">
        <v>3140.9520000000002</v>
      </c>
      <c r="BL343">
        <v>5622.857</v>
      </c>
      <c r="BM343">
        <v>5307.4290000000001</v>
      </c>
      <c r="BN343">
        <v>5369.9049999999997</v>
      </c>
      <c r="BO343">
        <v>5496.3810000000003</v>
      </c>
      <c r="BP343">
        <v>5562.6670000000004</v>
      </c>
      <c r="BQ343">
        <v>10113.52</v>
      </c>
      <c r="BR343">
        <v>10043.43</v>
      </c>
    </row>
    <row r="344" spans="25:70" x14ac:dyDescent="0.3">
      <c r="Y344">
        <v>415.67630000000003</v>
      </c>
      <c r="Z344">
        <v>439.72620000000001</v>
      </c>
      <c r="AA344">
        <v>450.58330000000001</v>
      </c>
      <c r="AB344">
        <v>466.97620000000001</v>
      </c>
      <c r="AC344">
        <v>474.95240000000001</v>
      </c>
      <c r="AD344">
        <v>482.41669999999999</v>
      </c>
      <c r="AE344">
        <v>489.90480000000002</v>
      </c>
      <c r="AF344">
        <v>489.51190000000003</v>
      </c>
      <c r="AG344">
        <v>487.3929</v>
      </c>
      <c r="AH344">
        <v>492.26190000000003</v>
      </c>
      <c r="AI344">
        <v>490.80950000000001</v>
      </c>
      <c r="AJ344">
        <v>491.15480000000002</v>
      </c>
      <c r="AK344">
        <v>489.30950000000001</v>
      </c>
      <c r="AL344">
        <v>495.59519999999998</v>
      </c>
      <c r="AM344">
        <v>497.42860000000002</v>
      </c>
      <c r="AN344">
        <v>494.28570000000002</v>
      </c>
      <c r="AO344">
        <v>494.09519999999998</v>
      </c>
      <c r="AP344">
        <v>491.66669999999999</v>
      </c>
      <c r="AQ344">
        <v>492.95240000000001</v>
      </c>
      <c r="AR344">
        <v>496.02379999999999</v>
      </c>
      <c r="AS344">
        <v>492.16669999999999</v>
      </c>
      <c r="AT344">
        <v>494.70240000000001</v>
      </c>
      <c r="AU344">
        <v>493.80950000000001</v>
      </c>
      <c r="AV344">
        <v>497.76190000000003</v>
      </c>
      <c r="AW344">
        <v>848.80949999999996</v>
      </c>
      <c r="AX344">
        <v>825.57140000000004</v>
      </c>
      <c r="AY344">
        <v>826.61900000000003</v>
      </c>
      <c r="AZ344">
        <v>822.11900000000003</v>
      </c>
      <c r="BA344">
        <v>1100.5709999999999</v>
      </c>
      <c r="BB344">
        <v>1377.4290000000001</v>
      </c>
      <c r="BC344">
        <v>1378.3810000000001</v>
      </c>
      <c r="BD344">
        <v>1969.143</v>
      </c>
      <c r="BE344">
        <v>1998.6669999999999</v>
      </c>
      <c r="BF344">
        <v>1952.19</v>
      </c>
      <c r="BG344">
        <v>1966.6669999999999</v>
      </c>
      <c r="BH344">
        <v>1946.857</v>
      </c>
      <c r="BI344">
        <v>3248.7620000000002</v>
      </c>
      <c r="BJ344">
        <v>3142.857</v>
      </c>
      <c r="BK344">
        <v>3129.143</v>
      </c>
      <c r="BL344">
        <v>5635.0479999999998</v>
      </c>
      <c r="BM344">
        <v>5396.5709999999999</v>
      </c>
      <c r="BN344">
        <v>5430.0950000000003</v>
      </c>
      <c r="BO344">
        <v>5484.9520000000002</v>
      </c>
      <c r="BP344">
        <v>5545.143</v>
      </c>
      <c r="BQ344">
        <v>10165.33</v>
      </c>
      <c r="BR344">
        <v>10022.1</v>
      </c>
    </row>
    <row r="345" spans="25:70" x14ac:dyDescent="0.3">
      <c r="Y345">
        <v>416.01420000000002</v>
      </c>
      <c r="Z345">
        <v>434.73809999999997</v>
      </c>
      <c r="AA345">
        <v>444.78570000000002</v>
      </c>
      <c r="AB345">
        <v>461.67860000000002</v>
      </c>
      <c r="AC345">
        <v>470.23809999999997</v>
      </c>
      <c r="AD345">
        <v>477.02379999999999</v>
      </c>
      <c r="AE345">
        <v>483.3571</v>
      </c>
      <c r="AF345">
        <v>483.63099999999997</v>
      </c>
      <c r="AG345">
        <v>482.54759999999999</v>
      </c>
      <c r="AH345">
        <v>487.27379999999999</v>
      </c>
      <c r="AI345">
        <v>485.72620000000001</v>
      </c>
      <c r="AJ345">
        <v>484.59519999999998</v>
      </c>
      <c r="AK345">
        <v>483.5</v>
      </c>
      <c r="AL345">
        <v>488.98809999999997</v>
      </c>
      <c r="AM345">
        <v>491.27379999999999</v>
      </c>
      <c r="AN345">
        <v>489.21429999999998</v>
      </c>
      <c r="AO345">
        <v>489.05950000000001</v>
      </c>
      <c r="AP345">
        <v>486.33330000000001</v>
      </c>
      <c r="AQ345">
        <v>487.88099999999997</v>
      </c>
      <c r="AR345">
        <v>491.73809999999997</v>
      </c>
      <c r="AS345">
        <v>487.03570000000002</v>
      </c>
      <c r="AT345">
        <v>488.33330000000001</v>
      </c>
      <c r="AU345">
        <v>487.19049999999999</v>
      </c>
      <c r="AV345">
        <v>492.3929</v>
      </c>
      <c r="AW345">
        <v>835.30949999999996</v>
      </c>
      <c r="AX345">
        <v>815.90480000000002</v>
      </c>
      <c r="AY345">
        <v>814.02380000000005</v>
      </c>
      <c r="AZ345">
        <v>809.07140000000004</v>
      </c>
      <c r="BA345">
        <v>1080</v>
      </c>
      <c r="BB345">
        <v>1360.5709999999999</v>
      </c>
      <c r="BC345">
        <v>1357.143</v>
      </c>
      <c r="BD345">
        <v>1937.143</v>
      </c>
      <c r="BE345">
        <v>1969.905</v>
      </c>
      <c r="BF345">
        <v>1936</v>
      </c>
      <c r="BG345">
        <v>1948.5709999999999</v>
      </c>
      <c r="BH345">
        <v>1924.19</v>
      </c>
      <c r="BI345">
        <v>3232.7620000000002</v>
      </c>
      <c r="BJ345">
        <v>3126.0949999999998</v>
      </c>
      <c r="BK345">
        <v>3135.2379999999998</v>
      </c>
      <c r="BL345">
        <v>5617.5240000000003</v>
      </c>
      <c r="BM345">
        <v>5402.6670000000004</v>
      </c>
      <c r="BN345">
        <v>5411.81</v>
      </c>
      <c r="BO345">
        <v>5486.4759999999997</v>
      </c>
      <c r="BP345">
        <v>5547.4290000000001</v>
      </c>
      <c r="BQ345">
        <v>10157.709999999999</v>
      </c>
      <c r="BR345">
        <v>10025.14</v>
      </c>
    </row>
    <row r="346" spans="25:70" x14ac:dyDescent="0.3">
      <c r="Y346">
        <v>416.35210000000001</v>
      </c>
      <c r="Z346">
        <v>434.79759999999999</v>
      </c>
      <c r="AA346">
        <v>445.97620000000001</v>
      </c>
      <c r="AB346">
        <v>461.47620000000001</v>
      </c>
      <c r="AC346">
        <v>471.11900000000003</v>
      </c>
      <c r="AD346">
        <v>477.48809999999997</v>
      </c>
      <c r="AE346">
        <v>483.84519999999998</v>
      </c>
      <c r="AF346">
        <v>485.01190000000003</v>
      </c>
      <c r="AG346">
        <v>483.08330000000001</v>
      </c>
      <c r="AH346">
        <v>489.29759999999999</v>
      </c>
      <c r="AI346">
        <v>486.33330000000001</v>
      </c>
      <c r="AJ346">
        <v>484.53570000000002</v>
      </c>
      <c r="AK346">
        <v>484.26190000000003</v>
      </c>
      <c r="AL346">
        <v>489</v>
      </c>
      <c r="AM346">
        <v>492.23809999999997</v>
      </c>
      <c r="AN346">
        <v>489.58330000000001</v>
      </c>
      <c r="AO346">
        <v>489.65480000000002</v>
      </c>
      <c r="AP346">
        <v>488.09519999999998</v>
      </c>
      <c r="AQ346">
        <v>488.03570000000002</v>
      </c>
      <c r="AR346">
        <v>492.3571</v>
      </c>
      <c r="AS346">
        <v>488.46429999999998</v>
      </c>
      <c r="AT346">
        <v>489.03570000000002</v>
      </c>
      <c r="AU346">
        <v>488.26190000000003</v>
      </c>
      <c r="AV346">
        <v>492.27379999999999</v>
      </c>
      <c r="AW346">
        <v>832.92859999999996</v>
      </c>
      <c r="AX346">
        <v>813</v>
      </c>
      <c r="AY346">
        <v>811.73810000000003</v>
      </c>
      <c r="AZ346">
        <v>809.21429999999998</v>
      </c>
      <c r="BA346">
        <v>1074.4760000000001</v>
      </c>
      <c r="BB346">
        <v>1354.095</v>
      </c>
      <c r="BC346">
        <v>1351.3330000000001</v>
      </c>
      <c r="BD346">
        <v>1926.6669999999999</v>
      </c>
      <c r="BE346">
        <v>1956.952</v>
      </c>
      <c r="BF346">
        <v>1942.2860000000001</v>
      </c>
      <c r="BG346">
        <v>1953.905</v>
      </c>
      <c r="BH346">
        <v>1924.19</v>
      </c>
      <c r="BI346">
        <v>3263.2379999999998</v>
      </c>
      <c r="BJ346">
        <v>3117.7139999999999</v>
      </c>
      <c r="BK346">
        <v>3153.143</v>
      </c>
      <c r="BL346">
        <v>5587.0479999999998</v>
      </c>
      <c r="BM346">
        <v>5378.2860000000001</v>
      </c>
      <c r="BN346">
        <v>5438.4759999999997</v>
      </c>
      <c r="BO346">
        <v>5428.5709999999999</v>
      </c>
      <c r="BP346">
        <v>5589.3329999999996</v>
      </c>
      <c r="BQ346">
        <v>10041.9</v>
      </c>
      <c r="BR346">
        <v>10055.620000000001</v>
      </c>
    </row>
    <row r="347" spans="25:70" x14ac:dyDescent="0.3">
      <c r="Y347">
        <v>416.69</v>
      </c>
      <c r="Z347">
        <v>433.5</v>
      </c>
      <c r="AA347">
        <v>444.45240000000001</v>
      </c>
      <c r="AB347">
        <v>461.38099999999997</v>
      </c>
      <c r="AC347">
        <v>472.07139999999998</v>
      </c>
      <c r="AD347">
        <v>479.11900000000003</v>
      </c>
      <c r="AE347">
        <v>484.33330000000001</v>
      </c>
      <c r="AF347">
        <v>485.94049999999999</v>
      </c>
      <c r="AG347">
        <v>483.23809999999997</v>
      </c>
      <c r="AH347">
        <v>488.75</v>
      </c>
      <c r="AI347">
        <v>487.77379999999999</v>
      </c>
      <c r="AJ347">
        <v>484.3571</v>
      </c>
      <c r="AK347">
        <v>484.96429999999998</v>
      </c>
      <c r="AL347">
        <v>488.72620000000001</v>
      </c>
      <c r="AM347">
        <v>492.79759999999999</v>
      </c>
      <c r="AN347">
        <v>488.3929</v>
      </c>
      <c r="AO347">
        <v>491.1071</v>
      </c>
      <c r="AP347">
        <v>488.52379999999999</v>
      </c>
      <c r="AQ347">
        <v>488.15480000000002</v>
      </c>
      <c r="AR347">
        <v>493.55950000000001</v>
      </c>
      <c r="AS347">
        <v>487.5</v>
      </c>
      <c r="AT347">
        <v>490.01190000000003</v>
      </c>
      <c r="AU347">
        <v>488.67860000000002</v>
      </c>
      <c r="AV347">
        <v>493.61900000000003</v>
      </c>
      <c r="AW347">
        <v>826.83330000000001</v>
      </c>
      <c r="AX347">
        <v>808.71429999999998</v>
      </c>
      <c r="AY347">
        <v>806.76189999999997</v>
      </c>
      <c r="AZ347">
        <v>803.16669999999999</v>
      </c>
      <c r="BA347">
        <v>1070.857</v>
      </c>
      <c r="BB347">
        <v>1345.81</v>
      </c>
      <c r="BC347">
        <v>1342.7619999999999</v>
      </c>
      <c r="BD347">
        <v>1938.4760000000001</v>
      </c>
      <c r="BE347">
        <v>1953.7139999999999</v>
      </c>
      <c r="BF347">
        <v>1941.5239999999999</v>
      </c>
      <c r="BG347">
        <v>1940.19</v>
      </c>
      <c r="BH347">
        <v>1937.143</v>
      </c>
      <c r="BI347">
        <v>3217.143</v>
      </c>
      <c r="BJ347">
        <v>3083.0479999999998</v>
      </c>
      <c r="BK347">
        <v>3128.3809999999999</v>
      </c>
      <c r="BL347">
        <v>5532.9520000000002</v>
      </c>
      <c r="BM347">
        <v>5377.5240000000003</v>
      </c>
      <c r="BN347">
        <v>5414.0950000000003</v>
      </c>
      <c r="BO347">
        <v>5456.7619999999997</v>
      </c>
      <c r="BP347">
        <v>5632.7619999999997</v>
      </c>
      <c r="BQ347">
        <v>10153.14</v>
      </c>
      <c r="BR347">
        <v>10060.19</v>
      </c>
    </row>
    <row r="348" spans="25:70" x14ac:dyDescent="0.3">
      <c r="Y348">
        <v>417.02789999999999</v>
      </c>
      <c r="Z348">
        <v>428.52379999999999</v>
      </c>
      <c r="AA348">
        <v>438.96429999999998</v>
      </c>
      <c r="AB348">
        <v>455.40480000000002</v>
      </c>
      <c r="AC348">
        <v>466.28570000000002</v>
      </c>
      <c r="AD348">
        <v>473.42860000000002</v>
      </c>
      <c r="AE348">
        <v>478.80950000000001</v>
      </c>
      <c r="AF348">
        <v>480.3929</v>
      </c>
      <c r="AG348">
        <v>477.47620000000001</v>
      </c>
      <c r="AH348">
        <v>483.20240000000001</v>
      </c>
      <c r="AI348">
        <v>481.53570000000002</v>
      </c>
      <c r="AJ348">
        <v>479.13099999999997</v>
      </c>
      <c r="AK348">
        <v>478.22620000000001</v>
      </c>
      <c r="AL348">
        <v>482.13099999999997</v>
      </c>
      <c r="AM348">
        <v>486.28570000000002</v>
      </c>
      <c r="AN348">
        <v>483.98809999999997</v>
      </c>
      <c r="AO348">
        <v>484.07139999999998</v>
      </c>
      <c r="AP348">
        <v>481.8571</v>
      </c>
      <c r="AQ348">
        <v>481.75</v>
      </c>
      <c r="AR348">
        <v>487.57139999999998</v>
      </c>
      <c r="AS348">
        <v>482.61900000000003</v>
      </c>
      <c r="AT348">
        <v>483.19049999999999</v>
      </c>
      <c r="AU348">
        <v>482.1071</v>
      </c>
      <c r="AV348">
        <v>487.22620000000001</v>
      </c>
      <c r="AW348">
        <v>811.78570000000002</v>
      </c>
      <c r="AX348">
        <v>792.02380000000005</v>
      </c>
      <c r="AY348">
        <v>787.04759999999999</v>
      </c>
      <c r="AZ348">
        <v>789.80949999999996</v>
      </c>
      <c r="BA348">
        <v>1051.19</v>
      </c>
      <c r="BB348">
        <v>1328.7619999999999</v>
      </c>
      <c r="BC348">
        <v>1331.3330000000001</v>
      </c>
      <c r="BD348">
        <v>1923.2380000000001</v>
      </c>
      <c r="BE348">
        <v>1944.7619999999999</v>
      </c>
      <c r="BF348">
        <v>1925.7139999999999</v>
      </c>
      <c r="BG348">
        <v>1924.7619999999999</v>
      </c>
      <c r="BH348">
        <v>1923.048</v>
      </c>
      <c r="BI348">
        <v>3186.2860000000001</v>
      </c>
      <c r="BJ348">
        <v>3093.7139999999999</v>
      </c>
      <c r="BK348">
        <v>3120.3809999999999</v>
      </c>
      <c r="BL348">
        <v>5528.3810000000003</v>
      </c>
      <c r="BM348">
        <v>5377.5240000000003</v>
      </c>
      <c r="BN348">
        <v>5440.7619999999997</v>
      </c>
      <c r="BO348">
        <v>5460.5709999999999</v>
      </c>
      <c r="BP348">
        <v>5591.6189999999997</v>
      </c>
      <c r="BQ348">
        <v>10140.950000000001</v>
      </c>
      <c r="BR348">
        <v>10029.709999999999</v>
      </c>
    </row>
    <row r="349" spans="25:70" x14ac:dyDescent="0.3">
      <c r="Y349">
        <v>417.36579999999998</v>
      </c>
      <c r="Z349">
        <v>427.09519999999998</v>
      </c>
      <c r="AA349">
        <v>436.77379999999999</v>
      </c>
      <c r="AB349">
        <v>453.32139999999998</v>
      </c>
      <c r="AC349">
        <v>464.69049999999999</v>
      </c>
      <c r="AD349">
        <v>471.1071</v>
      </c>
      <c r="AE349">
        <v>477.61900000000003</v>
      </c>
      <c r="AF349">
        <v>477.33330000000001</v>
      </c>
      <c r="AG349">
        <v>477.25</v>
      </c>
      <c r="AH349">
        <v>483.11900000000003</v>
      </c>
      <c r="AI349">
        <v>479.36900000000003</v>
      </c>
      <c r="AJ349">
        <v>477.1429</v>
      </c>
      <c r="AK349">
        <v>475.88099999999997</v>
      </c>
      <c r="AL349">
        <v>480.08330000000001</v>
      </c>
      <c r="AM349">
        <v>484.46429999999998</v>
      </c>
      <c r="AN349">
        <v>481.65480000000002</v>
      </c>
      <c r="AO349">
        <v>482.75</v>
      </c>
      <c r="AP349">
        <v>480.30950000000001</v>
      </c>
      <c r="AQ349">
        <v>479.52379999999999</v>
      </c>
      <c r="AR349">
        <v>485.44049999999999</v>
      </c>
      <c r="AS349">
        <v>481.25</v>
      </c>
      <c r="AT349">
        <v>482.92860000000002</v>
      </c>
      <c r="AU349">
        <v>480.96429999999998</v>
      </c>
      <c r="AV349">
        <v>484.32139999999998</v>
      </c>
      <c r="AW349">
        <v>812.61900000000003</v>
      </c>
      <c r="AX349">
        <v>794.92859999999996</v>
      </c>
      <c r="AY349">
        <v>786.78570000000002</v>
      </c>
      <c r="AZ349">
        <v>791.71429999999998</v>
      </c>
      <c r="BA349">
        <v>1056.19</v>
      </c>
      <c r="BB349">
        <v>1336.857</v>
      </c>
      <c r="BC349">
        <v>1333.5239999999999</v>
      </c>
      <c r="BD349">
        <v>1927.81</v>
      </c>
      <c r="BE349">
        <v>1944.19</v>
      </c>
      <c r="BF349">
        <v>1927.2380000000001</v>
      </c>
      <c r="BG349">
        <v>1928.19</v>
      </c>
      <c r="BH349">
        <v>1925.5239999999999</v>
      </c>
      <c r="BI349">
        <v>3166.4760000000001</v>
      </c>
      <c r="BJ349">
        <v>3108.5720000000001</v>
      </c>
      <c r="BK349">
        <v>3137.143</v>
      </c>
      <c r="BL349">
        <v>5557.3329999999996</v>
      </c>
      <c r="BM349">
        <v>5331.81</v>
      </c>
      <c r="BN349">
        <v>5476.5709999999999</v>
      </c>
      <c r="BO349">
        <v>5430.857</v>
      </c>
      <c r="BP349">
        <v>5537.5240000000003</v>
      </c>
      <c r="BQ349">
        <v>10246.1</v>
      </c>
      <c r="BR349">
        <v>9979.4290000000001</v>
      </c>
    </row>
    <row r="350" spans="25:70" x14ac:dyDescent="0.3">
      <c r="Y350">
        <v>417.70359999999999</v>
      </c>
      <c r="Z350">
        <v>435.38099999999997</v>
      </c>
      <c r="AA350">
        <v>446.34519999999998</v>
      </c>
      <c r="AB350">
        <v>464.32139999999998</v>
      </c>
      <c r="AC350">
        <v>475.59519999999998</v>
      </c>
      <c r="AD350">
        <v>482.54759999999999</v>
      </c>
      <c r="AE350">
        <v>489.03570000000002</v>
      </c>
      <c r="AF350">
        <v>489.22620000000001</v>
      </c>
      <c r="AG350">
        <v>487.98809999999997</v>
      </c>
      <c r="AH350">
        <v>493.91669999999999</v>
      </c>
      <c r="AI350">
        <v>489.88099999999997</v>
      </c>
      <c r="AJ350">
        <v>489.67860000000002</v>
      </c>
      <c r="AK350">
        <v>486.97620000000001</v>
      </c>
      <c r="AL350">
        <v>491.53570000000002</v>
      </c>
      <c r="AM350">
        <v>495.66669999999999</v>
      </c>
      <c r="AN350">
        <v>492.38099999999997</v>
      </c>
      <c r="AO350">
        <v>493.63099999999997</v>
      </c>
      <c r="AP350">
        <v>491.76190000000003</v>
      </c>
      <c r="AQ350">
        <v>490.34519999999998</v>
      </c>
      <c r="AR350">
        <v>495.29759999999999</v>
      </c>
      <c r="AS350">
        <v>491.26190000000003</v>
      </c>
      <c r="AT350">
        <v>493.13099999999997</v>
      </c>
      <c r="AU350">
        <v>491.70240000000001</v>
      </c>
      <c r="AV350">
        <v>494.96429999999998</v>
      </c>
      <c r="AW350">
        <v>824.95240000000001</v>
      </c>
      <c r="AX350">
        <v>805.85709999999995</v>
      </c>
      <c r="AY350">
        <v>798.66669999999999</v>
      </c>
      <c r="AZ350">
        <v>804.47619999999995</v>
      </c>
      <c r="BA350">
        <v>1061.2380000000001</v>
      </c>
      <c r="BB350">
        <v>1347.3330000000001</v>
      </c>
      <c r="BC350">
        <v>1350</v>
      </c>
      <c r="BD350">
        <v>1933.5239999999999</v>
      </c>
      <c r="BE350">
        <v>1940.19</v>
      </c>
      <c r="BF350">
        <v>1931.4290000000001</v>
      </c>
      <c r="BG350">
        <v>1917.3330000000001</v>
      </c>
      <c r="BH350">
        <v>1934.6669999999999</v>
      </c>
      <c r="BI350">
        <v>3148.5720000000001</v>
      </c>
      <c r="BJ350">
        <v>3085.7139999999999</v>
      </c>
      <c r="BK350">
        <v>3132.5720000000001</v>
      </c>
      <c r="BL350">
        <v>5528.3810000000003</v>
      </c>
      <c r="BM350">
        <v>5330.2860000000001</v>
      </c>
      <c r="BN350">
        <v>5479.6189999999997</v>
      </c>
      <c r="BO350">
        <v>5494.0950000000003</v>
      </c>
      <c r="BP350">
        <v>5516.19</v>
      </c>
      <c r="BQ350">
        <v>10264.379999999999</v>
      </c>
      <c r="BR350">
        <v>9916.9519999999993</v>
      </c>
    </row>
    <row r="351" spans="25:70" x14ac:dyDescent="0.3">
      <c r="Y351">
        <v>418.04149999999998</v>
      </c>
      <c r="Z351">
        <v>434.48809999999997</v>
      </c>
      <c r="AA351">
        <v>447.91669999999999</v>
      </c>
      <c r="AB351">
        <v>465.16669999999999</v>
      </c>
      <c r="AC351">
        <v>475.82139999999998</v>
      </c>
      <c r="AD351">
        <v>484.5</v>
      </c>
      <c r="AE351">
        <v>489.16669999999999</v>
      </c>
      <c r="AF351">
        <v>490.41669999999999</v>
      </c>
      <c r="AG351">
        <v>489.21429999999998</v>
      </c>
      <c r="AH351">
        <v>495.33330000000001</v>
      </c>
      <c r="AI351">
        <v>491.51190000000003</v>
      </c>
      <c r="AJ351">
        <v>491.08330000000001</v>
      </c>
      <c r="AK351">
        <v>488.21429999999998</v>
      </c>
      <c r="AL351">
        <v>491.42860000000002</v>
      </c>
      <c r="AM351">
        <v>495.97620000000001</v>
      </c>
      <c r="AN351">
        <v>492.33330000000001</v>
      </c>
      <c r="AO351">
        <v>494.6429</v>
      </c>
      <c r="AP351">
        <v>494.33330000000001</v>
      </c>
      <c r="AQ351">
        <v>491.38099999999997</v>
      </c>
      <c r="AR351">
        <v>497.13099999999997</v>
      </c>
      <c r="AS351">
        <v>492.3571</v>
      </c>
      <c r="AT351">
        <v>494.77379999999999</v>
      </c>
      <c r="AU351">
        <v>493.80950000000001</v>
      </c>
      <c r="AV351">
        <v>494.80950000000001</v>
      </c>
      <c r="AW351">
        <v>825.09519999999998</v>
      </c>
      <c r="AX351">
        <v>809.16669999999999</v>
      </c>
      <c r="AY351">
        <v>800.90480000000002</v>
      </c>
      <c r="AZ351">
        <v>806.64290000000005</v>
      </c>
      <c r="BA351">
        <v>1061.81</v>
      </c>
      <c r="BB351">
        <v>1349.048</v>
      </c>
      <c r="BC351">
        <v>1347.3330000000001</v>
      </c>
      <c r="BD351">
        <v>1938.095</v>
      </c>
      <c r="BE351">
        <v>1954.6669999999999</v>
      </c>
      <c r="BF351">
        <v>1933.7139999999999</v>
      </c>
      <c r="BG351">
        <v>1920.3810000000001</v>
      </c>
      <c r="BH351">
        <v>1944.5709999999999</v>
      </c>
      <c r="BI351">
        <v>3174.4760000000001</v>
      </c>
      <c r="BJ351">
        <v>3069.3330000000001</v>
      </c>
      <c r="BK351">
        <v>3120</v>
      </c>
      <c r="BL351">
        <v>5584.7619999999997</v>
      </c>
      <c r="BM351">
        <v>5327.2380000000003</v>
      </c>
      <c r="BN351">
        <v>5539.0479999999998</v>
      </c>
      <c r="BO351">
        <v>5544.3810000000003</v>
      </c>
      <c r="BP351">
        <v>5555.0479999999998</v>
      </c>
      <c r="BQ351">
        <v>10334.48</v>
      </c>
      <c r="BR351">
        <v>9932.19</v>
      </c>
    </row>
    <row r="352" spans="25:70" x14ac:dyDescent="0.3">
      <c r="Y352">
        <v>418.37939999999998</v>
      </c>
      <c r="Z352">
        <v>431.76190000000003</v>
      </c>
      <c r="AA352">
        <v>444.46429999999998</v>
      </c>
      <c r="AB352">
        <v>461.54759999999999</v>
      </c>
      <c r="AC352">
        <v>471.32139999999998</v>
      </c>
      <c r="AD352">
        <v>480.01190000000003</v>
      </c>
      <c r="AE352">
        <v>485.32139999999998</v>
      </c>
      <c r="AF352">
        <v>485.42860000000002</v>
      </c>
      <c r="AG352">
        <v>485.5</v>
      </c>
      <c r="AH352">
        <v>490.82139999999998</v>
      </c>
      <c r="AI352">
        <v>488.08330000000001</v>
      </c>
      <c r="AJ352">
        <v>487.11900000000003</v>
      </c>
      <c r="AK352">
        <v>484.15480000000002</v>
      </c>
      <c r="AL352">
        <v>487.76190000000003</v>
      </c>
      <c r="AM352">
        <v>491.1071</v>
      </c>
      <c r="AN352">
        <v>487.40480000000002</v>
      </c>
      <c r="AO352">
        <v>491.53570000000002</v>
      </c>
      <c r="AP352">
        <v>490.61900000000003</v>
      </c>
      <c r="AQ352">
        <v>487.34519999999998</v>
      </c>
      <c r="AR352">
        <v>494.05950000000001</v>
      </c>
      <c r="AS352">
        <v>488.19049999999999</v>
      </c>
      <c r="AT352">
        <v>491.80950000000001</v>
      </c>
      <c r="AU352">
        <v>488.83330000000001</v>
      </c>
      <c r="AV352">
        <v>491.45240000000001</v>
      </c>
      <c r="AW352">
        <v>824.57140000000004</v>
      </c>
      <c r="AX352">
        <v>809.26189999999997</v>
      </c>
      <c r="AY352">
        <v>801.35709999999995</v>
      </c>
      <c r="AZ352">
        <v>806.61900000000003</v>
      </c>
      <c r="BA352">
        <v>1063.5239999999999</v>
      </c>
      <c r="BB352">
        <v>1346.095</v>
      </c>
      <c r="BC352">
        <v>1352.5709999999999</v>
      </c>
      <c r="BD352">
        <v>1928</v>
      </c>
      <c r="BE352">
        <v>1954.857</v>
      </c>
      <c r="BF352">
        <v>1924.5709999999999</v>
      </c>
      <c r="BG352">
        <v>1935.6189999999999</v>
      </c>
      <c r="BH352">
        <v>1952.952</v>
      </c>
      <c r="BI352">
        <v>3147.4279999999999</v>
      </c>
      <c r="BJ352">
        <v>3056</v>
      </c>
      <c r="BK352">
        <v>3127.2379999999998</v>
      </c>
      <c r="BL352">
        <v>5593.9049999999997</v>
      </c>
      <c r="BM352">
        <v>5328.7619999999997</v>
      </c>
      <c r="BN352">
        <v>5496.3810000000003</v>
      </c>
      <c r="BO352">
        <v>5520.7619999999997</v>
      </c>
      <c r="BP352">
        <v>5560.3810000000003</v>
      </c>
      <c r="BQ352">
        <v>10304</v>
      </c>
      <c r="BR352">
        <v>9897.143</v>
      </c>
    </row>
    <row r="353" spans="25:70" x14ac:dyDescent="0.3">
      <c r="Y353">
        <v>418.71719999999999</v>
      </c>
      <c r="Z353">
        <v>432.58330000000001</v>
      </c>
      <c r="AA353">
        <v>445.83330000000001</v>
      </c>
      <c r="AB353">
        <v>464.17860000000002</v>
      </c>
      <c r="AC353">
        <v>476.23809999999997</v>
      </c>
      <c r="AD353">
        <v>484.11900000000003</v>
      </c>
      <c r="AE353">
        <v>489.46429999999998</v>
      </c>
      <c r="AF353">
        <v>487.65480000000002</v>
      </c>
      <c r="AG353">
        <v>489.6429</v>
      </c>
      <c r="AH353">
        <v>494.40480000000002</v>
      </c>
      <c r="AI353">
        <v>491.46429999999998</v>
      </c>
      <c r="AJ353">
        <v>490.07139999999998</v>
      </c>
      <c r="AK353">
        <v>487.5</v>
      </c>
      <c r="AL353">
        <v>491.44049999999999</v>
      </c>
      <c r="AM353">
        <v>493.86900000000003</v>
      </c>
      <c r="AN353">
        <v>491.13099999999997</v>
      </c>
      <c r="AO353">
        <v>496.40480000000002</v>
      </c>
      <c r="AP353">
        <v>493.54759999999999</v>
      </c>
      <c r="AQ353">
        <v>491.78570000000002</v>
      </c>
      <c r="AR353">
        <v>496.86900000000003</v>
      </c>
      <c r="AS353">
        <v>491.03570000000002</v>
      </c>
      <c r="AT353">
        <v>495.36900000000003</v>
      </c>
      <c r="AU353">
        <v>493.07139999999998</v>
      </c>
      <c r="AV353">
        <v>494.86900000000003</v>
      </c>
      <c r="AW353">
        <v>828.76189999999997</v>
      </c>
      <c r="AX353">
        <v>814.52380000000005</v>
      </c>
      <c r="AY353">
        <v>802.78570000000002</v>
      </c>
      <c r="AZ353">
        <v>808.35709999999995</v>
      </c>
      <c r="BA353">
        <v>1062.5239999999999</v>
      </c>
      <c r="BB353">
        <v>1344.095</v>
      </c>
      <c r="BC353">
        <v>1352.19</v>
      </c>
      <c r="BD353">
        <v>1932.952</v>
      </c>
      <c r="BE353">
        <v>1947.81</v>
      </c>
      <c r="BF353">
        <v>1940.5709999999999</v>
      </c>
      <c r="BG353">
        <v>1923.81</v>
      </c>
      <c r="BH353">
        <v>1948.5709999999999</v>
      </c>
      <c r="BI353">
        <v>3118.857</v>
      </c>
      <c r="BJ353">
        <v>3005.7139999999999</v>
      </c>
      <c r="BK353">
        <v>3121.9050000000002</v>
      </c>
      <c r="BL353">
        <v>5580.9520000000002</v>
      </c>
      <c r="BM353">
        <v>5363.81</v>
      </c>
      <c r="BN353">
        <v>5496.3810000000003</v>
      </c>
      <c r="BO353">
        <v>5468.19</v>
      </c>
      <c r="BP353">
        <v>5524.5709999999999</v>
      </c>
      <c r="BQ353">
        <v>10349.709999999999</v>
      </c>
      <c r="BR353">
        <v>9936.7620000000006</v>
      </c>
    </row>
    <row r="354" spans="25:70" x14ac:dyDescent="0.3">
      <c r="Y354">
        <v>419.05500000000001</v>
      </c>
      <c r="Z354">
        <v>438.86900000000003</v>
      </c>
      <c r="AA354">
        <v>450.30950000000001</v>
      </c>
      <c r="AB354">
        <v>467.5</v>
      </c>
      <c r="AC354">
        <v>479.63099999999997</v>
      </c>
      <c r="AD354">
        <v>485.61900000000003</v>
      </c>
      <c r="AE354">
        <v>492.08330000000001</v>
      </c>
      <c r="AF354">
        <v>492.17860000000002</v>
      </c>
      <c r="AG354">
        <v>492</v>
      </c>
      <c r="AH354">
        <v>497.26190000000003</v>
      </c>
      <c r="AI354">
        <v>494.04759999999999</v>
      </c>
      <c r="AJ354">
        <v>494.07139999999998</v>
      </c>
      <c r="AK354">
        <v>491.69049999999999</v>
      </c>
      <c r="AL354">
        <v>494.22620000000001</v>
      </c>
      <c r="AM354">
        <v>496.46429999999998</v>
      </c>
      <c r="AN354">
        <v>495.20240000000001</v>
      </c>
      <c r="AO354">
        <v>499.71429999999998</v>
      </c>
      <c r="AP354">
        <v>495.98809999999997</v>
      </c>
      <c r="AQ354">
        <v>494.96429999999998</v>
      </c>
      <c r="AR354">
        <v>499.33330000000001</v>
      </c>
      <c r="AS354">
        <v>494.53570000000002</v>
      </c>
      <c r="AT354">
        <v>498.11900000000003</v>
      </c>
      <c r="AU354">
        <v>496.95240000000001</v>
      </c>
      <c r="AV354">
        <v>495.98809999999997</v>
      </c>
      <c r="AW354">
        <v>838.40480000000002</v>
      </c>
      <c r="AX354">
        <v>824.83330000000001</v>
      </c>
      <c r="AY354">
        <v>810.16669999999999</v>
      </c>
      <c r="AZ354">
        <v>817.73810000000003</v>
      </c>
      <c r="BA354">
        <v>1072.5709999999999</v>
      </c>
      <c r="BB354">
        <v>1359.81</v>
      </c>
      <c r="BC354">
        <v>1367.2380000000001</v>
      </c>
      <c r="BD354">
        <v>1940.5709999999999</v>
      </c>
      <c r="BE354">
        <v>1954.095</v>
      </c>
      <c r="BF354">
        <v>1929.905</v>
      </c>
      <c r="BG354">
        <v>1931.6189999999999</v>
      </c>
      <c r="BH354">
        <v>1955.81</v>
      </c>
      <c r="BI354">
        <v>3127.2379999999998</v>
      </c>
      <c r="BJ354">
        <v>3009.143</v>
      </c>
      <c r="BK354">
        <v>3112.7620000000002</v>
      </c>
      <c r="BL354">
        <v>5476.5709999999999</v>
      </c>
      <c r="BM354">
        <v>5386.6670000000004</v>
      </c>
      <c r="BN354">
        <v>5483.4290000000001</v>
      </c>
      <c r="BO354">
        <v>5520.7619999999997</v>
      </c>
      <c r="BP354">
        <v>5545.9049999999997</v>
      </c>
      <c r="BQ354">
        <v>10265.9</v>
      </c>
      <c r="BR354">
        <v>9921.5229999999992</v>
      </c>
    </row>
    <row r="355" spans="25:70" x14ac:dyDescent="0.3">
      <c r="Y355">
        <v>419.3929</v>
      </c>
      <c r="Z355">
        <v>438.44049999999999</v>
      </c>
      <c r="AA355">
        <v>447.54759999999999</v>
      </c>
      <c r="AB355">
        <v>462.69049999999999</v>
      </c>
      <c r="AC355">
        <v>476.29759999999999</v>
      </c>
      <c r="AD355">
        <v>480.90480000000002</v>
      </c>
      <c r="AE355">
        <v>487.29759999999999</v>
      </c>
      <c r="AF355">
        <v>487.80950000000001</v>
      </c>
      <c r="AG355">
        <v>488.55950000000001</v>
      </c>
      <c r="AH355">
        <v>494.6429</v>
      </c>
      <c r="AI355">
        <v>490.05950000000001</v>
      </c>
      <c r="AJ355">
        <v>490.54759999999999</v>
      </c>
      <c r="AK355">
        <v>486.90480000000002</v>
      </c>
      <c r="AL355">
        <v>491.45240000000001</v>
      </c>
      <c r="AM355">
        <v>492.27379999999999</v>
      </c>
      <c r="AN355">
        <v>491.1429</v>
      </c>
      <c r="AO355">
        <v>496.1071</v>
      </c>
      <c r="AP355">
        <v>491.78570000000002</v>
      </c>
      <c r="AQ355">
        <v>492.02379999999999</v>
      </c>
      <c r="AR355">
        <v>494.78570000000002</v>
      </c>
      <c r="AS355">
        <v>490.38099999999997</v>
      </c>
      <c r="AT355">
        <v>494.51190000000003</v>
      </c>
      <c r="AU355">
        <v>493.17860000000002</v>
      </c>
      <c r="AV355">
        <v>491.54759999999999</v>
      </c>
      <c r="AW355">
        <v>832.04759999999999</v>
      </c>
      <c r="AX355">
        <v>819.16669999999999</v>
      </c>
      <c r="AY355">
        <v>805.52380000000005</v>
      </c>
      <c r="AZ355">
        <v>814.64290000000005</v>
      </c>
      <c r="BA355">
        <v>1069</v>
      </c>
      <c r="BB355">
        <v>1364.4760000000001</v>
      </c>
      <c r="BC355">
        <v>1366.952</v>
      </c>
      <c r="BD355">
        <v>1933.905</v>
      </c>
      <c r="BE355">
        <v>1933.143</v>
      </c>
      <c r="BF355">
        <v>1911.81</v>
      </c>
      <c r="BG355">
        <v>1917.7139999999999</v>
      </c>
      <c r="BH355">
        <v>1955.048</v>
      </c>
      <c r="BI355">
        <v>3128.3809999999999</v>
      </c>
      <c r="BJ355">
        <v>2990.0949999999998</v>
      </c>
      <c r="BK355">
        <v>3115.0479999999998</v>
      </c>
      <c r="BL355">
        <v>5488</v>
      </c>
      <c r="BM355">
        <v>5381.3329999999996</v>
      </c>
      <c r="BN355">
        <v>5440.7619999999997</v>
      </c>
      <c r="BO355">
        <v>5491.0479999999998</v>
      </c>
      <c r="BP355">
        <v>5594.6670000000004</v>
      </c>
      <c r="BQ355">
        <v>10250.67</v>
      </c>
      <c r="BR355">
        <v>9920</v>
      </c>
    </row>
    <row r="356" spans="25:70" x14ac:dyDescent="0.3">
      <c r="Y356">
        <v>419.73070000000001</v>
      </c>
      <c r="Z356">
        <v>435.04759999999999</v>
      </c>
      <c r="AA356">
        <v>445.40480000000002</v>
      </c>
      <c r="AB356">
        <v>459.91669999999999</v>
      </c>
      <c r="AC356">
        <v>474.21429999999998</v>
      </c>
      <c r="AD356">
        <v>478.76190000000003</v>
      </c>
      <c r="AE356">
        <v>485.17860000000002</v>
      </c>
      <c r="AF356">
        <v>485.90480000000002</v>
      </c>
      <c r="AG356">
        <v>485.80950000000001</v>
      </c>
      <c r="AH356">
        <v>491.76190000000003</v>
      </c>
      <c r="AI356">
        <v>487.73809999999997</v>
      </c>
      <c r="AJ356">
        <v>488.63099999999997</v>
      </c>
      <c r="AK356">
        <v>484.09519999999998</v>
      </c>
      <c r="AL356">
        <v>489.27379999999999</v>
      </c>
      <c r="AM356">
        <v>489.52379999999999</v>
      </c>
      <c r="AN356">
        <v>489.78570000000002</v>
      </c>
      <c r="AO356">
        <v>494.30950000000001</v>
      </c>
      <c r="AP356">
        <v>489.07139999999998</v>
      </c>
      <c r="AQ356">
        <v>490.5</v>
      </c>
      <c r="AR356">
        <v>492.46429999999998</v>
      </c>
      <c r="AS356">
        <v>488.52379999999999</v>
      </c>
      <c r="AT356">
        <v>493.3571</v>
      </c>
      <c r="AU356">
        <v>490.76190000000003</v>
      </c>
      <c r="AV356">
        <v>490.44049999999999</v>
      </c>
      <c r="AW356">
        <v>821.64290000000005</v>
      </c>
      <c r="AX356">
        <v>810.95240000000001</v>
      </c>
      <c r="AY356">
        <v>797.64290000000005</v>
      </c>
      <c r="AZ356">
        <v>806.64290000000005</v>
      </c>
      <c r="BA356">
        <v>1054.7139999999999</v>
      </c>
      <c r="BB356">
        <v>1360</v>
      </c>
      <c r="BC356">
        <v>1354.7619999999999</v>
      </c>
      <c r="BD356">
        <v>1916.3810000000001</v>
      </c>
      <c r="BE356">
        <v>1931.6189999999999</v>
      </c>
      <c r="BF356">
        <v>1904.952</v>
      </c>
      <c r="BG356">
        <v>1909.3330000000001</v>
      </c>
      <c r="BH356">
        <v>1946.6669999999999</v>
      </c>
      <c r="BI356">
        <v>3116.19</v>
      </c>
      <c r="BJ356">
        <v>3001.9050000000002</v>
      </c>
      <c r="BK356">
        <v>3101.7139999999999</v>
      </c>
      <c r="BL356">
        <v>5456.7619999999997</v>
      </c>
      <c r="BM356">
        <v>5343.2380000000003</v>
      </c>
      <c r="BN356">
        <v>5441.5240000000003</v>
      </c>
      <c r="BO356">
        <v>5525.3329999999996</v>
      </c>
      <c r="BP356">
        <v>5520.7619999999997</v>
      </c>
      <c r="BQ356">
        <v>10154.67</v>
      </c>
      <c r="BR356">
        <v>9921.5229999999992</v>
      </c>
    </row>
    <row r="357" spans="25:70" x14ac:dyDescent="0.3">
      <c r="Y357">
        <v>420.06849999999997</v>
      </c>
      <c r="Z357">
        <v>435.09519999999998</v>
      </c>
      <c r="AA357">
        <v>443.96429999999998</v>
      </c>
      <c r="AB357">
        <v>458.44049999999999</v>
      </c>
      <c r="AC357">
        <v>472.98809999999997</v>
      </c>
      <c r="AD357">
        <v>477.11900000000003</v>
      </c>
      <c r="AE357">
        <v>484.70240000000001</v>
      </c>
      <c r="AF357">
        <v>485.22620000000001</v>
      </c>
      <c r="AG357">
        <v>485.57139999999998</v>
      </c>
      <c r="AH357">
        <v>491.07139999999998</v>
      </c>
      <c r="AI357">
        <v>485.66669999999999</v>
      </c>
      <c r="AJ357">
        <v>486.52379999999999</v>
      </c>
      <c r="AK357">
        <v>483.76190000000003</v>
      </c>
      <c r="AL357">
        <v>486.82139999999998</v>
      </c>
      <c r="AM357">
        <v>487.97620000000001</v>
      </c>
      <c r="AN357">
        <v>488.65480000000002</v>
      </c>
      <c r="AO357">
        <v>492.69049999999999</v>
      </c>
      <c r="AP357">
        <v>487.76190000000003</v>
      </c>
      <c r="AQ357">
        <v>489</v>
      </c>
      <c r="AR357">
        <v>491.28570000000002</v>
      </c>
      <c r="AS357">
        <v>486.6071</v>
      </c>
      <c r="AT357">
        <v>491.27379999999999</v>
      </c>
      <c r="AU357">
        <v>489.8929</v>
      </c>
      <c r="AV357">
        <v>488.54759999999999</v>
      </c>
      <c r="AW357">
        <v>817.61900000000003</v>
      </c>
      <c r="AX357">
        <v>807.28570000000002</v>
      </c>
      <c r="AY357">
        <v>791.90480000000002</v>
      </c>
      <c r="AZ357">
        <v>802.66669999999999</v>
      </c>
      <c r="BA357">
        <v>1048.905</v>
      </c>
      <c r="BB357">
        <v>1354</v>
      </c>
      <c r="BC357">
        <v>1351.5239999999999</v>
      </c>
      <c r="BD357">
        <v>1910.095</v>
      </c>
      <c r="BE357">
        <v>1916.5709999999999</v>
      </c>
      <c r="BF357">
        <v>1905.3330000000001</v>
      </c>
      <c r="BG357">
        <v>1912</v>
      </c>
      <c r="BH357">
        <v>1925.7139999999999</v>
      </c>
      <c r="BI357">
        <v>3107.0479999999998</v>
      </c>
      <c r="BJ357">
        <v>2996.5720000000001</v>
      </c>
      <c r="BK357">
        <v>3091.4279999999999</v>
      </c>
      <c r="BL357">
        <v>5459.81</v>
      </c>
      <c r="BM357">
        <v>5312</v>
      </c>
      <c r="BN357">
        <v>5485.7139999999999</v>
      </c>
      <c r="BO357">
        <v>5483.4290000000001</v>
      </c>
      <c r="BP357">
        <v>5522.2860000000001</v>
      </c>
      <c r="BQ357">
        <v>10203.43</v>
      </c>
      <c r="BR357">
        <v>9796.5709999999999</v>
      </c>
    </row>
    <row r="358" spans="25:70" x14ac:dyDescent="0.3">
      <c r="Y358">
        <v>420.40620000000001</v>
      </c>
      <c r="Z358">
        <v>439.82139999999998</v>
      </c>
      <c r="AA358">
        <v>449.6071</v>
      </c>
      <c r="AB358">
        <v>463.16669999999999</v>
      </c>
      <c r="AC358">
        <v>478.73809999999997</v>
      </c>
      <c r="AD358">
        <v>482.26190000000003</v>
      </c>
      <c r="AE358">
        <v>489.96429999999998</v>
      </c>
      <c r="AF358">
        <v>489.86900000000003</v>
      </c>
      <c r="AG358">
        <v>489.73809999999997</v>
      </c>
      <c r="AH358">
        <v>496.29759999999999</v>
      </c>
      <c r="AI358">
        <v>491.26190000000003</v>
      </c>
      <c r="AJ358">
        <v>491.3571</v>
      </c>
      <c r="AK358">
        <v>488.48809999999997</v>
      </c>
      <c r="AL358">
        <v>492.54759999999999</v>
      </c>
      <c r="AM358">
        <v>493.90480000000002</v>
      </c>
      <c r="AN358">
        <v>493.57139999999998</v>
      </c>
      <c r="AO358">
        <v>497.95240000000001</v>
      </c>
      <c r="AP358">
        <v>492.65480000000002</v>
      </c>
      <c r="AQ358">
        <v>495.02379999999999</v>
      </c>
      <c r="AR358">
        <v>496.45240000000001</v>
      </c>
      <c r="AS358">
        <v>490.6071</v>
      </c>
      <c r="AT358">
        <v>496.66669999999999</v>
      </c>
      <c r="AU358">
        <v>494.8929</v>
      </c>
      <c r="AV358">
        <v>493.38099999999997</v>
      </c>
      <c r="AW358">
        <v>823.42859999999996</v>
      </c>
      <c r="AX358">
        <v>815.66669999999999</v>
      </c>
      <c r="AY358">
        <v>800.09519999999998</v>
      </c>
      <c r="AZ358">
        <v>810.33330000000001</v>
      </c>
      <c r="BA358">
        <v>1055.6669999999999</v>
      </c>
      <c r="BB358">
        <v>1363.5239999999999</v>
      </c>
      <c r="BC358">
        <v>1362.952</v>
      </c>
      <c r="BD358">
        <v>1916.3810000000001</v>
      </c>
      <c r="BE358">
        <v>1932.952</v>
      </c>
      <c r="BF358">
        <v>1924.3810000000001</v>
      </c>
      <c r="BG358">
        <v>1925.5239999999999</v>
      </c>
      <c r="BH358">
        <v>1931.2380000000001</v>
      </c>
      <c r="BI358">
        <v>3091.4279999999999</v>
      </c>
      <c r="BJ358">
        <v>3002.6669999999999</v>
      </c>
      <c r="BK358">
        <v>3112.3809999999999</v>
      </c>
      <c r="BL358">
        <v>5397.3329999999996</v>
      </c>
      <c r="BM358">
        <v>5331.0479999999998</v>
      </c>
      <c r="BN358">
        <v>5472</v>
      </c>
      <c r="BO358">
        <v>5526.0950000000003</v>
      </c>
      <c r="BP358">
        <v>5523.81</v>
      </c>
      <c r="BQ358">
        <v>10156.19</v>
      </c>
      <c r="BR358">
        <v>9761.5229999999992</v>
      </c>
    </row>
    <row r="359" spans="25:70" x14ac:dyDescent="0.3">
      <c r="Y359">
        <v>420.74400000000003</v>
      </c>
      <c r="Z359">
        <v>438.91669999999999</v>
      </c>
      <c r="AA359">
        <v>448.79759999999999</v>
      </c>
      <c r="AB359">
        <v>461.97620000000001</v>
      </c>
      <c r="AC359">
        <v>480.23809999999997</v>
      </c>
      <c r="AD359">
        <v>483.67860000000002</v>
      </c>
      <c r="AE359">
        <v>490.25</v>
      </c>
      <c r="AF359">
        <v>489.86900000000003</v>
      </c>
      <c r="AG359">
        <v>489.3929</v>
      </c>
      <c r="AH359">
        <v>496.8929</v>
      </c>
      <c r="AI359">
        <v>491.86900000000003</v>
      </c>
      <c r="AJ359">
        <v>491.69049999999999</v>
      </c>
      <c r="AK359">
        <v>490.98809999999997</v>
      </c>
      <c r="AL359">
        <v>493.20240000000001</v>
      </c>
      <c r="AM359">
        <v>492.79759999999999</v>
      </c>
      <c r="AN359">
        <v>493.05950000000001</v>
      </c>
      <c r="AO359">
        <v>496.34519999999998</v>
      </c>
      <c r="AP359">
        <v>491.98809999999997</v>
      </c>
      <c r="AQ359">
        <v>494.94049999999999</v>
      </c>
      <c r="AR359">
        <v>495.51190000000003</v>
      </c>
      <c r="AS359">
        <v>492.5</v>
      </c>
      <c r="AT359">
        <v>496.65480000000002</v>
      </c>
      <c r="AU359">
        <v>494.26190000000003</v>
      </c>
      <c r="AV359">
        <v>493.58330000000001</v>
      </c>
      <c r="AW359">
        <v>822.69050000000004</v>
      </c>
      <c r="AX359">
        <v>813.90480000000002</v>
      </c>
      <c r="AY359">
        <v>798.30949999999996</v>
      </c>
      <c r="AZ359">
        <v>808.73810000000003</v>
      </c>
      <c r="BA359">
        <v>1046.6669999999999</v>
      </c>
      <c r="BB359">
        <v>1366.19</v>
      </c>
      <c r="BC359">
        <v>1360.19</v>
      </c>
      <c r="BD359">
        <v>1916</v>
      </c>
      <c r="BE359">
        <v>1929.7139999999999</v>
      </c>
      <c r="BF359">
        <v>1923.2380000000001</v>
      </c>
      <c r="BG359">
        <v>1917.905</v>
      </c>
      <c r="BH359">
        <v>1920.7619999999999</v>
      </c>
      <c r="BI359">
        <v>3052.19</v>
      </c>
      <c r="BJ359">
        <v>2994.2860000000001</v>
      </c>
      <c r="BK359">
        <v>3153.5239999999999</v>
      </c>
      <c r="BL359">
        <v>5350.857</v>
      </c>
      <c r="BM359">
        <v>5379.0479999999998</v>
      </c>
      <c r="BN359">
        <v>5427.0479999999998</v>
      </c>
      <c r="BO359">
        <v>5504.7619999999997</v>
      </c>
      <c r="BP359">
        <v>5529.9049999999997</v>
      </c>
      <c r="BQ359">
        <v>10319.24</v>
      </c>
      <c r="BR359">
        <v>9741.7139999999999</v>
      </c>
    </row>
    <row r="360" spans="25:70" x14ac:dyDescent="0.3">
      <c r="Y360">
        <v>421.08179999999999</v>
      </c>
      <c r="Z360">
        <v>434.25</v>
      </c>
      <c r="AA360">
        <v>445.48809999999997</v>
      </c>
      <c r="AB360">
        <v>460.47620000000001</v>
      </c>
      <c r="AC360">
        <v>479.42860000000002</v>
      </c>
      <c r="AD360">
        <v>483.94049999999999</v>
      </c>
      <c r="AE360">
        <v>489.02379999999999</v>
      </c>
      <c r="AF360">
        <v>488.88099999999997</v>
      </c>
      <c r="AG360">
        <v>488.77379999999999</v>
      </c>
      <c r="AH360">
        <v>495.05950000000001</v>
      </c>
      <c r="AI360">
        <v>490.90480000000002</v>
      </c>
      <c r="AJ360">
        <v>490.47620000000001</v>
      </c>
      <c r="AK360">
        <v>489.26190000000003</v>
      </c>
      <c r="AL360">
        <v>492.70240000000001</v>
      </c>
      <c r="AM360">
        <v>491.03570000000002</v>
      </c>
      <c r="AN360">
        <v>491.23809999999997</v>
      </c>
      <c r="AO360">
        <v>495.22620000000001</v>
      </c>
      <c r="AP360">
        <v>491.01190000000003</v>
      </c>
      <c r="AQ360">
        <v>495.20240000000001</v>
      </c>
      <c r="AR360">
        <v>494.07139999999998</v>
      </c>
      <c r="AS360">
        <v>492.3571</v>
      </c>
      <c r="AT360">
        <v>495.55950000000001</v>
      </c>
      <c r="AU360">
        <v>492.54759999999999</v>
      </c>
      <c r="AV360">
        <v>492.70240000000001</v>
      </c>
      <c r="AW360">
        <v>827.66669999999999</v>
      </c>
      <c r="AX360">
        <v>819.11900000000003</v>
      </c>
      <c r="AY360">
        <v>803.42859999999996</v>
      </c>
      <c r="AZ360">
        <v>812.85709999999995</v>
      </c>
      <c r="BA360">
        <v>1052.7619999999999</v>
      </c>
      <c r="BB360">
        <v>1373.2380000000001</v>
      </c>
      <c r="BC360">
        <v>1370.3810000000001</v>
      </c>
      <c r="BD360">
        <v>1925.143</v>
      </c>
      <c r="BE360">
        <v>1931.81</v>
      </c>
      <c r="BF360">
        <v>1933.3330000000001</v>
      </c>
      <c r="BG360">
        <v>1917.143</v>
      </c>
      <c r="BH360">
        <v>1936</v>
      </c>
      <c r="BI360">
        <v>3079.2379999999998</v>
      </c>
      <c r="BJ360">
        <v>2999.2379999999998</v>
      </c>
      <c r="BK360">
        <v>3166.857</v>
      </c>
      <c r="BL360">
        <v>5311.2380000000003</v>
      </c>
      <c r="BM360">
        <v>5411.81</v>
      </c>
      <c r="BN360">
        <v>5431.6189999999997</v>
      </c>
      <c r="BO360">
        <v>5462.0950000000003</v>
      </c>
      <c r="BP360">
        <v>5529.9049999999997</v>
      </c>
      <c r="BQ360">
        <v>10302.48</v>
      </c>
      <c r="BR360">
        <v>9709.7139999999999</v>
      </c>
    </row>
    <row r="361" spans="25:70" x14ac:dyDescent="0.3">
      <c r="Y361">
        <v>421.41950000000003</v>
      </c>
      <c r="Z361">
        <v>432.69049999999999</v>
      </c>
      <c r="AA361">
        <v>445.6071</v>
      </c>
      <c r="AB361">
        <v>459.90480000000002</v>
      </c>
      <c r="AC361">
        <v>478.42860000000002</v>
      </c>
      <c r="AD361">
        <v>482.77379999999999</v>
      </c>
      <c r="AE361">
        <v>488.01190000000003</v>
      </c>
      <c r="AF361">
        <v>488.04759999999999</v>
      </c>
      <c r="AG361">
        <v>487.92860000000002</v>
      </c>
      <c r="AH361">
        <v>492.38099999999997</v>
      </c>
      <c r="AI361">
        <v>490.08330000000001</v>
      </c>
      <c r="AJ361">
        <v>489.77379999999999</v>
      </c>
      <c r="AK361">
        <v>488.66669999999999</v>
      </c>
      <c r="AL361">
        <v>491.46429999999998</v>
      </c>
      <c r="AM361">
        <v>490.01190000000003</v>
      </c>
      <c r="AN361">
        <v>490.29759999999999</v>
      </c>
      <c r="AO361">
        <v>493.72620000000001</v>
      </c>
      <c r="AP361">
        <v>490.82139999999998</v>
      </c>
      <c r="AQ361">
        <v>493.86900000000003</v>
      </c>
      <c r="AR361">
        <v>492.65480000000002</v>
      </c>
      <c r="AS361">
        <v>490.07139999999998</v>
      </c>
      <c r="AT361">
        <v>495.13099999999997</v>
      </c>
      <c r="AU361">
        <v>491.79759999999999</v>
      </c>
      <c r="AV361">
        <v>491.73809999999997</v>
      </c>
      <c r="AW361">
        <v>823.26189999999997</v>
      </c>
      <c r="AX361">
        <v>813.30949999999996</v>
      </c>
      <c r="AY361">
        <v>798.80949999999996</v>
      </c>
      <c r="AZ361">
        <v>810.95240000000001</v>
      </c>
      <c r="BA361">
        <v>1043.048</v>
      </c>
      <c r="BB361">
        <v>1366.19</v>
      </c>
      <c r="BC361">
        <v>1352.857</v>
      </c>
      <c r="BD361">
        <v>1906.095</v>
      </c>
      <c r="BE361">
        <v>1926.857</v>
      </c>
      <c r="BF361">
        <v>1939.048</v>
      </c>
      <c r="BG361">
        <v>1914.4760000000001</v>
      </c>
      <c r="BH361">
        <v>1922.2860000000001</v>
      </c>
      <c r="BI361">
        <v>3080</v>
      </c>
      <c r="BJ361">
        <v>3018.6669999999999</v>
      </c>
      <c r="BK361">
        <v>3130.6669999999999</v>
      </c>
      <c r="BL361">
        <v>5333.3329999999996</v>
      </c>
      <c r="BM361">
        <v>5424.7619999999997</v>
      </c>
      <c r="BN361">
        <v>5452.9520000000002</v>
      </c>
      <c r="BO361">
        <v>5384.3810000000003</v>
      </c>
      <c r="BP361">
        <v>5544.3810000000003</v>
      </c>
      <c r="BQ361">
        <v>10297.9</v>
      </c>
      <c r="BR361">
        <v>9750.857</v>
      </c>
    </row>
    <row r="362" spans="25:70" x14ac:dyDescent="0.3">
      <c r="Y362">
        <v>421.75729999999999</v>
      </c>
      <c r="Z362">
        <v>437.90480000000002</v>
      </c>
      <c r="AA362">
        <v>450.98809999999997</v>
      </c>
      <c r="AB362">
        <v>466.90480000000002</v>
      </c>
      <c r="AC362">
        <v>485.95240000000001</v>
      </c>
      <c r="AD362">
        <v>490.71429999999998</v>
      </c>
      <c r="AE362">
        <v>495.70240000000001</v>
      </c>
      <c r="AF362">
        <v>496.05950000000001</v>
      </c>
      <c r="AG362">
        <v>495.21429999999998</v>
      </c>
      <c r="AH362">
        <v>499.48809999999997</v>
      </c>
      <c r="AI362">
        <v>497.71429999999998</v>
      </c>
      <c r="AJ362">
        <v>496.72620000000001</v>
      </c>
      <c r="AK362">
        <v>495.59519999999998</v>
      </c>
      <c r="AL362">
        <v>499.30950000000001</v>
      </c>
      <c r="AM362">
        <v>497.73809999999997</v>
      </c>
      <c r="AN362">
        <v>497.78570000000002</v>
      </c>
      <c r="AO362">
        <v>499.91669999999999</v>
      </c>
      <c r="AP362">
        <v>497.8571</v>
      </c>
      <c r="AQ362">
        <v>501.73809999999997</v>
      </c>
      <c r="AR362">
        <v>500.09519999999998</v>
      </c>
      <c r="AS362">
        <v>499</v>
      </c>
      <c r="AT362">
        <v>503.25</v>
      </c>
      <c r="AU362">
        <v>499.57139999999998</v>
      </c>
      <c r="AV362">
        <v>499.26190000000003</v>
      </c>
      <c r="AW362">
        <v>830.88099999999997</v>
      </c>
      <c r="AX362">
        <v>820.33330000000001</v>
      </c>
      <c r="AY362">
        <v>805.52380000000005</v>
      </c>
      <c r="AZ362">
        <v>815.09519999999998</v>
      </c>
      <c r="BA362">
        <v>1038.6189999999999</v>
      </c>
      <c r="BB362">
        <v>1355.3330000000001</v>
      </c>
      <c r="BC362">
        <v>1343.6189999999999</v>
      </c>
      <c r="BD362">
        <v>1929.143</v>
      </c>
      <c r="BE362">
        <v>1934.2860000000001</v>
      </c>
      <c r="BF362">
        <v>1925.5239999999999</v>
      </c>
      <c r="BG362">
        <v>1907.4290000000001</v>
      </c>
      <c r="BH362">
        <v>1910.2860000000001</v>
      </c>
      <c r="BI362">
        <v>3079.2379999999998</v>
      </c>
      <c r="BJ362">
        <v>3041.143</v>
      </c>
      <c r="BK362">
        <v>3126.4760000000001</v>
      </c>
      <c r="BL362">
        <v>5313.5240000000003</v>
      </c>
      <c r="BM362">
        <v>5498.6670000000004</v>
      </c>
      <c r="BN362">
        <v>5455.2380000000003</v>
      </c>
      <c r="BO362">
        <v>5364.5709999999999</v>
      </c>
      <c r="BP362">
        <v>5468.9520000000002</v>
      </c>
      <c r="BQ362">
        <v>10453.33</v>
      </c>
      <c r="BR362">
        <v>9721.9040000000005</v>
      </c>
    </row>
    <row r="363" spans="25:70" x14ac:dyDescent="0.3">
      <c r="Y363">
        <v>422.09500000000003</v>
      </c>
      <c r="Z363">
        <v>435.01190000000003</v>
      </c>
      <c r="AA363">
        <v>448.71429999999998</v>
      </c>
      <c r="AB363">
        <v>462.80950000000001</v>
      </c>
      <c r="AC363">
        <v>481.30950000000001</v>
      </c>
      <c r="AD363">
        <v>486.19049999999999</v>
      </c>
      <c r="AE363">
        <v>490.40480000000002</v>
      </c>
      <c r="AF363">
        <v>490.11900000000003</v>
      </c>
      <c r="AG363">
        <v>491.05950000000001</v>
      </c>
      <c r="AH363">
        <v>494.08330000000001</v>
      </c>
      <c r="AI363">
        <v>492.55950000000001</v>
      </c>
      <c r="AJ363">
        <v>493.16669999999999</v>
      </c>
      <c r="AK363">
        <v>490.55950000000001</v>
      </c>
      <c r="AL363">
        <v>495.26190000000003</v>
      </c>
      <c r="AM363">
        <v>493.3929</v>
      </c>
      <c r="AN363">
        <v>493.66669999999999</v>
      </c>
      <c r="AO363">
        <v>495.73809999999997</v>
      </c>
      <c r="AP363">
        <v>492.86900000000003</v>
      </c>
      <c r="AQ363">
        <v>497.29759999999999</v>
      </c>
      <c r="AR363">
        <v>494.3929</v>
      </c>
      <c r="AS363">
        <v>494.88099999999997</v>
      </c>
      <c r="AT363">
        <v>500.16669999999999</v>
      </c>
      <c r="AU363">
        <v>496.04759999999999</v>
      </c>
      <c r="AV363">
        <v>494.94049999999999</v>
      </c>
      <c r="AW363">
        <v>819.97619999999995</v>
      </c>
      <c r="AX363">
        <v>807.57140000000004</v>
      </c>
      <c r="AY363">
        <v>795.90480000000002</v>
      </c>
      <c r="AZ363">
        <v>804.69050000000004</v>
      </c>
      <c r="BA363">
        <v>1026.4760000000001</v>
      </c>
      <c r="BB363">
        <v>1346.3810000000001</v>
      </c>
      <c r="BC363">
        <v>1325.143</v>
      </c>
      <c r="BD363">
        <v>1937.3330000000001</v>
      </c>
      <c r="BE363">
        <v>1939.4290000000001</v>
      </c>
      <c r="BF363">
        <v>1925.143</v>
      </c>
      <c r="BG363">
        <v>1896.19</v>
      </c>
      <c r="BH363">
        <v>1892.952</v>
      </c>
      <c r="BI363">
        <v>3108.5720000000001</v>
      </c>
      <c r="BJ363">
        <v>3046.4760000000001</v>
      </c>
      <c r="BK363">
        <v>3117.7139999999999</v>
      </c>
      <c r="BL363">
        <v>5375.2380000000003</v>
      </c>
      <c r="BM363">
        <v>5440</v>
      </c>
      <c r="BN363">
        <v>5452.9520000000002</v>
      </c>
      <c r="BO363">
        <v>5352.3810000000003</v>
      </c>
      <c r="BP363">
        <v>5446.857</v>
      </c>
      <c r="BQ363">
        <v>10281.14</v>
      </c>
      <c r="BR363">
        <v>9715.81</v>
      </c>
    </row>
    <row r="364" spans="25:70" x14ac:dyDescent="0.3">
      <c r="Y364">
        <v>422.43270000000001</v>
      </c>
      <c r="Z364">
        <v>433.3929</v>
      </c>
      <c r="AA364">
        <v>446.66669999999999</v>
      </c>
      <c r="AB364">
        <v>461.21429999999998</v>
      </c>
      <c r="AC364">
        <v>480.15480000000002</v>
      </c>
      <c r="AD364">
        <v>484.82139999999998</v>
      </c>
      <c r="AE364">
        <v>490.16669999999999</v>
      </c>
      <c r="AF364">
        <v>489.90480000000002</v>
      </c>
      <c r="AG364">
        <v>491.07139999999998</v>
      </c>
      <c r="AH364">
        <v>491.57139999999998</v>
      </c>
      <c r="AI364">
        <v>490.33330000000001</v>
      </c>
      <c r="AJ364">
        <v>491.92860000000002</v>
      </c>
      <c r="AK364">
        <v>490.16669999999999</v>
      </c>
      <c r="AL364">
        <v>494.96429999999998</v>
      </c>
      <c r="AM364">
        <v>492.3929</v>
      </c>
      <c r="AN364">
        <v>492.03570000000002</v>
      </c>
      <c r="AO364">
        <v>494.8929</v>
      </c>
      <c r="AP364">
        <v>492.08330000000001</v>
      </c>
      <c r="AQ364">
        <v>496.33330000000001</v>
      </c>
      <c r="AR364">
        <v>492.63099999999997</v>
      </c>
      <c r="AS364">
        <v>494.21429999999998</v>
      </c>
      <c r="AT364">
        <v>498.36900000000003</v>
      </c>
      <c r="AU364">
        <v>495.69049999999999</v>
      </c>
      <c r="AV364">
        <v>494.41669999999999</v>
      </c>
      <c r="AW364">
        <v>825.02380000000005</v>
      </c>
      <c r="AX364">
        <v>810.21429999999998</v>
      </c>
      <c r="AY364">
        <v>797.26189999999997</v>
      </c>
      <c r="AZ364">
        <v>806.02380000000005</v>
      </c>
      <c r="BA364">
        <v>1033.2380000000001</v>
      </c>
      <c r="BB364">
        <v>1349.6189999999999</v>
      </c>
      <c r="BC364">
        <v>1330.2860000000001</v>
      </c>
      <c r="BD364">
        <v>1938.6669999999999</v>
      </c>
      <c r="BE364">
        <v>1943.6189999999999</v>
      </c>
      <c r="BF364">
        <v>1916.952</v>
      </c>
      <c r="BG364">
        <v>1900.7619999999999</v>
      </c>
      <c r="BH364">
        <v>1892.7619999999999</v>
      </c>
      <c r="BI364">
        <v>3118.0949999999998</v>
      </c>
      <c r="BJ364">
        <v>3068.9520000000002</v>
      </c>
      <c r="BK364">
        <v>3122.2860000000001</v>
      </c>
      <c r="BL364">
        <v>5398.0950000000003</v>
      </c>
      <c r="BM364">
        <v>5470.4759999999997</v>
      </c>
      <c r="BN364">
        <v>5512.3810000000003</v>
      </c>
      <c r="BO364">
        <v>5315.81</v>
      </c>
      <c r="BP364">
        <v>5480.3810000000003</v>
      </c>
      <c r="BQ364">
        <v>10162.290000000001</v>
      </c>
      <c r="BR364">
        <v>9609.143</v>
      </c>
    </row>
    <row r="365" spans="25:70" x14ac:dyDescent="0.3">
      <c r="Y365">
        <v>422.7704</v>
      </c>
      <c r="Z365">
        <v>432.03570000000002</v>
      </c>
      <c r="AA365">
        <v>446.27379999999999</v>
      </c>
      <c r="AB365">
        <v>460.01190000000003</v>
      </c>
      <c r="AC365">
        <v>478.20240000000001</v>
      </c>
      <c r="AD365">
        <v>484.30950000000001</v>
      </c>
      <c r="AE365">
        <v>488.6071</v>
      </c>
      <c r="AF365">
        <v>488.6071</v>
      </c>
      <c r="AG365">
        <v>489.95240000000001</v>
      </c>
      <c r="AH365">
        <v>491.25</v>
      </c>
      <c r="AI365">
        <v>489.03570000000002</v>
      </c>
      <c r="AJ365">
        <v>490.34519999999998</v>
      </c>
      <c r="AK365">
        <v>489.30950000000001</v>
      </c>
      <c r="AL365">
        <v>494.07139999999998</v>
      </c>
      <c r="AM365">
        <v>490.58330000000001</v>
      </c>
      <c r="AN365">
        <v>490.65480000000002</v>
      </c>
      <c r="AO365">
        <v>494.6429</v>
      </c>
      <c r="AP365">
        <v>491.76190000000003</v>
      </c>
      <c r="AQ365">
        <v>494.29759999999999</v>
      </c>
      <c r="AR365">
        <v>491.28570000000002</v>
      </c>
      <c r="AS365">
        <v>493.71429999999998</v>
      </c>
      <c r="AT365">
        <v>496.98809999999997</v>
      </c>
      <c r="AU365">
        <v>494.69049999999999</v>
      </c>
      <c r="AV365">
        <v>494.28570000000002</v>
      </c>
      <c r="AW365">
        <v>825.19050000000004</v>
      </c>
      <c r="AX365">
        <v>809.78570000000002</v>
      </c>
      <c r="AY365">
        <v>794.66669999999999</v>
      </c>
      <c r="AZ365">
        <v>803.11900000000003</v>
      </c>
      <c r="BA365">
        <v>1028.7619999999999</v>
      </c>
      <c r="BB365">
        <v>1352.19</v>
      </c>
      <c r="BC365">
        <v>1344.6669999999999</v>
      </c>
      <c r="BD365">
        <v>1945.5239999999999</v>
      </c>
      <c r="BE365">
        <v>1930.6669999999999</v>
      </c>
      <c r="BF365">
        <v>1928.19</v>
      </c>
      <c r="BG365">
        <v>1899.2380000000001</v>
      </c>
      <c r="BH365">
        <v>1884</v>
      </c>
      <c r="BI365">
        <v>3123.81</v>
      </c>
      <c r="BJ365">
        <v>3090.2860000000001</v>
      </c>
      <c r="BK365">
        <v>3119.6190000000001</v>
      </c>
      <c r="BL365">
        <v>5469.7139999999999</v>
      </c>
      <c r="BM365">
        <v>5356.9520000000002</v>
      </c>
      <c r="BN365">
        <v>5507.0479999999998</v>
      </c>
      <c r="BO365">
        <v>5308.19</v>
      </c>
      <c r="BP365">
        <v>5445.3329999999996</v>
      </c>
      <c r="BQ365">
        <v>10054.1</v>
      </c>
      <c r="BR365">
        <v>9596.9519999999993</v>
      </c>
    </row>
    <row r="366" spans="25:70" x14ac:dyDescent="0.3">
      <c r="Y366">
        <v>423.10809999999998</v>
      </c>
      <c r="Z366">
        <v>438.90480000000002</v>
      </c>
      <c r="AA366">
        <v>453.40480000000002</v>
      </c>
      <c r="AB366">
        <v>466.3929</v>
      </c>
      <c r="AC366">
        <v>483.1071</v>
      </c>
      <c r="AD366">
        <v>490.3929</v>
      </c>
      <c r="AE366">
        <v>495.57139999999998</v>
      </c>
      <c r="AF366">
        <v>494.61900000000003</v>
      </c>
      <c r="AG366">
        <v>496.38099999999997</v>
      </c>
      <c r="AH366">
        <v>497.28570000000002</v>
      </c>
      <c r="AI366">
        <v>496.16669999999999</v>
      </c>
      <c r="AJ366">
        <v>497.48809999999997</v>
      </c>
      <c r="AK366">
        <v>496.29759999999999</v>
      </c>
      <c r="AL366">
        <v>500.80950000000001</v>
      </c>
      <c r="AM366">
        <v>498.33330000000001</v>
      </c>
      <c r="AN366">
        <v>498.19049999999999</v>
      </c>
      <c r="AO366">
        <v>500.8929</v>
      </c>
      <c r="AP366">
        <v>498.47620000000001</v>
      </c>
      <c r="AQ366">
        <v>500.20240000000001</v>
      </c>
      <c r="AR366">
        <v>497.02379999999999</v>
      </c>
      <c r="AS366">
        <v>499.73809999999997</v>
      </c>
      <c r="AT366">
        <v>502.53570000000002</v>
      </c>
      <c r="AU366">
        <v>500.72620000000001</v>
      </c>
      <c r="AV366">
        <v>500.8571</v>
      </c>
      <c r="AW366">
        <v>838.95240000000001</v>
      </c>
      <c r="AX366">
        <v>824.16669999999999</v>
      </c>
      <c r="AY366">
        <v>809.26189999999997</v>
      </c>
      <c r="AZ366">
        <v>819.30949999999996</v>
      </c>
      <c r="BA366">
        <v>1042.7619999999999</v>
      </c>
      <c r="BB366">
        <v>1355.143</v>
      </c>
      <c r="BC366">
        <v>1364.4760000000001</v>
      </c>
      <c r="BD366">
        <v>1970.2860000000001</v>
      </c>
      <c r="BE366">
        <v>1957.143</v>
      </c>
      <c r="BF366">
        <v>1943.2380000000001</v>
      </c>
      <c r="BG366">
        <v>1911.6189999999999</v>
      </c>
      <c r="BH366">
        <v>1905.7139999999999</v>
      </c>
      <c r="BI366">
        <v>3131.81</v>
      </c>
      <c r="BJ366">
        <v>3088</v>
      </c>
      <c r="BK366">
        <v>3160</v>
      </c>
      <c r="BL366">
        <v>5581.7139999999999</v>
      </c>
      <c r="BM366">
        <v>5392.7619999999997</v>
      </c>
      <c r="BN366">
        <v>5534.4759999999997</v>
      </c>
      <c r="BO366">
        <v>5299.81</v>
      </c>
      <c r="BP366">
        <v>5448.3810000000003</v>
      </c>
      <c r="BQ366">
        <v>10064.76</v>
      </c>
      <c r="BR366">
        <v>9580.19</v>
      </c>
    </row>
    <row r="367" spans="25:70" x14ac:dyDescent="0.3">
      <c r="Y367">
        <v>423.44580000000002</v>
      </c>
      <c r="Z367">
        <v>438.79759999999999</v>
      </c>
      <c r="AA367">
        <v>453.6429</v>
      </c>
      <c r="AB367">
        <v>466.77379999999999</v>
      </c>
      <c r="AC367">
        <v>483.44049999999999</v>
      </c>
      <c r="AD367">
        <v>489.63099999999997</v>
      </c>
      <c r="AE367">
        <v>495.63099999999997</v>
      </c>
      <c r="AF367">
        <v>494.13099999999997</v>
      </c>
      <c r="AG367">
        <v>496.26190000000003</v>
      </c>
      <c r="AH367">
        <v>496.88099999999997</v>
      </c>
      <c r="AI367">
        <v>497.05950000000001</v>
      </c>
      <c r="AJ367">
        <v>497.96429999999998</v>
      </c>
      <c r="AK367">
        <v>496.30950000000001</v>
      </c>
      <c r="AL367">
        <v>500.75</v>
      </c>
      <c r="AM367">
        <v>498.38099999999997</v>
      </c>
      <c r="AN367">
        <v>499.5</v>
      </c>
      <c r="AO367">
        <v>500.6071</v>
      </c>
      <c r="AP367">
        <v>498.51190000000003</v>
      </c>
      <c r="AQ367">
        <v>499.98809999999997</v>
      </c>
      <c r="AR367">
        <v>497.76190000000003</v>
      </c>
      <c r="AS367">
        <v>500.22620000000001</v>
      </c>
      <c r="AT367">
        <v>503.1429</v>
      </c>
      <c r="AU367">
        <v>500.90480000000002</v>
      </c>
      <c r="AV367">
        <v>500.59519999999998</v>
      </c>
      <c r="AW367">
        <v>840.95240000000001</v>
      </c>
      <c r="AX367">
        <v>825.14290000000005</v>
      </c>
      <c r="AY367">
        <v>811.04759999999999</v>
      </c>
      <c r="AZ367">
        <v>818.52380000000005</v>
      </c>
      <c r="BA367">
        <v>1042.3810000000001</v>
      </c>
      <c r="BB367">
        <v>1359.4290000000001</v>
      </c>
      <c r="BC367">
        <v>1364.3810000000001</v>
      </c>
      <c r="BD367">
        <v>1973.143</v>
      </c>
      <c r="BE367">
        <v>1965.5239999999999</v>
      </c>
      <c r="BF367">
        <v>1929.5239999999999</v>
      </c>
      <c r="BG367">
        <v>1915.81</v>
      </c>
      <c r="BH367">
        <v>1893.5239999999999</v>
      </c>
      <c r="BI367">
        <v>3129.143</v>
      </c>
      <c r="BJ367">
        <v>3102.0949999999998</v>
      </c>
      <c r="BK367">
        <v>3145.143</v>
      </c>
      <c r="BL367">
        <v>5617.5240000000003</v>
      </c>
      <c r="BM367">
        <v>5414.857</v>
      </c>
      <c r="BN367">
        <v>5482.6670000000004</v>
      </c>
      <c r="BO367">
        <v>5343.2380000000003</v>
      </c>
      <c r="BP367">
        <v>5425.5240000000003</v>
      </c>
      <c r="BQ367">
        <v>10048</v>
      </c>
      <c r="BR367">
        <v>9612.19</v>
      </c>
    </row>
    <row r="368" spans="25:70" x14ac:dyDescent="0.3">
      <c r="Y368">
        <v>423.7835</v>
      </c>
      <c r="Z368">
        <v>438.01190000000003</v>
      </c>
      <c r="AA368">
        <v>452.01190000000003</v>
      </c>
      <c r="AB368">
        <v>465.8929</v>
      </c>
      <c r="AC368">
        <v>483.59519999999998</v>
      </c>
      <c r="AD368">
        <v>488.72620000000001</v>
      </c>
      <c r="AE368">
        <v>493.8571</v>
      </c>
      <c r="AF368">
        <v>492.98809999999997</v>
      </c>
      <c r="AG368">
        <v>495.42860000000002</v>
      </c>
      <c r="AH368">
        <v>497.17860000000002</v>
      </c>
      <c r="AI368">
        <v>495.45240000000001</v>
      </c>
      <c r="AJ368">
        <v>497.46429999999998</v>
      </c>
      <c r="AK368">
        <v>496.3571</v>
      </c>
      <c r="AL368">
        <v>500.29759999999999</v>
      </c>
      <c r="AM368">
        <v>497.15480000000002</v>
      </c>
      <c r="AN368">
        <v>500.6071</v>
      </c>
      <c r="AO368">
        <v>499.1429</v>
      </c>
      <c r="AP368">
        <v>497.70240000000001</v>
      </c>
      <c r="AQ368">
        <v>500.09519999999998</v>
      </c>
      <c r="AR368">
        <v>497.25</v>
      </c>
      <c r="AS368">
        <v>500.61900000000003</v>
      </c>
      <c r="AT368">
        <v>502.08330000000001</v>
      </c>
      <c r="AU368">
        <v>499.88099999999997</v>
      </c>
      <c r="AV368">
        <v>499.78570000000002</v>
      </c>
      <c r="AW368">
        <v>846.45240000000001</v>
      </c>
      <c r="AX368">
        <v>830.57140000000004</v>
      </c>
      <c r="AY368">
        <v>818.47619999999995</v>
      </c>
      <c r="AZ368">
        <v>825</v>
      </c>
      <c r="BA368">
        <v>1050.2380000000001</v>
      </c>
      <c r="BB368">
        <v>1380.2860000000001</v>
      </c>
      <c r="BC368">
        <v>1376.2860000000001</v>
      </c>
      <c r="BD368">
        <v>1980.7619999999999</v>
      </c>
      <c r="BE368">
        <v>1965.143</v>
      </c>
      <c r="BF368">
        <v>1941.143</v>
      </c>
      <c r="BG368">
        <v>1931.6189999999999</v>
      </c>
      <c r="BH368">
        <v>1897.3330000000001</v>
      </c>
      <c r="BI368">
        <v>3160</v>
      </c>
      <c r="BJ368">
        <v>3135.2379999999998</v>
      </c>
      <c r="BK368">
        <v>3134.4760000000001</v>
      </c>
      <c r="BL368">
        <v>5669.3329999999996</v>
      </c>
      <c r="BM368">
        <v>5433.143</v>
      </c>
      <c r="BN368">
        <v>5490.2860000000001</v>
      </c>
      <c r="BO368">
        <v>5353.9049999999997</v>
      </c>
      <c r="BP368">
        <v>5408.7619999999997</v>
      </c>
      <c r="BQ368">
        <v>10076.950000000001</v>
      </c>
      <c r="BR368">
        <v>9600</v>
      </c>
    </row>
    <row r="369" spans="25:70" x14ac:dyDescent="0.3">
      <c r="Y369">
        <v>424.12119999999999</v>
      </c>
      <c r="Z369">
        <v>439.8929</v>
      </c>
      <c r="AA369">
        <v>454.34519999999998</v>
      </c>
      <c r="AB369">
        <v>466.38099999999997</v>
      </c>
      <c r="AC369">
        <v>484.92860000000002</v>
      </c>
      <c r="AD369">
        <v>489.53570000000002</v>
      </c>
      <c r="AE369">
        <v>493.54759999999999</v>
      </c>
      <c r="AF369">
        <v>493.97620000000001</v>
      </c>
      <c r="AG369">
        <v>496.53570000000002</v>
      </c>
      <c r="AH369">
        <v>497.70240000000001</v>
      </c>
      <c r="AI369">
        <v>497.6071</v>
      </c>
      <c r="AJ369">
        <v>498.08330000000001</v>
      </c>
      <c r="AK369">
        <v>497.98809999999997</v>
      </c>
      <c r="AL369">
        <v>500.91669999999999</v>
      </c>
      <c r="AM369">
        <v>499.29759999999999</v>
      </c>
      <c r="AN369">
        <v>500.13099999999997</v>
      </c>
      <c r="AO369">
        <v>500.58330000000001</v>
      </c>
      <c r="AP369">
        <v>497.80950000000001</v>
      </c>
      <c r="AQ369">
        <v>501.1071</v>
      </c>
      <c r="AR369">
        <v>496.84519999999998</v>
      </c>
      <c r="AS369">
        <v>500.07139999999998</v>
      </c>
      <c r="AT369">
        <v>502.80950000000001</v>
      </c>
      <c r="AU369">
        <v>500.75</v>
      </c>
      <c r="AV369">
        <v>500.07139999999998</v>
      </c>
      <c r="AW369">
        <v>856.40480000000002</v>
      </c>
      <c r="AX369">
        <v>841.90480000000002</v>
      </c>
      <c r="AY369">
        <v>830.38099999999997</v>
      </c>
      <c r="AZ369">
        <v>832.95240000000001</v>
      </c>
      <c r="BA369">
        <v>1069.5239999999999</v>
      </c>
      <c r="BB369">
        <v>1397.905</v>
      </c>
      <c r="BC369">
        <v>1379.2380000000001</v>
      </c>
      <c r="BD369">
        <v>2000.19</v>
      </c>
      <c r="BE369">
        <v>1978.2860000000001</v>
      </c>
      <c r="BF369">
        <v>1958.4760000000001</v>
      </c>
      <c r="BG369">
        <v>1940</v>
      </c>
      <c r="BH369">
        <v>1914.4760000000001</v>
      </c>
      <c r="BI369">
        <v>3194.2860000000001</v>
      </c>
      <c r="BJ369">
        <v>3149.3330000000001</v>
      </c>
      <c r="BK369">
        <v>3161.143</v>
      </c>
      <c r="BL369">
        <v>5688.3810000000003</v>
      </c>
      <c r="BM369">
        <v>5430.0950000000003</v>
      </c>
      <c r="BN369">
        <v>5507.81</v>
      </c>
      <c r="BO369">
        <v>5375.2380000000003</v>
      </c>
      <c r="BP369">
        <v>5472.7619999999997</v>
      </c>
      <c r="BQ369">
        <v>10041.9</v>
      </c>
      <c r="BR369">
        <v>9641.143</v>
      </c>
    </row>
    <row r="370" spans="25:70" x14ac:dyDescent="0.3">
      <c r="Y370">
        <v>424.4588</v>
      </c>
      <c r="Z370">
        <v>445.66669999999999</v>
      </c>
      <c r="AA370">
        <v>460.65480000000002</v>
      </c>
      <c r="AB370">
        <v>472.6071</v>
      </c>
      <c r="AC370">
        <v>490.19049999999999</v>
      </c>
      <c r="AD370">
        <v>494.95240000000001</v>
      </c>
      <c r="AE370">
        <v>498.76190000000003</v>
      </c>
      <c r="AF370">
        <v>500.54759999999999</v>
      </c>
      <c r="AG370">
        <v>501.04759999999999</v>
      </c>
      <c r="AH370">
        <v>502.21429999999998</v>
      </c>
      <c r="AI370">
        <v>502.95240000000001</v>
      </c>
      <c r="AJ370">
        <v>504.1071</v>
      </c>
      <c r="AK370">
        <v>503.91669999999999</v>
      </c>
      <c r="AL370">
        <v>507.47620000000001</v>
      </c>
      <c r="AM370">
        <v>504.36900000000003</v>
      </c>
      <c r="AN370">
        <v>505.22620000000001</v>
      </c>
      <c r="AO370">
        <v>505.41669999999999</v>
      </c>
      <c r="AP370">
        <v>503.42860000000002</v>
      </c>
      <c r="AQ370">
        <v>506.34519999999998</v>
      </c>
      <c r="AR370">
        <v>503.04759999999999</v>
      </c>
      <c r="AS370">
        <v>505.25</v>
      </c>
      <c r="AT370">
        <v>506.95240000000001</v>
      </c>
      <c r="AU370">
        <v>505.79759999999999</v>
      </c>
      <c r="AV370">
        <v>505.61900000000003</v>
      </c>
      <c r="AW370">
        <v>863.33330000000001</v>
      </c>
      <c r="AX370">
        <v>848.54759999999999</v>
      </c>
      <c r="AY370">
        <v>841.35709999999995</v>
      </c>
      <c r="AZ370">
        <v>840.5</v>
      </c>
      <c r="BA370">
        <v>1074.81</v>
      </c>
      <c r="BB370">
        <v>1399.6189999999999</v>
      </c>
      <c r="BC370">
        <v>1381.81</v>
      </c>
      <c r="BD370">
        <v>2017.7139999999999</v>
      </c>
      <c r="BE370">
        <v>1981.3330000000001</v>
      </c>
      <c r="BF370">
        <v>1956.952</v>
      </c>
      <c r="BG370">
        <v>1951.048</v>
      </c>
      <c r="BH370">
        <v>1925.3330000000001</v>
      </c>
      <c r="BI370">
        <v>3222.0949999999998</v>
      </c>
      <c r="BJ370">
        <v>3128</v>
      </c>
      <c r="BK370">
        <v>3166.857</v>
      </c>
      <c r="BL370">
        <v>5663.2380000000003</v>
      </c>
      <c r="BM370">
        <v>5424</v>
      </c>
      <c r="BN370">
        <v>5516.19</v>
      </c>
      <c r="BO370">
        <v>5400.3810000000003</v>
      </c>
      <c r="BP370">
        <v>5525.3329999999996</v>
      </c>
      <c r="BQ370">
        <v>9988.5709999999999</v>
      </c>
      <c r="BR370">
        <v>9717.3330000000005</v>
      </c>
    </row>
    <row r="371" spans="25:70" x14ac:dyDescent="0.3">
      <c r="Y371">
        <v>424.79640000000001</v>
      </c>
      <c r="Z371">
        <v>444.13099999999997</v>
      </c>
      <c r="AA371">
        <v>457.6071</v>
      </c>
      <c r="AB371">
        <v>468.94049999999999</v>
      </c>
      <c r="AC371">
        <v>487.33330000000001</v>
      </c>
      <c r="AD371">
        <v>492.19049999999999</v>
      </c>
      <c r="AE371">
        <v>495.98809999999997</v>
      </c>
      <c r="AF371">
        <v>496.44049999999999</v>
      </c>
      <c r="AG371">
        <v>498.3571</v>
      </c>
      <c r="AH371">
        <v>498.63099999999997</v>
      </c>
      <c r="AI371">
        <v>500.36900000000003</v>
      </c>
      <c r="AJ371">
        <v>500.20240000000001</v>
      </c>
      <c r="AK371">
        <v>500.6429</v>
      </c>
      <c r="AL371">
        <v>504.77379999999999</v>
      </c>
      <c r="AM371">
        <v>501.08330000000001</v>
      </c>
      <c r="AN371">
        <v>502.23809999999997</v>
      </c>
      <c r="AO371">
        <v>502.11900000000003</v>
      </c>
      <c r="AP371">
        <v>499.83330000000001</v>
      </c>
      <c r="AQ371">
        <v>501.67860000000002</v>
      </c>
      <c r="AR371">
        <v>500.41669999999999</v>
      </c>
      <c r="AS371">
        <v>502.6429</v>
      </c>
      <c r="AT371">
        <v>503.36900000000003</v>
      </c>
      <c r="AU371">
        <v>502.82139999999998</v>
      </c>
      <c r="AV371">
        <v>503.54759999999999</v>
      </c>
      <c r="AW371">
        <v>856.16669999999999</v>
      </c>
      <c r="AX371">
        <v>843.97619999999995</v>
      </c>
      <c r="AY371">
        <v>836.85709999999995</v>
      </c>
      <c r="AZ371">
        <v>834.54759999999999</v>
      </c>
      <c r="BA371">
        <v>1066.7619999999999</v>
      </c>
      <c r="BB371">
        <v>1390.7619999999999</v>
      </c>
      <c r="BC371">
        <v>1378</v>
      </c>
      <c r="BD371">
        <v>2010.6669999999999</v>
      </c>
      <c r="BE371">
        <v>1972.7619999999999</v>
      </c>
      <c r="BF371">
        <v>1943.048</v>
      </c>
      <c r="BG371">
        <v>1953.7139999999999</v>
      </c>
      <c r="BH371">
        <v>1916</v>
      </c>
      <c r="BI371">
        <v>3243.4279999999999</v>
      </c>
      <c r="BJ371">
        <v>3123.0479999999998</v>
      </c>
      <c r="BK371">
        <v>3167.2379999999998</v>
      </c>
      <c r="BL371">
        <v>5616</v>
      </c>
      <c r="BM371">
        <v>5448.3810000000003</v>
      </c>
      <c r="BN371">
        <v>5499.4290000000001</v>
      </c>
      <c r="BO371">
        <v>5343.2380000000003</v>
      </c>
      <c r="BP371">
        <v>5557.3329999999996</v>
      </c>
      <c r="BQ371">
        <v>9871.2379999999994</v>
      </c>
      <c r="BR371">
        <v>9703.6190000000006</v>
      </c>
    </row>
    <row r="372" spans="25:70" x14ac:dyDescent="0.3">
      <c r="Y372">
        <v>425.13409999999999</v>
      </c>
      <c r="Z372">
        <v>438.6429</v>
      </c>
      <c r="AA372">
        <v>450.70240000000001</v>
      </c>
      <c r="AB372">
        <v>465.22620000000001</v>
      </c>
      <c r="AC372">
        <v>483.80950000000001</v>
      </c>
      <c r="AD372">
        <v>487.3571</v>
      </c>
      <c r="AE372">
        <v>491.44049999999999</v>
      </c>
      <c r="AF372">
        <v>491.28570000000002</v>
      </c>
      <c r="AG372">
        <v>494.27379999999999</v>
      </c>
      <c r="AH372">
        <v>494.42860000000002</v>
      </c>
      <c r="AI372">
        <v>496.29759999999999</v>
      </c>
      <c r="AJ372">
        <v>495.84519999999998</v>
      </c>
      <c r="AK372">
        <v>496.1071</v>
      </c>
      <c r="AL372">
        <v>501.30950000000001</v>
      </c>
      <c r="AM372">
        <v>497.44049999999999</v>
      </c>
      <c r="AN372">
        <v>497.96429999999998</v>
      </c>
      <c r="AO372">
        <v>498.16669999999999</v>
      </c>
      <c r="AP372">
        <v>494.28570000000002</v>
      </c>
      <c r="AQ372">
        <v>496.59519999999998</v>
      </c>
      <c r="AR372">
        <v>495.42860000000002</v>
      </c>
      <c r="AS372">
        <v>497.80950000000001</v>
      </c>
      <c r="AT372">
        <v>498.54759999999999</v>
      </c>
      <c r="AU372">
        <v>498.28570000000002</v>
      </c>
      <c r="AV372">
        <v>499.94049999999999</v>
      </c>
      <c r="AW372">
        <v>849.92859999999996</v>
      </c>
      <c r="AX372">
        <v>837.09519999999998</v>
      </c>
      <c r="AY372">
        <v>828.38099999999997</v>
      </c>
      <c r="AZ372">
        <v>825.83330000000001</v>
      </c>
      <c r="BA372">
        <v>1060</v>
      </c>
      <c r="BB372">
        <v>1384.952</v>
      </c>
      <c r="BC372">
        <v>1366.857</v>
      </c>
      <c r="BD372">
        <v>2001.5239999999999</v>
      </c>
      <c r="BE372">
        <v>1960.952</v>
      </c>
      <c r="BF372">
        <v>1928.19</v>
      </c>
      <c r="BG372">
        <v>1939.81</v>
      </c>
      <c r="BH372">
        <v>1905.3330000000001</v>
      </c>
      <c r="BI372">
        <v>3219.0479999999998</v>
      </c>
      <c r="BJ372">
        <v>3131.81</v>
      </c>
      <c r="BK372">
        <v>3166.0949999999998</v>
      </c>
      <c r="BL372">
        <v>5578.6670000000004</v>
      </c>
      <c r="BM372">
        <v>5429.3329999999996</v>
      </c>
      <c r="BN372">
        <v>5453.7139999999999</v>
      </c>
      <c r="BO372">
        <v>5297.5240000000003</v>
      </c>
      <c r="BP372">
        <v>5564.19</v>
      </c>
      <c r="BQ372">
        <v>9897.143</v>
      </c>
      <c r="BR372">
        <v>9709.7139999999999</v>
      </c>
    </row>
    <row r="373" spans="25:70" x14ac:dyDescent="0.3">
      <c r="Y373">
        <v>425.4717</v>
      </c>
      <c r="Z373">
        <v>436.55950000000001</v>
      </c>
      <c r="AA373">
        <v>447.11900000000003</v>
      </c>
      <c r="AB373">
        <v>461.88099999999997</v>
      </c>
      <c r="AC373">
        <v>480.75</v>
      </c>
      <c r="AD373">
        <v>484.47620000000001</v>
      </c>
      <c r="AE373">
        <v>487.52379999999999</v>
      </c>
      <c r="AF373">
        <v>489.92860000000002</v>
      </c>
      <c r="AG373">
        <v>491.95240000000001</v>
      </c>
      <c r="AH373">
        <v>492.01190000000003</v>
      </c>
      <c r="AI373">
        <v>493.45240000000001</v>
      </c>
      <c r="AJ373">
        <v>492.71429999999998</v>
      </c>
      <c r="AK373">
        <v>493.70240000000001</v>
      </c>
      <c r="AL373">
        <v>499.03570000000002</v>
      </c>
      <c r="AM373">
        <v>495.38099999999997</v>
      </c>
      <c r="AN373">
        <v>496.75</v>
      </c>
      <c r="AO373">
        <v>495.45240000000001</v>
      </c>
      <c r="AP373">
        <v>491.76190000000003</v>
      </c>
      <c r="AQ373">
        <v>494.27379999999999</v>
      </c>
      <c r="AR373">
        <v>492.94049999999999</v>
      </c>
      <c r="AS373">
        <v>495.5</v>
      </c>
      <c r="AT373">
        <v>494.53570000000002</v>
      </c>
      <c r="AU373">
        <v>494.58330000000001</v>
      </c>
      <c r="AV373">
        <v>496.46429999999998</v>
      </c>
      <c r="AW373">
        <v>846.64290000000005</v>
      </c>
      <c r="AX373">
        <v>832.71429999999998</v>
      </c>
      <c r="AY373">
        <v>821.76189999999997</v>
      </c>
      <c r="AZ373">
        <v>820.54759999999999</v>
      </c>
      <c r="BA373">
        <v>1053.952</v>
      </c>
      <c r="BB373">
        <v>1380.095</v>
      </c>
      <c r="BC373">
        <v>1362.2860000000001</v>
      </c>
      <c r="BD373">
        <v>1984.7619999999999</v>
      </c>
      <c r="BE373">
        <v>1939.4290000000001</v>
      </c>
      <c r="BF373">
        <v>1928.3810000000001</v>
      </c>
      <c r="BG373">
        <v>1933.5239999999999</v>
      </c>
      <c r="BH373">
        <v>1882.857</v>
      </c>
      <c r="BI373">
        <v>3220.9520000000002</v>
      </c>
      <c r="BJ373">
        <v>3136.7620000000002</v>
      </c>
      <c r="BK373">
        <v>3166.857</v>
      </c>
      <c r="BL373">
        <v>5554.2860000000001</v>
      </c>
      <c r="BM373">
        <v>5432.3810000000003</v>
      </c>
      <c r="BN373">
        <v>5428.5709999999999</v>
      </c>
      <c r="BO373">
        <v>5270.857</v>
      </c>
      <c r="BP373">
        <v>5583.2380000000003</v>
      </c>
      <c r="BQ373">
        <v>9869.7139999999999</v>
      </c>
      <c r="BR373">
        <v>9834.6669999999995</v>
      </c>
    </row>
    <row r="374" spans="25:70" x14ac:dyDescent="0.3">
      <c r="Y374">
        <v>425.80930000000001</v>
      </c>
      <c r="Z374">
        <v>440.19049999999999</v>
      </c>
      <c r="AA374">
        <v>452.71429999999998</v>
      </c>
      <c r="AB374">
        <v>466.58330000000001</v>
      </c>
      <c r="AC374">
        <v>484.22620000000001</v>
      </c>
      <c r="AD374">
        <v>489.04759999999999</v>
      </c>
      <c r="AE374">
        <v>492.94049999999999</v>
      </c>
      <c r="AF374">
        <v>495.23809999999997</v>
      </c>
      <c r="AG374">
        <v>497.41669999999999</v>
      </c>
      <c r="AH374">
        <v>496.25</v>
      </c>
      <c r="AI374">
        <v>498.23809999999997</v>
      </c>
      <c r="AJ374">
        <v>498.3571</v>
      </c>
      <c r="AK374">
        <v>499.13099999999997</v>
      </c>
      <c r="AL374">
        <v>504.22620000000001</v>
      </c>
      <c r="AM374">
        <v>499.90480000000002</v>
      </c>
      <c r="AN374">
        <v>500.53570000000002</v>
      </c>
      <c r="AO374">
        <v>499.92860000000002</v>
      </c>
      <c r="AP374">
        <v>496.92860000000002</v>
      </c>
      <c r="AQ374">
        <v>498.05950000000001</v>
      </c>
      <c r="AR374">
        <v>498.59519999999998</v>
      </c>
      <c r="AS374">
        <v>500.63099999999997</v>
      </c>
      <c r="AT374">
        <v>500.09519999999998</v>
      </c>
      <c r="AU374">
        <v>499.17860000000002</v>
      </c>
      <c r="AV374">
        <v>501.67860000000002</v>
      </c>
      <c r="AW374">
        <v>857.14290000000005</v>
      </c>
      <c r="AX374">
        <v>841.71429999999998</v>
      </c>
      <c r="AY374">
        <v>830.85709999999995</v>
      </c>
      <c r="AZ374">
        <v>829.33330000000001</v>
      </c>
      <c r="BA374">
        <v>1063.6189999999999</v>
      </c>
      <c r="BB374">
        <v>1388.857</v>
      </c>
      <c r="BC374">
        <v>1374.857</v>
      </c>
      <c r="BD374">
        <v>1990.2860000000001</v>
      </c>
      <c r="BE374">
        <v>1953.905</v>
      </c>
      <c r="BF374">
        <v>1907.048</v>
      </c>
      <c r="BG374">
        <v>1955.2380000000001</v>
      </c>
      <c r="BH374">
        <v>1902.095</v>
      </c>
      <c r="BI374">
        <v>3248.7620000000002</v>
      </c>
      <c r="BJ374">
        <v>3139.0479999999998</v>
      </c>
      <c r="BK374">
        <v>3209.9050000000002</v>
      </c>
      <c r="BL374">
        <v>5534.4759999999997</v>
      </c>
      <c r="BM374">
        <v>5430.857</v>
      </c>
      <c r="BN374">
        <v>5385.143</v>
      </c>
      <c r="BO374">
        <v>5353.143</v>
      </c>
      <c r="BP374">
        <v>5635.0479999999998</v>
      </c>
      <c r="BQ374">
        <v>9819.4290000000001</v>
      </c>
      <c r="BR374">
        <v>9651.81</v>
      </c>
    </row>
    <row r="375" spans="25:70" x14ac:dyDescent="0.3">
      <c r="Y375">
        <v>426.14690000000002</v>
      </c>
      <c r="Z375">
        <v>441.77379999999999</v>
      </c>
      <c r="AA375">
        <v>453.46429999999998</v>
      </c>
      <c r="AB375">
        <v>467.95240000000001</v>
      </c>
      <c r="AC375">
        <v>484.95240000000001</v>
      </c>
      <c r="AD375">
        <v>490.71429999999998</v>
      </c>
      <c r="AE375">
        <v>495.23809999999997</v>
      </c>
      <c r="AF375">
        <v>496.54759999999999</v>
      </c>
      <c r="AG375">
        <v>500.34519999999998</v>
      </c>
      <c r="AH375">
        <v>496.70240000000001</v>
      </c>
      <c r="AI375">
        <v>500.27379999999999</v>
      </c>
      <c r="AJ375">
        <v>499.32139999999998</v>
      </c>
      <c r="AK375">
        <v>500.23809999999997</v>
      </c>
      <c r="AL375">
        <v>505.8571</v>
      </c>
      <c r="AM375">
        <v>502.53570000000002</v>
      </c>
      <c r="AN375">
        <v>502.1071</v>
      </c>
      <c r="AO375">
        <v>501.05950000000001</v>
      </c>
      <c r="AP375">
        <v>499.26190000000003</v>
      </c>
      <c r="AQ375">
        <v>500.08330000000001</v>
      </c>
      <c r="AR375">
        <v>499.59519999999998</v>
      </c>
      <c r="AS375">
        <v>501.70240000000001</v>
      </c>
      <c r="AT375">
        <v>502.04759999999999</v>
      </c>
      <c r="AU375">
        <v>500.1071</v>
      </c>
      <c r="AV375">
        <v>504</v>
      </c>
      <c r="AW375">
        <v>858.33330000000001</v>
      </c>
      <c r="AX375">
        <v>842.95240000000001</v>
      </c>
      <c r="AY375">
        <v>832.35709999999995</v>
      </c>
      <c r="AZ375">
        <v>829.83330000000001</v>
      </c>
      <c r="BA375">
        <v>1062.3330000000001</v>
      </c>
      <c r="BB375">
        <v>1375.6189999999999</v>
      </c>
      <c r="BC375">
        <v>1369.6189999999999</v>
      </c>
      <c r="BD375">
        <v>1989.5239999999999</v>
      </c>
      <c r="BE375">
        <v>1950.095</v>
      </c>
      <c r="BF375">
        <v>1920.3810000000001</v>
      </c>
      <c r="BG375">
        <v>1969.5239999999999</v>
      </c>
      <c r="BH375">
        <v>1903.4290000000001</v>
      </c>
      <c r="BI375">
        <v>3212.19</v>
      </c>
      <c r="BJ375">
        <v>3122.2860000000001</v>
      </c>
      <c r="BK375">
        <v>3222.857</v>
      </c>
      <c r="BL375">
        <v>5644.9520000000002</v>
      </c>
      <c r="BM375">
        <v>5446.0950000000003</v>
      </c>
      <c r="BN375">
        <v>5397.3329999999996</v>
      </c>
      <c r="BO375">
        <v>5284.5709999999999</v>
      </c>
      <c r="BP375">
        <v>5635.81</v>
      </c>
      <c r="BQ375">
        <v>9731.0480000000007</v>
      </c>
      <c r="BR375">
        <v>9656.3809999999994</v>
      </c>
    </row>
    <row r="376" spans="25:70" x14ac:dyDescent="0.3">
      <c r="Y376">
        <v>426.48450000000003</v>
      </c>
      <c r="Z376">
        <v>438.19049999999999</v>
      </c>
      <c r="AA376">
        <v>450.17860000000002</v>
      </c>
      <c r="AB376">
        <v>464.30950000000001</v>
      </c>
      <c r="AC376">
        <v>480.69049999999999</v>
      </c>
      <c r="AD376">
        <v>488.26190000000003</v>
      </c>
      <c r="AE376">
        <v>492.55950000000001</v>
      </c>
      <c r="AF376">
        <v>494.45240000000001</v>
      </c>
      <c r="AG376">
        <v>498.02379999999999</v>
      </c>
      <c r="AH376">
        <v>494.16669999999999</v>
      </c>
      <c r="AI376">
        <v>497.65480000000002</v>
      </c>
      <c r="AJ376">
        <v>495.96429999999998</v>
      </c>
      <c r="AK376">
        <v>497.57139999999998</v>
      </c>
      <c r="AL376">
        <v>503.58330000000001</v>
      </c>
      <c r="AM376">
        <v>499.82139999999998</v>
      </c>
      <c r="AN376">
        <v>499.84519999999998</v>
      </c>
      <c r="AO376">
        <v>497.90480000000002</v>
      </c>
      <c r="AP376">
        <v>496.94049999999999</v>
      </c>
      <c r="AQ376">
        <v>495.63099999999997</v>
      </c>
      <c r="AR376">
        <v>498.51190000000003</v>
      </c>
      <c r="AS376">
        <v>498.25</v>
      </c>
      <c r="AT376">
        <v>499.13099999999997</v>
      </c>
      <c r="AU376">
        <v>497.45240000000001</v>
      </c>
      <c r="AV376">
        <v>501.58330000000001</v>
      </c>
      <c r="AW376">
        <v>857.78570000000002</v>
      </c>
      <c r="AX376">
        <v>842.42859999999996</v>
      </c>
      <c r="AY376">
        <v>832.35709999999995</v>
      </c>
      <c r="AZ376">
        <v>828.90480000000002</v>
      </c>
      <c r="BA376">
        <v>1061.048</v>
      </c>
      <c r="BB376">
        <v>1379.5239999999999</v>
      </c>
      <c r="BC376">
        <v>1370.5709999999999</v>
      </c>
      <c r="BD376">
        <v>1983.4290000000001</v>
      </c>
      <c r="BE376">
        <v>1975.048</v>
      </c>
      <c r="BF376">
        <v>1917.3330000000001</v>
      </c>
      <c r="BG376">
        <v>1977.3330000000001</v>
      </c>
      <c r="BH376">
        <v>1895.4290000000001</v>
      </c>
      <c r="BI376">
        <v>3185.5239999999999</v>
      </c>
      <c r="BJ376">
        <v>3129.143</v>
      </c>
      <c r="BK376">
        <v>3227.0479999999998</v>
      </c>
      <c r="BL376">
        <v>5627.4290000000001</v>
      </c>
      <c r="BM376">
        <v>5450.6670000000004</v>
      </c>
      <c r="BN376">
        <v>5375.2380000000003</v>
      </c>
      <c r="BO376">
        <v>5309.7139999999999</v>
      </c>
      <c r="BP376">
        <v>5647.2380000000003</v>
      </c>
      <c r="BQ376">
        <v>9711.2379999999994</v>
      </c>
      <c r="BR376">
        <v>9583.2379999999994</v>
      </c>
    </row>
    <row r="377" spans="25:70" x14ac:dyDescent="0.3">
      <c r="Y377">
        <v>426.82209999999998</v>
      </c>
      <c r="Z377">
        <v>438.03570000000002</v>
      </c>
      <c r="AA377">
        <v>448.15480000000002</v>
      </c>
      <c r="AB377">
        <v>463.07139999999998</v>
      </c>
      <c r="AC377">
        <v>478.33330000000001</v>
      </c>
      <c r="AD377">
        <v>487.08330000000001</v>
      </c>
      <c r="AE377">
        <v>490.66669999999999</v>
      </c>
      <c r="AF377">
        <v>491.11900000000003</v>
      </c>
      <c r="AG377">
        <v>496.46429999999998</v>
      </c>
      <c r="AH377">
        <v>492.53570000000002</v>
      </c>
      <c r="AI377">
        <v>495.5</v>
      </c>
      <c r="AJ377">
        <v>493.73809999999997</v>
      </c>
      <c r="AK377">
        <v>496.36900000000003</v>
      </c>
      <c r="AL377">
        <v>501.42860000000002</v>
      </c>
      <c r="AM377">
        <v>497.52379999999999</v>
      </c>
      <c r="AN377">
        <v>496.3571</v>
      </c>
      <c r="AO377">
        <v>494.57139999999998</v>
      </c>
      <c r="AP377">
        <v>495.54759999999999</v>
      </c>
      <c r="AQ377">
        <v>493.29759999999999</v>
      </c>
      <c r="AR377">
        <v>496.27379999999999</v>
      </c>
      <c r="AS377">
        <v>495.92860000000002</v>
      </c>
      <c r="AT377">
        <v>495.91669999999999</v>
      </c>
      <c r="AU377">
        <v>495.05950000000001</v>
      </c>
      <c r="AV377">
        <v>499.54759999999999</v>
      </c>
      <c r="AW377">
        <v>858.42859999999996</v>
      </c>
      <c r="AX377">
        <v>843.14290000000005</v>
      </c>
      <c r="AY377">
        <v>831.30949999999996</v>
      </c>
      <c r="AZ377">
        <v>830.11900000000003</v>
      </c>
      <c r="BA377">
        <v>1063.857</v>
      </c>
      <c r="BB377">
        <v>1374.7619999999999</v>
      </c>
      <c r="BC377">
        <v>1376.857</v>
      </c>
      <c r="BD377">
        <v>2004.3810000000001</v>
      </c>
      <c r="BE377">
        <v>1966.4760000000001</v>
      </c>
      <c r="BF377">
        <v>1919.048</v>
      </c>
      <c r="BG377">
        <v>1981.3330000000001</v>
      </c>
      <c r="BH377">
        <v>1895.4290000000001</v>
      </c>
      <c r="BI377">
        <v>3180.19</v>
      </c>
      <c r="BJ377">
        <v>3146.2860000000001</v>
      </c>
      <c r="BK377">
        <v>3228.9520000000002</v>
      </c>
      <c r="BL377">
        <v>5657.143</v>
      </c>
      <c r="BM377">
        <v>5469.7139999999999</v>
      </c>
      <c r="BN377">
        <v>5347.81</v>
      </c>
      <c r="BO377">
        <v>5308.19</v>
      </c>
      <c r="BP377">
        <v>5652.5709999999999</v>
      </c>
      <c r="BQ377">
        <v>9756.9519999999993</v>
      </c>
      <c r="BR377">
        <v>9610.6669999999995</v>
      </c>
    </row>
    <row r="378" spans="25:70" x14ac:dyDescent="0.3">
      <c r="Y378">
        <v>427.15969999999999</v>
      </c>
      <c r="Z378">
        <v>444.36900000000003</v>
      </c>
      <c r="AA378">
        <v>455.11900000000003</v>
      </c>
      <c r="AB378">
        <v>469.33330000000001</v>
      </c>
      <c r="AC378">
        <v>483.78570000000002</v>
      </c>
      <c r="AD378">
        <v>494</v>
      </c>
      <c r="AE378">
        <v>496.6429</v>
      </c>
      <c r="AF378">
        <v>496.82139999999998</v>
      </c>
      <c r="AG378">
        <v>502.11900000000003</v>
      </c>
      <c r="AH378">
        <v>498.26190000000003</v>
      </c>
      <c r="AI378">
        <v>502.08330000000001</v>
      </c>
      <c r="AJ378">
        <v>500.15480000000002</v>
      </c>
      <c r="AK378">
        <v>501.42860000000002</v>
      </c>
      <c r="AL378">
        <v>508.11900000000003</v>
      </c>
      <c r="AM378">
        <v>504.05950000000001</v>
      </c>
      <c r="AN378">
        <v>502.32139999999998</v>
      </c>
      <c r="AO378">
        <v>501.09519999999998</v>
      </c>
      <c r="AP378">
        <v>502.57139999999998</v>
      </c>
      <c r="AQ378">
        <v>498.69049999999999</v>
      </c>
      <c r="AR378">
        <v>502.5</v>
      </c>
      <c r="AS378">
        <v>502.94049999999999</v>
      </c>
      <c r="AT378">
        <v>502.27379999999999</v>
      </c>
      <c r="AU378">
        <v>500.5</v>
      </c>
      <c r="AV378">
        <v>505.33330000000001</v>
      </c>
      <c r="AW378">
        <v>869.16669999999999</v>
      </c>
      <c r="AX378">
        <v>853.04759999999999</v>
      </c>
      <c r="AY378">
        <v>842.47619999999995</v>
      </c>
      <c r="AZ378">
        <v>842.28570000000002</v>
      </c>
      <c r="BA378">
        <v>1073.2380000000001</v>
      </c>
      <c r="BB378">
        <v>1389.6189999999999</v>
      </c>
      <c r="BC378">
        <v>1391.7139999999999</v>
      </c>
      <c r="BD378">
        <v>2014.6669999999999</v>
      </c>
      <c r="BE378">
        <v>1989.5239999999999</v>
      </c>
      <c r="BF378">
        <v>1932.7619999999999</v>
      </c>
      <c r="BG378">
        <v>1993.143</v>
      </c>
      <c r="BH378">
        <v>1917.3330000000001</v>
      </c>
      <c r="BI378">
        <v>3211.0479999999998</v>
      </c>
      <c r="BJ378">
        <v>3150.4760000000001</v>
      </c>
      <c r="BK378">
        <v>3224.7620000000002</v>
      </c>
      <c r="BL378">
        <v>5637.3329999999996</v>
      </c>
      <c r="BM378">
        <v>5451.4290000000001</v>
      </c>
      <c r="BN378">
        <v>5330.2860000000001</v>
      </c>
      <c r="BO378">
        <v>5360</v>
      </c>
      <c r="BP378">
        <v>5666.2860000000001</v>
      </c>
      <c r="BQ378">
        <v>9609.143</v>
      </c>
      <c r="BR378">
        <v>9630.4770000000008</v>
      </c>
    </row>
    <row r="379" spans="25:70" x14ac:dyDescent="0.3">
      <c r="Y379">
        <v>427.4973</v>
      </c>
      <c r="Z379">
        <v>442.36900000000003</v>
      </c>
      <c r="AA379">
        <v>454.08330000000001</v>
      </c>
      <c r="AB379">
        <v>470.46429999999998</v>
      </c>
      <c r="AC379">
        <v>484.21429999999998</v>
      </c>
      <c r="AD379">
        <v>495.19049999999999</v>
      </c>
      <c r="AE379">
        <v>497.73809999999997</v>
      </c>
      <c r="AF379">
        <v>498.5</v>
      </c>
      <c r="AG379">
        <v>503.71429999999998</v>
      </c>
      <c r="AH379">
        <v>498.76190000000003</v>
      </c>
      <c r="AI379">
        <v>503.19049999999999</v>
      </c>
      <c r="AJ379">
        <v>501.38099999999997</v>
      </c>
      <c r="AK379">
        <v>502.76190000000003</v>
      </c>
      <c r="AL379">
        <v>507.45240000000001</v>
      </c>
      <c r="AM379">
        <v>503.72620000000001</v>
      </c>
      <c r="AN379">
        <v>503.07139999999998</v>
      </c>
      <c r="AO379">
        <v>501.07139999999998</v>
      </c>
      <c r="AP379">
        <v>503.58330000000001</v>
      </c>
      <c r="AQ379">
        <v>498.27379999999999</v>
      </c>
      <c r="AR379">
        <v>503.07139999999998</v>
      </c>
      <c r="AS379">
        <v>504.38099999999997</v>
      </c>
      <c r="AT379">
        <v>501.58330000000001</v>
      </c>
      <c r="AU379">
        <v>501.05950000000001</v>
      </c>
      <c r="AV379">
        <v>505.79759999999999</v>
      </c>
      <c r="AW379">
        <v>860.54759999999999</v>
      </c>
      <c r="AX379">
        <v>844.02380000000005</v>
      </c>
      <c r="AY379">
        <v>836.21429999999998</v>
      </c>
      <c r="AZ379">
        <v>833.88099999999997</v>
      </c>
      <c r="BA379">
        <v>1062.6189999999999</v>
      </c>
      <c r="BB379">
        <v>1379.3330000000001</v>
      </c>
      <c r="BC379">
        <v>1385.2380000000001</v>
      </c>
      <c r="BD379">
        <v>1997.7139999999999</v>
      </c>
      <c r="BE379">
        <v>1969.7139999999999</v>
      </c>
      <c r="BF379">
        <v>1914.857</v>
      </c>
      <c r="BG379">
        <v>1981.905</v>
      </c>
      <c r="BH379">
        <v>1903.6189999999999</v>
      </c>
      <c r="BI379">
        <v>3227.0479999999998</v>
      </c>
      <c r="BJ379">
        <v>3136.3809999999999</v>
      </c>
      <c r="BK379">
        <v>3202.2860000000001</v>
      </c>
      <c r="BL379">
        <v>5613.7139999999999</v>
      </c>
      <c r="BM379">
        <v>5452.19</v>
      </c>
      <c r="BN379">
        <v>5328</v>
      </c>
      <c r="BO379">
        <v>5369.143</v>
      </c>
      <c r="BP379">
        <v>5667.81</v>
      </c>
      <c r="BQ379">
        <v>9564.9519999999993</v>
      </c>
      <c r="BR379">
        <v>9679.2379999999994</v>
      </c>
    </row>
    <row r="380" spans="25:70" x14ac:dyDescent="0.3">
      <c r="Y380">
        <v>427.83479999999997</v>
      </c>
      <c r="Z380">
        <v>438.19049999999999</v>
      </c>
      <c r="AA380">
        <v>449.01190000000003</v>
      </c>
      <c r="AB380">
        <v>465.88099999999997</v>
      </c>
      <c r="AC380">
        <v>478.67860000000002</v>
      </c>
      <c r="AD380">
        <v>488.71429999999998</v>
      </c>
      <c r="AE380">
        <v>493.02379999999999</v>
      </c>
      <c r="AF380">
        <v>492.65480000000002</v>
      </c>
      <c r="AG380">
        <v>499.29759999999999</v>
      </c>
      <c r="AH380">
        <v>494.01190000000003</v>
      </c>
      <c r="AI380">
        <v>497.03570000000002</v>
      </c>
      <c r="AJ380">
        <v>496.88099999999997</v>
      </c>
      <c r="AK380">
        <v>496.77379999999999</v>
      </c>
      <c r="AL380">
        <v>502.11900000000003</v>
      </c>
      <c r="AM380">
        <v>499.36900000000003</v>
      </c>
      <c r="AN380">
        <v>497.66669999999999</v>
      </c>
      <c r="AO380">
        <v>497.77379999999999</v>
      </c>
      <c r="AP380">
        <v>498.65480000000002</v>
      </c>
      <c r="AQ380">
        <v>493.16669999999999</v>
      </c>
      <c r="AR380">
        <v>499.02379999999999</v>
      </c>
      <c r="AS380">
        <v>498.58330000000001</v>
      </c>
      <c r="AT380">
        <v>497.03570000000002</v>
      </c>
      <c r="AU380">
        <v>495.92860000000002</v>
      </c>
      <c r="AV380">
        <v>500.23809999999997</v>
      </c>
      <c r="AW380">
        <v>849.90480000000002</v>
      </c>
      <c r="AX380">
        <v>831.21429999999998</v>
      </c>
      <c r="AY380">
        <v>826.47619999999995</v>
      </c>
      <c r="AZ380">
        <v>821.30949999999996</v>
      </c>
      <c r="BA380">
        <v>1046.19</v>
      </c>
      <c r="BB380">
        <v>1355.048</v>
      </c>
      <c r="BC380">
        <v>1372.952</v>
      </c>
      <c r="BD380">
        <v>1972.952</v>
      </c>
      <c r="BE380">
        <v>1946.857</v>
      </c>
      <c r="BF380">
        <v>1900.5709999999999</v>
      </c>
      <c r="BG380">
        <v>1967.81</v>
      </c>
      <c r="BH380">
        <v>1888.952</v>
      </c>
      <c r="BI380">
        <v>3214.857</v>
      </c>
      <c r="BJ380">
        <v>3124.9520000000002</v>
      </c>
      <c r="BK380">
        <v>3144.7620000000002</v>
      </c>
      <c r="BL380">
        <v>5585.5240000000003</v>
      </c>
      <c r="BM380">
        <v>5455.2380000000003</v>
      </c>
      <c r="BN380">
        <v>5326.4759999999997</v>
      </c>
      <c r="BO380">
        <v>5382.0950000000003</v>
      </c>
      <c r="BP380">
        <v>5657.143</v>
      </c>
      <c r="BQ380">
        <v>9456.7620000000006</v>
      </c>
      <c r="BR380">
        <v>9724.9519999999993</v>
      </c>
    </row>
    <row r="381" spans="25:70" x14ac:dyDescent="0.3">
      <c r="Y381">
        <v>428.17239999999998</v>
      </c>
      <c r="Z381">
        <v>436.34519999999998</v>
      </c>
      <c r="AA381">
        <v>445.44049999999999</v>
      </c>
      <c r="AB381">
        <v>459.36900000000003</v>
      </c>
      <c r="AC381">
        <v>471.83330000000001</v>
      </c>
      <c r="AD381">
        <v>481.6071</v>
      </c>
      <c r="AE381">
        <v>486.57139999999998</v>
      </c>
      <c r="AF381">
        <v>487.03570000000002</v>
      </c>
      <c r="AG381">
        <v>492.67860000000002</v>
      </c>
      <c r="AH381">
        <v>488.29759999999999</v>
      </c>
      <c r="AI381">
        <v>492.22620000000001</v>
      </c>
      <c r="AJ381">
        <v>492.05950000000001</v>
      </c>
      <c r="AK381">
        <v>491.17860000000002</v>
      </c>
      <c r="AL381">
        <v>496.28570000000002</v>
      </c>
      <c r="AM381">
        <v>492.98809999999997</v>
      </c>
      <c r="AN381">
        <v>491.96429999999998</v>
      </c>
      <c r="AO381">
        <v>492.13099999999997</v>
      </c>
      <c r="AP381">
        <v>491.13099999999997</v>
      </c>
      <c r="AQ381">
        <v>486.03570000000002</v>
      </c>
      <c r="AR381">
        <v>492.71429999999998</v>
      </c>
      <c r="AS381">
        <v>492.69049999999999</v>
      </c>
      <c r="AT381">
        <v>490.77379999999999</v>
      </c>
      <c r="AU381">
        <v>490.61900000000003</v>
      </c>
      <c r="AV381">
        <v>494.6429</v>
      </c>
      <c r="AW381">
        <v>837.95240000000001</v>
      </c>
      <c r="AX381">
        <v>819.28570000000002</v>
      </c>
      <c r="AY381">
        <v>815.66669999999999</v>
      </c>
      <c r="AZ381">
        <v>809.66669999999999</v>
      </c>
      <c r="BA381">
        <v>1030.81</v>
      </c>
      <c r="BB381">
        <v>1335.3330000000001</v>
      </c>
      <c r="BC381">
        <v>1354.952</v>
      </c>
      <c r="BD381">
        <v>1972.5709999999999</v>
      </c>
      <c r="BE381">
        <v>1921.143</v>
      </c>
      <c r="BF381">
        <v>1882.6669999999999</v>
      </c>
      <c r="BG381">
        <v>1950.2860000000001</v>
      </c>
      <c r="BH381">
        <v>1870.4760000000001</v>
      </c>
      <c r="BI381">
        <v>3209.143</v>
      </c>
      <c r="BJ381">
        <v>3133.7139999999999</v>
      </c>
      <c r="BK381">
        <v>3132.9520000000002</v>
      </c>
      <c r="BL381">
        <v>5611.4290000000001</v>
      </c>
      <c r="BM381">
        <v>5382.857</v>
      </c>
      <c r="BN381">
        <v>5320.3810000000003</v>
      </c>
      <c r="BO381">
        <v>5434.6670000000004</v>
      </c>
      <c r="BP381">
        <v>5744.7619999999997</v>
      </c>
      <c r="BQ381">
        <v>9490.2860000000001</v>
      </c>
      <c r="BR381">
        <v>9734.0959999999995</v>
      </c>
    </row>
    <row r="382" spans="25:70" x14ac:dyDescent="0.3">
      <c r="Y382">
        <v>428.50990000000002</v>
      </c>
      <c r="Z382">
        <v>441.58330000000001</v>
      </c>
      <c r="AA382">
        <v>452.30950000000001</v>
      </c>
      <c r="AB382">
        <v>467.15480000000002</v>
      </c>
      <c r="AC382">
        <v>480.44049999999999</v>
      </c>
      <c r="AD382">
        <v>488.27379999999999</v>
      </c>
      <c r="AE382">
        <v>494.15480000000002</v>
      </c>
      <c r="AF382">
        <v>494.17860000000002</v>
      </c>
      <c r="AG382">
        <v>500.34519999999998</v>
      </c>
      <c r="AH382">
        <v>495.53570000000002</v>
      </c>
      <c r="AI382">
        <v>498.78570000000002</v>
      </c>
      <c r="AJ382">
        <v>499.59519999999998</v>
      </c>
      <c r="AK382">
        <v>498.1429</v>
      </c>
      <c r="AL382">
        <v>502.42860000000002</v>
      </c>
      <c r="AM382">
        <v>499.82139999999998</v>
      </c>
      <c r="AN382">
        <v>498.94049999999999</v>
      </c>
      <c r="AO382">
        <v>498.58330000000001</v>
      </c>
      <c r="AP382">
        <v>497.75</v>
      </c>
      <c r="AQ382">
        <v>493.6071</v>
      </c>
      <c r="AR382">
        <v>499.76190000000003</v>
      </c>
      <c r="AS382">
        <v>500.48809999999997</v>
      </c>
      <c r="AT382">
        <v>498.19049999999999</v>
      </c>
      <c r="AU382">
        <v>497.36900000000003</v>
      </c>
      <c r="AV382">
        <v>502.05950000000001</v>
      </c>
      <c r="AW382">
        <v>848</v>
      </c>
      <c r="AX382">
        <v>831.92859999999996</v>
      </c>
      <c r="AY382">
        <v>828.19050000000004</v>
      </c>
      <c r="AZ382">
        <v>821.38099999999997</v>
      </c>
      <c r="BA382">
        <v>1044.81</v>
      </c>
      <c r="BB382">
        <v>1356.952</v>
      </c>
      <c r="BC382">
        <v>1375.6189999999999</v>
      </c>
      <c r="BD382">
        <v>1991.048</v>
      </c>
      <c r="BE382">
        <v>1935.2380000000001</v>
      </c>
      <c r="BF382">
        <v>1899.2380000000001</v>
      </c>
      <c r="BG382">
        <v>1968.952</v>
      </c>
      <c r="BH382">
        <v>1891.4290000000001</v>
      </c>
      <c r="BI382">
        <v>3195.81</v>
      </c>
      <c r="BJ382">
        <v>3133.3330000000001</v>
      </c>
      <c r="BK382">
        <v>3169.5239999999999</v>
      </c>
      <c r="BL382">
        <v>5590.0950000000003</v>
      </c>
      <c r="BM382">
        <v>5379.81</v>
      </c>
      <c r="BN382">
        <v>5244.19</v>
      </c>
      <c r="BO382">
        <v>5478.0950000000003</v>
      </c>
      <c r="BP382">
        <v>5746.2860000000001</v>
      </c>
      <c r="BQ382">
        <v>9482.6669999999995</v>
      </c>
      <c r="BR382">
        <v>9723.4290000000001</v>
      </c>
    </row>
    <row r="383" spans="25:70" x14ac:dyDescent="0.3">
      <c r="Y383">
        <v>428.84739999999999</v>
      </c>
      <c r="Z383">
        <v>443.20240000000001</v>
      </c>
      <c r="AA383">
        <v>455.73809999999997</v>
      </c>
      <c r="AB383">
        <v>469.3571</v>
      </c>
      <c r="AC383">
        <v>484.02379999999999</v>
      </c>
      <c r="AD383">
        <v>490.91669999999999</v>
      </c>
      <c r="AE383">
        <v>496.54759999999999</v>
      </c>
      <c r="AF383">
        <v>496.46429999999998</v>
      </c>
      <c r="AG383">
        <v>503.47620000000001</v>
      </c>
      <c r="AH383">
        <v>497.8929</v>
      </c>
      <c r="AI383">
        <v>500.79759999999999</v>
      </c>
      <c r="AJ383">
        <v>503.13099999999997</v>
      </c>
      <c r="AK383">
        <v>500.79759999999999</v>
      </c>
      <c r="AL383">
        <v>503.84519999999998</v>
      </c>
      <c r="AM383">
        <v>500.91669999999999</v>
      </c>
      <c r="AN383">
        <v>500.63099999999997</v>
      </c>
      <c r="AO383">
        <v>501.05950000000001</v>
      </c>
      <c r="AP383">
        <v>500.28570000000002</v>
      </c>
      <c r="AQ383">
        <v>494.82139999999998</v>
      </c>
      <c r="AR383">
        <v>502.05950000000001</v>
      </c>
      <c r="AS383">
        <v>501.53570000000002</v>
      </c>
      <c r="AT383">
        <v>499.36900000000003</v>
      </c>
      <c r="AU383">
        <v>499.3571</v>
      </c>
      <c r="AV383">
        <v>504.88099999999997</v>
      </c>
      <c r="AW383">
        <v>853.21429999999998</v>
      </c>
      <c r="AX383">
        <v>838.11900000000003</v>
      </c>
      <c r="AY383">
        <v>835.28570000000002</v>
      </c>
      <c r="AZ383">
        <v>826.85709999999995</v>
      </c>
      <c r="BA383">
        <v>1052.143</v>
      </c>
      <c r="BB383">
        <v>1360.5709999999999</v>
      </c>
      <c r="BC383">
        <v>1387.81</v>
      </c>
      <c r="BD383">
        <v>1987.048</v>
      </c>
      <c r="BE383">
        <v>1942.095</v>
      </c>
      <c r="BF383">
        <v>1907.2380000000001</v>
      </c>
      <c r="BG383">
        <v>1979.048</v>
      </c>
      <c r="BH383">
        <v>1921.3330000000001</v>
      </c>
      <c r="BI383">
        <v>3201.5239999999999</v>
      </c>
      <c r="BJ383">
        <v>3108.5720000000001</v>
      </c>
      <c r="BK383">
        <v>3185.5239999999999</v>
      </c>
      <c r="BL383">
        <v>5651.81</v>
      </c>
      <c r="BM383">
        <v>5361.5240000000003</v>
      </c>
      <c r="BN383">
        <v>5227.4290000000001</v>
      </c>
      <c r="BO383">
        <v>5516.19</v>
      </c>
      <c r="BP383">
        <v>5740.9520000000002</v>
      </c>
      <c r="BQ383">
        <v>9531.4290000000001</v>
      </c>
      <c r="BR383">
        <v>9787.4290000000001</v>
      </c>
    </row>
    <row r="384" spans="25:70" x14ac:dyDescent="0.3">
      <c r="Y384">
        <v>429.18490000000003</v>
      </c>
      <c r="Z384">
        <v>441.32139999999998</v>
      </c>
      <c r="AA384">
        <v>455.11900000000003</v>
      </c>
      <c r="AB384">
        <v>471.83330000000001</v>
      </c>
      <c r="AC384">
        <v>487.71429999999998</v>
      </c>
      <c r="AD384">
        <v>493.32139999999998</v>
      </c>
      <c r="AE384">
        <v>498.90480000000002</v>
      </c>
      <c r="AF384">
        <v>498.90480000000002</v>
      </c>
      <c r="AG384">
        <v>504.79759999999999</v>
      </c>
      <c r="AH384">
        <v>499.16669999999999</v>
      </c>
      <c r="AI384">
        <v>502.84519999999998</v>
      </c>
      <c r="AJ384">
        <v>504.75</v>
      </c>
      <c r="AK384">
        <v>502.75</v>
      </c>
      <c r="AL384">
        <v>504.46429999999998</v>
      </c>
      <c r="AM384">
        <v>502.58330000000001</v>
      </c>
      <c r="AN384">
        <v>502.03570000000002</v>
      </c>
      <c r="AO384">
        <v>503.04759999999999</v>
      </c>
      <c r="AP384">
        <v>502.05950000000001</v>
      </c>
      <c r="AQ384">
        <v>497.41669999999999</v>
      </c>
      <c r="AR384">
        <v>505.20240000000001</v>
      </c>
      <c r="AS384">
        <v>504.11900000000003</v>
      </c>
      <c r="AT384">
        <v>500</v>
      </c>
      <c r="AU384">
        <v>501.66669999999999</v>
      </c>
      <c r="AV384">
        <v>506.34519999999998</v>
      </c>
      <c r="AW384">
        <v>857</v>
      </c>
      <c r="AX384">
        <v>842.66669999999999</v>
      </c>
      <c r="AY384">
        <v>839.07140000000004</v>
      </c>
      <c r="AZ384">
        <v>831.30949999999996</v>
      </c>
      <c r="BA384">
        <v>1059.952</v>
      </c>
      <c r="BB384">
        <v>1373.3330000000001</v>
      </c>
      <c r="BC384">
        <v>1400.952</v>
      </c>
      <c r="BD384">
        <v>1985.7139999999999</v>
      </c>
      <c r="BE384">
        <v>1948.952</v>
      </c>
      <c r="BF384">
        <v>1912.7619999999999</v>
      </c>
      <c r="BG384">
        <v>1989.905</v>
      </c>
      <c r="BH384">
        <v>1930.857</v>
      </c>
      <c r="BI384">
        <v>3182.0949999999998</v>
      </c>
      <c r="BJ384">
        <v>3114.2860000000001</v>
      </c>
      <c r="BK384">
        <v>3201.143</v>
      </c>
      <c r="BL384">
        <v>5600.7619999999997</v>
      </c>
      <c r="BM384">
        <v>5414.857</v>
      </c>
      <c r="BN384">
        <v>5200</v>
      </c>
      <c r="BO384">
        <v>5459.81</v>
      </c>
      <c r="BP384">
        <v>5699.0479999999998</v>
      </c>
      <c r="BQ384">
        <v>9758.4770000000008</v>
      </c>
      <c r="BR384">
        <v>9808.7620000000006</v>
      </c>
    </row>
    <row r="385" spans="25:70" x14ac:dyDescent="0.3">
      <c r="Y385">
        <v>429.5224</v>
      </c>
      <c r="Z385">
        <v>438.07139999999998</v>
      </c>
      <c r="AA385">
        <v>453.1071</v>
      </c>
      <c r="AB385">
        <v>470.57139999999998</v>
      </c>
      <c r="AC385">
        <v>486.21429999999998</v>
      </c>
      <c r="AD385">
        <v>491.86900000000003</v>
      </c>
      <c r="AE385">
        <v>496.71429999999998</v>
      </c>
      <c r="AF385">
        <v>497.40480000000002</v>
      </c>
      <c r="AG385">
        <v>503.1429</v>
      </c>
      <c r="AH385">
        <v>497.3571</v>
      </c>
      <c r="AI385">
        <v>501.36900000000003</v>
      </c>
      <c r="AJ385">
        <v>502.30950000000001</v>
      </c>
      <c r="AK385">
        <v>500.55950000000001</v>
      </c>
      <c r="AL385">
        <v>502.34519999999998</v>
      </c>
      <c r="AM385">
        <v>499.21429999999998</v>
      </c>
      <c r="AN385">
        <v>500.88099999999997</v>
      </c>
      <c r="AO385">
        <v>500.72620000000001</v>
      </c>
      <c r="AP385">
        <v>499.66669999999999</v>
      </c>
      <c r="AQ385">
        <v>495.92860000000002</v>
      </c>
      <c r="AR385">
        <v>504.05950000000001</v>
      </c>
      <c r="AS385">
        <v>501.33330000000001</v>
      </c>
      <c r="AT385">
        <v>499.22620000000001</v>
      </c>
      <c r="AU385">
        <v>499.33330000000001</v>
      </c>
      <c r="AV385">
        <v>503.95240000000001</v>
      </c>
      <c r="AW385">
        <v>853.5</v>
      </c>
      <c r="AX385">
        <v>839.73810000000003</v>
      </c>
      <c r="AY385">
        <v>837.28570000000002</v>
      </c>
      <c r="AZ385">
        <v>829.88099999999997</v>
      </c>
      <c r="BA385">
        <v>1061.143</v>
      </c>
      <c r="BB385">
        <v>1379.048</v>
      </c>
      <c r="BC385">
        <v>1405.4290000000001</v>
      </c>
      <c r="BD385">
        <v>1994.2860000000001</v>
      </c>
      <c r="BE385">
        <v>1945.143</v>
      </c>
      <c r="BF385">
        <v>1917.5239999999999</v>
      </c>
      <c r="BG385">
        <v>2001.143</v>
      </c>
      <c r="BH385">
        <v>1944</v>
      </c>
      <c r="BI385">
        <v>3182.0949999999998</v>
      </c>
      <c r="BJ385">
        <v>3078.0949999999998</v>
      </c>
      <c r="BK385">
        <v>3232.3809999999999</v>
      </c>
      <c r="BL385">
        <v>5557.3329999999996</v>
      </c>
      <c r="BM385">
        <v>5440.7619999999997</v>
      </c>
      <c r="BN385">
        <v>5190.0950000000003</v>
      </c>
      <c r="BO385">
        <v>5493.3329999999996</v>
      </c>
      <c r="BP385">
        <v>5689.143</v>
      </c>
      <c r="BQ385">
        <v>9825.5229999999992</v>
      </c>
      <c r="BR385">
        <v>9898.6669999999995</v>
      </c>
    </row>
    <row r="386" spans="25:70" x14ac:dyDescent="0.3">
      <c r="Y386">
        <v>429.85989999999998</v>
      </c>
      <c r="Z386">
        <v>442.53570000000002</v>
      </c>
      <c r="AA386">
        <v>457.75</v>
      </c>
      <c r="AB386">
        <v>477.21429999999998</v>
      </c>
      <c r="AC386">
        <v>492.70240000000001</v>
      </c>
      <c r="AD386">
        <v>498.19049999999999</v>
      </c>
      <c r="AE386">
        <v>503.29759999999999</v>
      </c>
      <c r="AF386">
        <v>504.21429999999998</v>
      </c>
      <c r="AG386">
        <v>509.69049999999999</v>
      </c>
      <c r="AH386">
        <v>503.1429</v>
      </c>
      <c r="AI386">
        <v>509.8929</v>
      </c>
      <c r="AJ386">
        <v>508.75</v>
      </c>
      <c r="AK386">
        <v>506.8571</v>
      </c>
      <c r="AL386">
        <v>508.6429</v>
      </c>
      <c r="AM386">
        <v>505.38099999999997</v>
      </c>
      <c r="AN386">
        <v>507.1429</v>
      </c>
      <c r="AO386">
        <v>507.26190000000003</v>
      </c>
      <c r="AP386">
        <v>505.78570000000002</v>
      </c>
      <c r="AQ386">
        <v>501.75</v>
      </c>
      <c r="AR386">
        <v>510.61900000000003</v>
      </c>
      <c r="AS386">
        <v>506.76190000000003</v>
      </c>
      <c r="AT386">
        <v>506.26190000000003</v>
      </c>
      <c r="AU386">
        <v>505.70240000000001</v>
      </c>
      <c r="AV386">
        <v>510.08330000000001</v>
      </c>
      <c r="AW386">
        <v>856.42859999999996</v>
      </c>
      <c r="AX386">
        <v>844</v>
      </c>
      <c r="AY386">
        <v>843.40480000000002</v>
      </c>
      <c r="AZ386">
        <v>836.92859999999996</v>
      </c>
      <c r="BA386">
        <v>1062.7619999999999</v>
      </c>
      <c r="BB386">
        <v>1377.143</v>
      </c>
      <c r="BC386">
        <v>1404.4760000000001</v>
      </c>
      <c r="BD386">
        <v>1982.2860000000001</v>
      </c>
      <c r="BE386">
        <v>1950.4760000000001</v>
      </c>
      <c r="BF386">
        <v>1912.3810000000001</v>
      </c>
      <c r="BG386">
        <v>2014.4760000000001</v>
      </c>
      <c r="BH386">
        <v>1947.6189999999999</v>
      </c>
      <c r="BI386">
        <v>3177.9050000000002</v>
      </c>
      <c r="BJ386">
        <v>3071.2379999999998</v>
      </c>
      <c r="BK386">
        <v>3238.857</v>
      </c>
      <c r="BL386">
        <v>5521.5240000000003</v>
      </c>
      <c r="BM386">
        <v>5534.4759999999997</v>
      </c>
      <c r="BN386">
        <v>5234.2860000000001</v>
      </c>
      <c r="BO386">
        <v>5519.2380000000003</v>
      </c>
      <c r="BP386">
        <v>5738.6670000000004</v>
      </c>
      <c r="BQ386">
        <v>9967.2379999999994</v>
      </c>
      <c r="BR386">
        <v>9964.19</v>
      </c>
    </row>
    <row r="387" spans="25:70" x14ac:dyDescent="0.3">
      <c r="Y387">
        <v>430.19740000000002</v>
      </c>
      <c r="Z387">
        <v>442.25</v>
      </c>
      <c r="AA387">
        <v>458</v>
      </c>
      <c r="AB387">
        <v>479.48809999999997</v>
      </c>
      <c r="AC387">
        <v>495.79759999999999</v>
      </c>
      <c r="AD387">
        <v>500.3571</v>
      </c>
      <c r="AE387">
        <v>505.04759999999999</v>
      </c>
      <c r="AF387">
        <v>506.52379999999999</v>
      </c>
      <c r="AG387">
        <v>510.61900000000003</v>
      </c>
      <c r="AH387">
        <v>503.69049999999999</v>
      </c>
      <c r="AI387">
        <v>511.75</v>
      </c>
      <c r="AJ387">
        <v>510.47620000000001</v>
      </c>
      <c r="AK387">
        <v>509.11900000000003</v>
      </c>
      <c r="AL387">
        <v>509.59519999999998</v>
      </c>
      <c r="AM387">
        <v>505.63099999999997</v>
      </c>
      <c r="AN387">
        <v>507.25</v>
      </c>
      <c r="AO387">
        <v>508.46429999999998</v>
      </c>
      <c r="AP387">
        <v>506.95240000000001</v>
      </c>
      <c r="AQ387">
        <v>504.41669999999999</v>
      </c>
      <c r="AR387">
        <v>511.73809999999997</v>
      </c>
      <c r="AS387">
        <v>508</v>
      </c>
      <c r="AT387">
        <v>510.19049999999999</v>
      </c>
      <c r="AU387">
        <v>507.92860000000002</v>
      </c>
      <c r="AV387">
        <v>510.45240000000001</v>
      </c>
      <c r="AW387">
        <v>855.02380000000005</v>
      </c>
      <c r="AX387">
        <v>840.83330000000001</v>
      </c>
      <c r="AY387">
        <v>842.09519999999998</v>
      </c>
      <c r="AZ387">
        <v>834.26189999999997</v>
      </c>
      <c r="BA387">
        <v>1061.19</v>
      </c>
      <c r="BB387">
        <v>1378.3810000000001</v>
      </c>
      <c r="BC387">
        <v>1396.095</v>
      </c>
      <c r="BD387">
        <v>1976.3810000000001</v>
      </c>
      <c r="BE387">
        <v>1951.048</v>
      </c>
      <c r="BF387">
        <v>1900.19</v>
      </c>
      <c r="BG387">
        <v>2005.905</v>
      </c>
      <c r="BH387">
        <v>1930.2860000000001</v>
      </c>
      <c r="BI387">
        <v>3165.3330000000001</v>
      </c>
      <c r="BJ387">
        <v>3077.7139999999999</v>
      </c>
      <c r="BK387">
        <v>3203.81</v>
      </c>
      <c r="BL387">
        <v>5411.81</v>
      </c>
      <c r="BM387">
        <v>5545.143</v>
      </c>
      <c r="BN387">
        <v>5232.7619999999997</v>
      </c>
      <c r="BO387">
        <v>5504</v>
      </c>
      <c r="BP387">
        <v>5725.7139999999999</v>
      </c>
      <c r="BQ387">
        <v>9929.143</v>
      </c>
      <c r="BR387">
        <v>9901.7139999999999</v>
      </c>
    </row>
    <row r="388" spans="25:70" x14ac:dyDescent="0.3">
      <c r="Y388">
        <v>430.53489999999999</v>
      </c>
      <c r="Z388">
        <v>443.36900000000003</v>
      </c>
      <c r="AA388">
        <v>458.69049999999999</v>
      </c>
      <c r="AB388">
        <v>479.53570000000002</v>
      </c>
      <c r="AC388">
        <v>496.3929</v>
      </c>
      <c r="AD388">
        <v>501.8929</v>
      </c>
      <c r="AE388">
        <v>505.42860000000002</v>
      </c>
      <c r="AF388">
        <v>507.3571</v>
      </c>
      <c r="AG388">
        <v>511.25</v>
      </c>
      <c r="AH388">
        <v>505.46429999999998</v>
      </c>
      <c r="AI388">
        <v>512.03570000000002</v>
      </c>
      <c r="AJ388">
        <v>512.39290000000005</v>
      </c>
      <c r="AK388">
        <v>509.95240000000001</v>
      </c>
      <c r="AL388">
        <v>510.19049999999999</v>
      </c>
      <c r="AM388">
        <v>507.03570000000002</v>
      </c>
      <c r="AN388">
        <v>508.07139999999998</v>
      </c>
      <c r="AO388">
        <v>508.75</v>
      </c>
      <c r="AP388">
        <v>507.72620000000001</v>
      </c>
      <c r="AQ388">
        <v>505.97620000000001</v>
      </c>
      <c r="AR388">
        <v>512.58330000000001</v>
      </c>
      <c r="AS388">
        <v>510.38099999999997</v>
      </c>
      <c r="AT388">
        <v>509.84519999999998</v>
      </c>
      <c r="AU388">
        <v>509.3929</v>
      </c>
      <c r="AV388">
        <v>511.91669999999999</v>
      </c>
      <c r="AW388">
        <v>862.35709999999995</v>
      </c>
      <c r="AX388">
        <v>849.30949999999996</v>
      </c>
      <c r="AY388">
        <v>849.21429999999998</v>
      </c>
      <c r="AZ388">
        <v>843.90480000000002</v>
      </c>
      <c r="BA388">
        <v>1080.7619999999999</v>
      </c>
      <c r="BB388">
        <v>1396.3810000000001</v>
      </c>
      <c r="BC388">
        <v>1414.952</v>
      </c>
      <c r="BD388">
        <v>1996</v>
      </c>
      <c r="BE388">
        <v>1961.3330000000001</v>
      </c>
      <c r="BF388">
        <v>1922.095</v>
      </c>
      <c r="BG388">
        <v>2007.048</v>
      </c>
      <c r="BH388">
        <v>1950.2860000000001</v>
      </c>
      <c r="BI388">
        <v>3179.81</v>
      </c>
      <c r="BJ388">
        <v>3068.5720000000001</v>
      </c>
      <c r="BK388">
        <v>3238.4760000000001</v>
      </c>
      <c r="BL388">
        <v>5430.0950000000003</v>
      </c>
      <c r="BM388">
        <v>5557.3329999999996</v>
      </c>
      <c r="BN388">
        <v>5306.6670000000004</v>
      </c>
      <c r="BO388">
        <v>5456</v>
      </c>
      <c r="BP388">
        <v>5773.7139999999999</v>
      </c>
      <c r="BQ388">
        <v>10057.14</v>
      </c>
      <c r="BR388">
        <v>9763.0480000000007</v>
      </c>
    </row>
    <row r="389" spans="25:70" x14ac:dyDescent="0.3">
      <c r="Y389">
        <v>430.8723</v>
      </c>
      <c r="Z389">
        <v>442.04759999999999</v>
      </c>
      <c r="AA389">
        <v>459.59519999999998</v>
      </c>
      <c r="AB389">
        <v>479.51190000000003</v>
      </c>
      <c r="AC389">
        <v>496.5</v>
      </c>
      <c r="AD389">
        <v>502.1429</v>
      </c>
      <c r="AE389">
        <v>506.08330000000001</v>
      </c>
      <c r="AF389">
        <v>508.29759999999999</v>
      </c>
      <c r="AG389">
        <v>512.71429999999998</v>
      </c>
      <c r="AH389">
        <v>505.40480000000002</v>
      </c>
      <c r="AI389">
        <v>513.53570000000002</v>
      </c>
      <c r="AJ389">
        <v>511.96429999999998</v>
      </c>
      <c r="AK389">
        <v>510.47620000000001</v>
      </c>
      <c r="AL389">
        <v>510.83330000000001</v>
      </c>
      <c r="AM389">
        <v>508.03570000000002</v>
      </c>
      <c r="AN389">
        <v>507.6071</v>
      </c>
      <c r="AO389">
        <v>508.90480000000002</v>
      </c>
      <c r="AP389">
        <v>508.6429</v>
      </c>
      <c r="AQ389">
        <v>505.70240000000001</v>
      </c>
      <c r="AR389">
        <v>513.13099999999997</v>
      </c>
      <c r="AS389">
        <v>509.70240000000001</v>
      </c>
      <c r="AT389">
        <v>510.55950000000001</v>
      </c>
      <c r="AU389">
        <v>511.59519999999998</v>
      </c>
      <c r="AV389">
        <v>513.17859999999996</v>
      </c>
      <c r="AW389">
        <v>862.73810000000003</v>
      </c>
      <c r="AX389">
        <v>846.21429999999998</v>
      </c>
      <c r="AY389">
        <v>845.97619999999995</v>
      </c>
      <c r="AZ389">
        <v>841.92859999999996</v>
      </c>
      <c r="BA389">
        <v>1076.6669999999999</v>
      </c>
      <c r="BB389">
        <v>1383.3330000000001</v>
      </c>
      <c r="BC389">
        <v>1410.2860000000001</v>
      </c>
      <c r="BD389">
        <v>1992.952</v>
      </c>
      <c r="BE389">
        <v>1959.4290000000001</v>
      </c>
      <c r="BF389">
        <v>1921.905</v>
      </c>
      <c r="BG389">
        <v>1980</v>
      </c>
      <c r="BH389">
        <v>1942.095</v>
      </c>
      <c r="BI389">
        <v>3175.2379999999998</v>
      </c>
      <c r="BJ389">
        <v>3060.9520000000002</v>
      </c>
      <c r="BK389">
        <v>3252.5720000000001</v>
      </c>
      <c r="BL389">
        <v>5386.6670000000004</v>
      </c>
      <c r="BM389">
        <v>5559.6189999999997</v>
      </c>
      <c r="BN389">
        <v>5314.2860000000001</v>
      </c>
      <c r="BO389">
        <v>5462.857</v>
      </c>
      <c r="BP389">
        <v>5784.3810000000003</v>
      </c>
      <c r="BQ389">
        <v>9936.7620000000006</v>
      </c>
      <c r="BR389">
        <v>9776.7620000000006</v>
      </c>
    </row>
    <row r="390" spans="25:70" x14ac:dyDescent="0.3">
      <c r="Y390">
        <v>431.20979999999997</v>
      </c>
      <c r="Z390">
        <v>444.1429</v>
      </c>
      <c r="AA390">
        <v>460.71429999999998</v>
      </c>
      <c r="AB390">
        <v>482.47620000000001</v>
      </c>
      <c r="AC390">
        <v>500.55950000000001</v>
      </c>
      <c r="AD390">
        <v>505.29759999999999</v>
      </c>
      <c r="AE390">
        <v>510.1071</v>
      </c>
      <c r="AF390">
        <v>513.02380000000005</v>
      </c>
      <c r="AG390">
        <v>515.09519999999998</v>
      </c>
      <c r="AH390">
        <v>508.73809999999997</v>
      </c>
      <c r="AI390">
        <v>516.34519999999998</v>
      </c>
      <c r="AJ390">
        <v>514.30949999999996</v>
      </c>
      <c r="AK390">
        <v>515.04759999999999</v>
      </c>
      <c r="AL390">
        <v>514.27380000000005</v>
      </c>
      <c r="AM390">
        <v>509.95240000000001</v>
      </c>
      <c r="AN390">
        <v>510.90480000000002</v>
      </c>
      <c r="AO390">
        <v>511.61900000000003</v>
      </c>
      <c r="AP390">
        <v>513.44050000000004</v>
      </c>
      <c r="AQ390">
        <v>508.20240000000001</v>
      </c>
      <c r="AR390">
        <v>516.22619999999995</v>
      </c>
      <c r="AS390">
        <v>513.21429999999998</v>
      </c>
      <c r="AT390">
        <v>514.11900000000003</v>
      </c>
      <c r="AU390">
        <v>514.61900000000003</v>
      </c>
      <c r="AV390">
        <v>517.02380000000005</v>
      </c>
      <c r="AW390">
        <v>860.30949999999996</v>
      </c>
      <c r="AX390">
        <v>843.88099999999997</v>
      </c>
      <c r="AY390">
        <v>844.47619999999995</v>
      </c>
      <c r="AZ390">
        <v>839.97619999999995</v>
      </c>
      <c r="BA390">
        <v>1066.81</v>
      </c>
      <c r="BB390">
        <v>1377.81</v>
      </c>
      <c r="BC390">
        <v>1412.7619999999999</v>
      </c>
      <c r="BD390">
        <v>1977.7139999999999</v>
      </c>
      <c r="BE390">
        <v>1943.048</v>
      </c>
      <c r="BF390">
        <v>1922.2860000000001</v>
      </c>
      <c r="BG390">
        <v>1979.048</v>
      </c>
      <c r="BH390">
        <v>1934.857</v>
      </c>
      <c r="BI390">
        <v>3147.81</v>
      </c>
      <c r="BJ390">
        <v>3040</v>
      </c>
      <c r="BK390">
        <v>3235.4279999999999</v>
      </c>
      <c r="BL390">
        <v>5351.6189999999997</v>
      </c>
      <c r="BM390">
        <v>5525.3329999999996</v>
      </c>
      <c r="BN390">
        <v>5280</v>
      </c>
      <c r="BO390">
        <v>5435.4290000000001</v>
      </c>
      <c r="BP390">
        <v>5756.9520000000002</v>
      </c>
      <c r="BQ390">
        <v>10025.14</v>
      </c>
      <c r="BR390">
        <v>9679.2379999999994</v>
      </c>
    </row>
    <row r="391" spans="25:70" x14ac:dyDescent="0.3">
      <c r="Y391">
        <v>431.54719999999998</v>
      </c>
      <c r="Z391">
        <v>441.82139999999998</v>
      </c>
      <c r="AA391">
        <v>458.01190000000003</v>
      </c>
      <c r="AB391">
        <v>480.58330000000001</v>
      </c>
      <c r="AC391">
        <v>498.65480000000002</v>
      </c>
      <c r="AD391">
        <v>502.73809999999997</v>
      </c>
      <c r="AE391">
        <v>507.42860000000002</v>
      </c>
      <c r="AF391">
        <v>510.19049999999999</v>
      </c>
      <c r="AG391">
        <v>512.79759999999999</v>
      </c>
      <c r="AH391">
        <v>505.05950000000001</v>
      </c>
      <c r="AI391">
        <v>514.27380000000005</v>
      </c>
      <c r="AJ391">
        <v>512.64290000000005</v>
      </c>
      <c r="AK391">
        <v>511.92860000000002</v>
      </c>
      <c r="AL391">
        <v>511.34519999999998</v>
      </c>
      <c r="AM391">
        <v>507.72620000000001</v>
      </c>
      <c r="AN391">
        <v>509.48809999999997</v>
      </c>
      <c r="AO391">
        <v>509.45240000000001</v>
      </c>
      <c r="AP391">
        <v>510.30950000000001</v>
      </c>
      <c r="AQ391">
        <v>506.6429</v>
      </c>
      <c r="AR391">
        <v>513.84519999999998</v>
      </c>
      <c r="AS391">
        <v>510.92860000000002</v>
      </c>
      <c r="AT391">
        <v>512.25</v>
      </c>
      <c r="AU391">
        <v>511.71429999999998</v>
      </c>
      <c r="AV391">
        <v>514.59519999999998</v>
      </c>
      <c r="AW391">
        <v>859.35709999999995</v>
      </c>
      <c r="AX391">
        <v>841.02380000000005</v>
      </c>
      <c r="AY391">
        <v>841.69050000000004</v>
      </c>
      <c r="AZ391">
        <v>837.73810000000003</v>
      </c>
      <c r="BA391">
        <v>1068.095</v>
      </c>
      <c r="BB391">
        <v>1376.857</v>
      </c>
      <c r="BC391">
        <v>1419.5239999999999</v>
      </c>
      <c r="BD391">
        <v>1975.4290000000001</v>
      </c>
      <c r="BE391">
        <v>1941.143</v>
      </c>
      <c r="BF391">
        <v>1929.5239999999999</v>
      </c>
      <c r="BG391">
        <v>1991.4290000000001</v>
      </c>
      <c r="BH391">
        <v>1937.905</v>
      </c>
      <c r="BI391">
        <v>3131.4279999999999</v>
      </c>
      <c r="BJ391">
        <v>3064.7620000000002</v>
      </c>
      <c r="BK391">
        <v>3220.19</v>
      </c>
      <c r="BL391">
        <v>5385.143</v>
      </c>
      <c r="BM391">
        <v>5544.3810000000003</v>
      </c>
      <c r="BN391">
        <v>5221.3329999999996</v>
      </c>
      <c r="BO391">
        <v>5484.9520000000002</v>
      </c>
      <c r="BP391">
        <v>5787.4290000000001</v>
      </c>
      <c r="BQ391">
        <v>9952</v>
      </c>
      <c r="BR391">
        <v>9590.857</v>
      </c>
    </row>
    <row r="392" spans="25:70" x14ac:dyDescent="0.3">
      <c r="Y392">
        <v>431.88459999999998</v>
      </c>
      <c r="Z392">
        <v>440.25</v>
      </c>
      <c r="AA392">
        <v>457.55950000000001</v>
      </c>
      <c r="AB392">
        <v>480.54759999999999</v>
      </c>
      <c r="AC392">
        <v>497.05950000000001</v>
      </c>
      <c r="AD392">
        <v>501.05950000000001</v>
      </c>
      <c r="AE392">
        <v>505.86900000000003</v>
      </c>
      <c r="AF392">
        <v>508.84519999999998</v>
      </c>
      <c r="AG392">
        <v>510.04759999999999</v>
      </c>
      <c r="AH392">
        <v>504.78570000000002</v>
      </c>
      <c r="AI392">
        <v>513.01189999999997</v>
      </c>
      <c r="AJ392">
        <v>512.14290000000005</v>
      </c>
      <c r="AK392">
        <v>511.53570000000002</v>
      </c>
      <c r="AL392">
        <v>509.3929</v>
      </c>
      <c r="AM392">
        <v>506.84519999999998</v>
      </c>
      <c r="AN392">
        <v>508.84519999999998</v>
      </c>
      <c r="AO392">
        <v>507.71429999999998</v>
      </c>
      <c r="AP392">
        <v>509.91669999999999</v>
      </c>
      <c r="AQ392">
        <v>507.57139999999998</v>
      </c>
      <c r="AR392">
        <v>513.61900000000003</v>
      </c>
      <c r="AS392">
        <v>510.45240000000001</v>
      </c>
      <c r="AT392">
        <v>512.16669999999999</v>
      </c>
      <c r="AU392">
        <v>510.29759999999999</v>
      </c>
      <c r="AV392">
        <v>512.11900000000003</v>
      </c>
      <c r="AW392">
        <v>867.33330000000001</v>
      </c>
      <c r="AX392">
        <v>842.59519999999998</v>
      </c>
      <c r="AY392">
        <v>845.45240000000001</v>
      </c>
      <c r="AZ392">
        <v>840.92859999999996</v>
      </c>
      <c r="BA392">
        <v>1077.857</v>
      </c>
      <c r="BB392">
        <v>1386.6669999999999</v>
      </c>
      <c r="BC392">
        <v>1422.952</v>
      </c>
      <c r="BD392">
        <v>1986.2860000000001</v>
      </c>
      <c r="BE392">
        <v>1927.4290000000001</v>
      </c>
      <c r="BF392">
        <v>1944.7619999999999</v>
      </c>
      <c r="BG392">
        <v>1989.905</v>
      </c>
      <c r="BH392">
        <v>1949.143</v>
      </c>
      <c r="BI392">
        <v>3145.143</v>
      </c>
      <c r="BJ392">
        <v>3058.2860000000001</v>
      </c>
      <c r="BK392">
        <v>3222.4760000000001</v>
      </c>
      <c r="BL392">
        <v>5497.9049999999997</v>
      </c>
      <c r="BM392">
        <v>5584.7619999999997</v>
      </c>
      <c r="BN392">
        <v>5244.9520000000002</v>
      </c>
      <c r="BO392">
        <v>5491.0479999999998</v>
      </c>
      <c r="BP392">
        <v>5797.3329999999996</v>
      </c>
      <c r="BQ392">
        <v>9985.5229999999992</v>
      </c>
      <c r="BR392">
        <v>9699.0480000000007</v>
      </c>
    </row>
    <row r="393" spans="25:70" x14ac:dyDescent="0.3">
      <c r="Y393">
        <v>432.22199999999998</v>
      </c>
      <c r="Z393">
        <v>441.52379999999999</v>
      </c>
      <c r="AA393">
        <v>458.97620000000001</v>
      </c>
      <c r="AB393">
        <v>479.38099999999997</v>
      </c>
      <c r="AC393">
        <v>495.78570000000002</v>
      </c>
      <c r="AD393">
        <v>501.67860000000002</v>
      </c>
      <c r="AE393">
        <v>505.25</v>
      </c>
      <c r="AF393">
        <v>509.71429999999998</v>
      </c>
      <c r="AG393">
        <v>510.57139999999998</v>
      </c>
      <c r="AH393">
        <v>504.69049999999999</v>
      </c>
      <c r="AI393">
        <v>511.8929</v>
      </c>
      <c r="AJ393">
        <v>511.21429999999998</v>
      </c>
      <c r="AK393">
        <v>511.04759999999999</v>
      </c>
      <c r="AL393">
        <v>509.40480000000002</v>
      </c>
      <c r="AM393">
        <v>506.45240000000001</v>
      </c>
      <c r="AN393">
        <v>508.6071</v>
      </c>
      <c r="AO393">
        <v>507.30950000000001</v>
      </c>
      <c r="AP393">
        <v>509.79759999999999</v>
      </c>
      <c r="AQ393">
        <v>507.58330000000001</v>
      </c>
      <c r="AR393">
        <v>513.14290000000005</v>
      </c>
      <c r="AS393">
        <v>510.5</v>
      </c>
      <c r="AT393">
        <v>511.02379999999999</v>
      </c>
      <c r="AU393">
        <v>509.63099999999997</v>
      </c>
      <c r="AV393">
        <v>511.47620000000001</v>
      </c>
      <c r="AW393">
        <v>869.57140000000004</v>
      </c>
      <c r="AX393">
        <v>843.73810000000003</v>
      </c>
      <c r="AY393">
        <v>850.23810000000003</v>
      </c>
      <c r="AZ393">
        <v>843.92859999999996</v>
      </c>
      <c r="BA393">
        <v>1087.19</v>
      </c>
      <c r="BB393">
        <v>1388.952</v>
      </c>
      <c r="BC393">
        <v>1425.7139999999999</v>
      </c>
      <c r="BD393">
        <v>1982.2860000000001</v>
      </c>
      <c r="BE393">
        <v>1928</v>
      </c>
      <c r="BF393">
        <v>1953.5239999999999</v>
      </c>
      <c r="BG393">
        <v>2016.3810000000001</v>
      </c>
      <c r="BH393">
        <v>1952</v>
      </c>
      <c r="BI393">
        <v>3179.0479999999998</v>
      </c>
      <c r="BJ393">
        <v>3057.5239999999999</v>
      </c>
      <c r="BK393">
        <v>3240.3809999999999</v>
      </c>
      <c r="BL393">
        <v>5502.4759999999997</v>
      </c>
      <c r="BM393">
        <v>5596.9520000000002</v>
      </c>
      <c r="BN393">
        <v>5302.857</v>
      </c>
      <c r="BO393">
        <v>5511.6189999999997</v>
      </c>
      <c r="BP393">
        <v>5779.0479999999998</v>
      </c>
      <c r="BQ393">
        <v>9921.5229999999992</v>
      </c>
      <c r="BR393">
        <v>9761.5229999999992</v>
      </c>
    </row>
    <row r="394" spans="25:70" x14ac:dyDescent="0.3">
      <c r="Y394">
        <v>432.55939999999998</v>
      </c>
      <c r="Z394">
        <v>447.03570000000002</v>
      </c>
      <c r="AA394">
        <v>466.16669999999999</v>
      </c>
      <c r="AB394">
        <v>485.32139999999998</v>
      </c>
      <c r="AC394">
        <v>501.78570000000002</v>
      </c>
      <c r="AD394">
        <v>507.65480000000002</v>
      </c>
      <c r="AE394">
        <v>510.91669999999999</v>
      </c>
      <c r="AF394">
        <v>514.52380000000005</v>
      </c>
      <c r="AG394">
        <v>515.57140000000004</v>
      </c>
      <c r="AH394">
        <v>510.20240000000001</v>
      </c>
      <c r="AI394">
        <v>517.59519999999998</v>
      </c>
      <c r="AJ394">
        <v>517.71429999999998</v>
      </c>
      <c r="AK394">
        <v>516.35709999999995</v>
      </c>
      <c r="AL394">
        <v>513.65480000000002</v>
      </c>
      <c r="AM394">
        <v>512.76189999999997</v>
      </c>
      <c r="AN394">
        <v>513.23810000000003</v>
      </c>
      <c r="AO394">
        <v>512.55949999999996</v>
      </c>
      <c r="AP394">
        <v>514.5</v>
      </c>
      <c r="AQ394">
        <v>513.63099999999997</v>
      </c>
      <c r="AR394">
        <v>518.72619999999995</v>
      </c>
      <c r="AS394">
        <v>515.83330000000001</v>
      </c>
      <c r="AT394">
        <v>517.19050000000004</v>
      </c>
      <c r="AU394">
        <v>516.22619999999995</v>
      </c>
      <c r="AV394">
        <v>516.94050000000004</v>
      </c>
      <c r="AW394">
        <v>878.14290000000005</v>
      </c>
      <c r="AX394">
        <v>854.80949999999996</v>
      </c>
      <c r="AY394">
        <v>862.42859999999996</v>
      </c>
      <c r="AZ394">
        <v>852.97619999999995</v>
      </c>
      <c r="BA394">
        <v>1098.6669999999999</v>
      </c>
      <c r="BB394">
        <v>1401.905</v>
      </c>
      <c r="BC394">
        <v>1433.7139999999999</v>
      </c>
      <c r="BD394">
        <v>2006.2860000000001</v>
      </c>
      <c r="BE394">
        <v>1947.2380000000001</v>
      </c>
      <c r="BF394">
        <v>1969.7139999999999</v>
      </c>
      <c r="BG394">
        <v>2034.4760000000001</v>
      </c>
      <c r="BH394">
        <v>1967.6189999999999</v>
      </c>
      <c r="BI394">
        <v>3201.143</v>
      </c>
      <c r="BJ394">
        <v>3075.0479999999998</v>
      </c>
      <c r="BK394">
        <v>3250.6669999999999</v>
      </c>
      <c r="BL394">
        <v>5543.6189999999997</v>
      </c>
      <c r="BM394">
        <v>5542.857</v>
      </c>
      <c r="BN394">
        <v>5364.5709999999999</v>
      </c>
      <c r="BO394">
        <v>5587.81</v>
      </c>
      <c r="BP394">
        <v>5788.9520000000002</v>
      </c>
      <c r="BQ394">
        <v>9973.3330000000005</v>
      </c>
      <c r="BR394">
        <v>9699.0480000000007</v>
      </c>
    </row>
    <row r="395" spans="25:70" x14ac:dyDescent="0.3">
      <c r="Y395">
        <v>432.89690000000002</v>
      </c>
      <c r="Z395">
        <v>444.3929</v>
      </c>
      <c r="AA395">
        <v>461.94049999999999</v>
      </c>
      <c r="AB395">
        <v>481.63099999999997</v>
      </c>
      <c r="AC395">
        <v>498.82139999999998</v>
      </c>
      <c r="AD395">
        <v>503.52379999999999</v>
      </c>
      <c r="AE395">
        <v>507.04759999999999</v>
      </c>
      <c r="AF395">
        <v>511.11900000000003</v>
      </c>
      <c r="AG395">
        <v>512.02380000000005</v>
      </c>
      <c r="AH395">
        <v>507.41669999999999</v>
      </c>
      <c r="AI395">
        <v>513.69050000000004</v>
      </c>
      <c r="AJ395">
        <v>514.01189999999997</v>
      </c>
      <c r="AK395">
        <v>511.78570000000002</v>
      </c>
      <c r="AL395">
        <v>508.72620000000001</v>
      </c>
      <c r="AM395">
        <v>509.72620000000001</v>
      </c>
      <c r="AN395">
        <v>509.3571</v>
      </c>
      <c r="AO395">
        <v>508.72620000000001</v>
      </c>
      <c r="AP395">
        <v>510.5</v>
      </c>
      <c r="AQ395">
        <v>510.3571</v>
      </c>
      <c r="AR395">
        <v>514.65480000000002</v>
      </c>
      <c r="AS395">
        <v>511.84519999999998</v>
      </c>
      <c r="AT395">
        <v>511.53570000000002</v>
      </c>
      <c r="AU395">
        <v>512.40480000000002</v>
      </c>
      <c r="AV395">
        <v>513.25</v>
      </c>
      <c r="AW395">
        <v>870.64290000000005</v>
      </c>
      <c r="AX395">
        <v>847.07140000000004</v>
      </c>
      <c r="AY395">
        <v>856.83330000000001</v>
      </c>
      <c r="AZ395">
        <v>845.85709999999995</v>
      </c>
      <c r="BA395">
        <v>1094.4760000000001</v>
      </c>
      <c r="BB395">
        <v>1398.7619999999999</v>
      </c>
      <c r="BC395">
        <v>1434.3810000000001</v>
      </c>
      <c r="BD395">
        <v>2005.5239999999999</v>
      </c>
      <c r="BE395">
        <v>1950.857</v>
      </c>
      <c r="BF395">
        <v>1992.3810000000001</v>
      </c>
      <c r="BG395">
        <v>2024.7619999999999</v>
      </c>
      <c r="BH395">
        <v>1965.905</v>
      </c>
      <c r="BI395">
        <v>3195.81</v>
      </c>
      <c r="BJ395">
        <v>3086.857</v>
      </c>
      <c r="BK395">
        <v>3221.3330000000001</v>
      </c>
      <c r="BL395">
        <v>5570.2860000000001</v>
      </c>
      <c r="BM395">
        <v>5518.4759999999997</v>
      </c>
      <c r="BN395">
        <v>5360</v>
      </c>
      <c r="BO395">
        <v>5536</v>
      </c>
      <c r="BP395">
        <v>5781.3329999999996</v>
      </c>
      <c r="BQ395">
        <v>10005.33</v>
      </c>
      <c r="BR395">
        <v>9839.2379999999994</v>
      </c>
    </row>
    <row r="396" spans="25:70" x14ac:dyDescent="0.3">
      <c r="Y396">
        <v>433.23419999999999</v>
      </c>
      <c r="Z396">
        <v>440.08330000000001</v>
      </c>
      <c r="AA396">
        <v>458.72620000000001</v>
      </c>
      <c r="AB396">
        <v>478.30950000000001</v>
      </c>
      <c r="AC396">
        <v>495.72620000000001</v>
      </c>
      <c r="AD396">
        <v>500.71429999999998</v>
      </c>
      <c r="AE396">
        <v>503.97620000000001</v>
      </c>
      <c r="AF396">
        <v>506.65480000000002</v>
      </c>
      <c r="AG396">
        <v>507.58330000000001</v>
      </c>
      <c r="AH396">
        <v>503.88099999999997</v>
      </c>
      <c r="AI396">
        <v>509.32139999999998</v>
      </c>
      <c r="AJ396">
        <v>510.6071</v>
      </c>
      <c r="AK396">
        <v>508.79759999999999</v>
      </c>
      <c r="AL396">
        <v>505.30950000000001</v>
      </c>
      <c r="AM396">
        <v>505.1071</v>
      </c>
      <c r="AN396">
        <v>505.77379999999999</v>
      </c>
      <c r="AO396">
        <v>505.21429999999998</v>
      </c>
      <c r="AP396">
        <v>506.30950000000001</v>
      </c>
      <c r="AQ396">
        <v>506.52379999999999</v>
      </c>
      <c r="AR396">
        <v>510.15480000000002</v>
      </c>
      <c r="AS396">
        <v>508.63099999999997</v>
      </c>
      <c r="AT396">
        <v>508.22620000000001</v>
      </c>
      <c r="AU396">
        <v>509.02379999999999</v>
      </c>
      <c r="AV396">
        <v>509.77379999999999</v>
      </c>
      <c r="AW396">
        <v>861.64290000000005</v>
      </c>
      <c r="AX396">
        <v>837.21429999999998</v>
      </c>
      <c r="AY396">
        <v>847.80949999999996</v>
      </c>
      <c r="AZ396">
        <v>836.5</v>
      </c>
      <c r="BA396">
        <v>1084.5709999999999</v>
      </c>
      <c r="BB396">
        <v>1392.5709999999999</v>
      </c>
      <c r="BC396">
        <v>1428.6669999999999</v>
      </c>
      <c r="BD396">
        <v>2004.3810000000001</v>
      </c>
      <c r="BE396">
        <v>1936.952</v>
      </c>
      <c r="BF396">
        <v>1978.857</v>
      </c>
      <c r="BG396">
        <v>2001.143</v>
      </c>
      <c r="BH396">
        <v>1954.4760000000001</v>
      </c>
      <c r="BI396">
        <v>3219.0479999999998</v>
      </c>
      <c r="BJ396">
        <v>3102.4760000000001</v>
      </c>
      <c r="BK396">
        <v>3203.0479999999998</v>
      </c>
      <c r="BL396">
        <v>5524.5709999999999</v>
      </c>
      <c r="BM396">
        <v>5541.3329999999996</v>
      </c>
      <c r="BN396">
        <v>5365.3329999999996</v>
      </c>
      <c r="BO396">
        <v>5527.6189999999997</v>
      </c>
      <c r="BP396">
        <v>5761.5240000000003</v>
      </c>
      <c r="BQ396">
        <v>10163.81</v>
      </c>
      <c r="BR396">
        <v>9816.3809999999994</v>
      </c>
    </row>
    <row r="397" spans="25:70" x14ac:dyDescent="0.3">
      <c r="Y397">
        <v>433.57159999999999</v>
      </c>
      <c r="Z397">
        <v>438.94049999999999</v>
      </c>
      <c r="AA397">
        <v>458.76190000000003</v>
      </c>
      <c r="AB397">
        <v>480.03570000000002</v>
      </c>
      <c r="AC397">
        <v>498.09519999999998</v>
      </c>
      <c r="AD397">
        <v>501.73809999999997</v>
      </c>
      <c r="AE397">
        <v>505.01190000000003</v>
      </c>
      <c r="AF397">
        <v>506.73809999999997</v>
      </c>
      <c r="AG397">
        <v>507.09519999999998</v>
      </c>
      <c r="AH397">
        <v>503.98809999999997</v>
      </c>
      <c r="AI397">
        <v>509.61900000000003</v>
      </c>
      <c r="AJ397">
        <v>511.38099999999997</v>
      </c>
      <c r="AK397">
        <v>509.79759999999999</v>
      </c>
      <c r="AL397">
        <v>505.71429999999998</v>
      </c>
      <c r="AM397">
        <v>505.52379999999999</v>
      </c>
      <c r="AN397">
        <v>506.6429</v>
      </c>
      <c r="AO397">
        <v>506.3929</v>
      </c>
      <c r="AP397">
        <v>507.38099999999997</v>
      </c>
      <c r="AQ397">
        <v>508.53570000000002</v>
      </c>
      <c r="AR397">
        <v>510.19049999999999</v>
      </c>
      <c r="AS397">
        <v>509.96429999999998</v>
      </c>
      <c r="AT397">
        <v>509.1429</v>
      </c>
      <c r="AU397">
        <v>509.72620000000001</v>
      </c>
      <c r="AV397">
        <v>510.44049999999999</v>
      </c>
      <c r="AW397">
        <v>862.97619999999995</v>
      </c>
      <c r="AX397">
        <v>837.04759999999999</v>
      </c>
      <c r="AY397">
        <v>845.88099999999997</v>
      </c>
      <c r="AZ397">
        <v>834.19050000000004</v>
      </c>
      <c r="BA397">
        <v>1086.5239999999999</v>
      </c>
      <c r="BB397">
        <v>1389.7139999999999</v>
      </c>
      <c r="BC397">
        <v>1430</v>
      </c>
      <c r="BD397">
        <v>2018.857</v>
      </c>
      <c r="BE397">
        <v>1922.095</v>
      </c>
      <c r="BF397">
        <v>1992.5709999999999</v>
      </c>
      <c r="BG397">
        <v>2001.5239999999999</v>
      </c>
      <c r="BH397">
        <v>1958.4760000000001</v>
      </c>
      <c r="BI397">
        <v>3243.4279999999999</v>
      </c>
      <c r="BJ397">
        <v>3112</v>
      </c>
      <c r="BK397">
        <v>3207.2379999999998</v>
      </c>
      <c r="BL397">
        <v>5484.9520000000002</v>
      </c>
      <c r="BM397">
        <v>5601.5240000000003</v>
      </c>
      <c r="BN397">
        <v>5447.6189999999997</v>
      </c>
      <c r="BO397">
        <v>5550.4759999999997</v>
      </c>
      <c r="BP397">
        <v>5744.7619999999997</v>
      </c>
      <c r="BQ397">
        <v>10113.52</v>
      </c>
      <c r="BR397">
        <v>9869.7139999999999</v>
      </c>
    </row>
    <row r="398" spans="25:70" x14ac:dyDescent="0.3">
      <c r="Y398">
        <v>433.90899999999999</v>
      </c>
      <c r="Z398">
        <v>441.01190000000003</v>
      </c>
      <c r="AA398">
        <v>461.25</v>
      </c>
      <c r="AB398">
        <v>481.6429</v>
      </c>
      <c r="AC398">
        <v>499.48809999999997</v>
      </c>
      <c r="AD398">
        <v>503.26190000000003</v>
      </c>
      <c r="AE398">
        <v>506.53570000000002</v>
      </c>
      <c r="AF398">
        <v>509.09519999999998</v>
      </c>
      <c r="AG398">
        <v>508.6429</v>
      </c>
      <c r="AH398">
        <v>505.15480000000002</v>
      </c>
      <c r="AI398">
        <v>511.63099999999997</v>
      </c>
      <c r="AJ398">
        <v>512.82140000000004</v>
      </c>
      <c r="AK398">
        <v>511.29759999999999</v>
      </c>
      <c r="AL398">
        <v>506.90480000000002</v>
      </c>
      <c r="AM398">
        <v>508.46429999999998</v>
      </c>
      <c r="AN398">
        <v>510.11900000000003</v>
      </c>
      <c r="AO398">
        <v>507.76190000000003</v>
      </c>
      <c r="AP398">
        <v>509.29759999999999</v>
      </c>
      <c r="AQ398">
        <v>509.54759999999999</v>
      </c>
      <c r="AR398">
        <v>511.83330000000001</v>
      </c>
      <c r="AS398">
        <v>512.91669999999999</v>
      </c>
      <c r="AT398">
        <v>510.66669999999999</v>
      </c>
      <c r="AU398">
        <v>512.36900000000003</v>
      </c>
      <c r="AV398">
        <v>510.88099999999997</v>
      </c>
      <c r="AW398">
        <v>862.38099999999997</v>
      </c>
      <c r="AX398">
        <v>836.23810000000003</v>
      </c>
      <c r="AY398">
        <v>845.64290000000005</v>
      </c>
      <c r="AZ398">
        <v>833.64290000000005</v>
      </c>
      <c r="BA398">
        <v>1085.952</v>
      </c>
      <c r="BB398">
        <v>1394.857</v>
      </c>
      <c r="BC398">
        <v>1426</v>
      </c>
      <c r="BD398">
        <v>1995.2380000000001</v>
      </c>
      <c r="BE398">
        <v>1925.905</v>
      </c>
      <c r="BF398">
        <v>1998.095</v>
      </c>
      <c r="BG398">
        <v>2002.2860000000001</v>
      </c>
      <c r="BH398">
        <v>1971.4290000000001</v>
      </c>
      <c r="BI398">
        <v>3275.81</v>
      </c>
      <c r="BJ398">
        <v>3081.9050000000002</v>
      </c>
      <c r="BK398">
        <v>3182.4760000000001</v>
      </c>
      <c r="BL398">
        <v>5519.2380000000003</v>
      </c>
      <c r="BM398">
        <v>5532.9520000000002</v>
      </c>
      <c r="BN398">
        <v>5485.7139999999999</v>
      </c>
      <c r="BO398">
        <v>5506.2860000000001</v>
      </c>
      <c r="BP398">
        <v>5758.4759999999997</v>
      </c>
      <c r="BQ398">
        <v>10105.9</v>
      </c>
      <c r="BR398">
        <v>9903.2379999999994</v>
      </c>
    </row>
    <row r="399" spans="25:70" x14ac:dyDescent="0.3">
      <c r="Y399">
        <v>434.24630000000002</v>
      </c>
      <c r="Z399">
        <v>440.58330000000001</v>
      </c>
      <c r="AA399">
        <v>460.77379999999999</v>
      </c>
      <c r="AB399">
        <v>483.96429999999998</v>
      </c>
      <c r="AC399">
        <v>502.84519999999998</v>
      </c>
      <c r="AD399">
        <v>505.15480000000002</v>
      </c>
      <c r="AE399">
        <v>508.32139999999998</v>
      </c>
      <c r="AF399">
        <v>512.16669999999999</v>
      </c>
      <c r="AG399">
        <v>510.92860000000002</v>
      </c>
      <c r="AH399">
        <v>507.66669999999999</v>
      </c>
      <c r="AI399">
        <v>512.78570000000002</v>
      </c>
      <c r="AJ399">
        <v>514.76189999999997</v>
      </c>
      <c r="AK399">
        <v>512.80949999999996</v>
      </c>
      <c r="AL399">
        <v>508.55950000000001</v>
      </c>
      <c r="AM399">
        <v>509.54759999999999</v>
      </c>
      <c r="AN399">
        <v>512.27380000000005</v>
      </c>
      <c r="AO399">
        <v>509.61900000000003</v>
      </c>
      <c r="AP399">
        <v>511.45240000000001</v>
      </c>
      <c r="AQ399">
        <v>511.04759999999999</v>
      </c>
      <c r="AR399">
        <v>513.63099999999997</v>
      </c>
      <c r="AS399">
        <v>513.58330000000001</v>
      </c>
      <c r="AT399">
        <v>513.63099999999997</v>
      </c>
      <c r="AU399">
        <v>514.57140000000004</v>
      </c>
      <c r="AV399">
        <v>513.67859999999996</v>
      </c>
      <c r="AW399">
        <v>863.04759999999999</v>
      </c>
      <c r="AX399">
        <v>839.28570000000002</v>
      </c>
      <c r="AY399">
        <v>847.88099999999997</v>
      </c>
      <c r="AZ399">
        <v>834.73810000000003</v>
      </c>
      <c r="BA399">
        <v>1089.095</v>
      </c>
      <c r="BB399">
        <v>1394.6669999999999</v>
      </c>
      <c r="BC399">
        <v>1420.095</v>
      </c>
      <c r="BD399">
        <v>2005.7139999999999</v>
      </c>
      <c r="BE399">
        <v>1928.7619999999999</v>
      </c>
      <c r="BF399">
        <v>2004.7619999999999</v>
      </c>
      <c r="BG399">
        <v>1995.6189999999999</v>
      </c>
      <c r="BH399">
        <v>1971.2380000000001</v>
      </c>
      <c r="BI399">
        <v>3229.7139999999999</v>
      </c>
      <c r="BJ399">
        <v>3107.4279999999999</v>
      </c>
      <c r="BK399">
        <v>3195.4279999999999</v>
      </c>
      <c r="BL399">
        <v>5559.6189999999997</v>
      </c>
      <c r="BM399">
        <v>5567.2380000000003</v>
      </c>
      <c r="BN399">
        <v>5495.6189999999997</v>
      </c>
      <c r="BO399">
        <v>5507.81</v>
      </c>
      <c r="BP399">
        <v>5744</v>
      </c>
      <c r="BQ399">
        <v>10131.81</v>
      </c>
      <c r="BR399">
        <v>9997.7139999999999</v>
      </c>
    </row>
    <row r="400" spans="25:70" x14ac:dyDescent="0.3">
      <c r="Y400">
        <v>434.58359999999999</v>
      </c>
      <c r="Z400">
        <v>438.09519999999998</v>
      </c>
      <c r="AA400">
        <v>457.15480000000002</v>
      </c>
      <c r="AB400">
        <v>478.97620000000001</v>
      </c>
      <c r="AC400">
        <v>497.76190000000003</v>
      </c>
      <c r="AD400">
        <v>500.3571</v>
      </c>
      <c r="AE400">
        <v>503.54759999999999</v>
      </c>
      <c r="AF400">
        <v>506.67860000000002</v>
      </c>
      <c r="AG400">
        <v>505.75</v>
      </c>
      <c r="AH400">
        <v>502.70240000000001</v>
      </c>
      <c r="AI400">
        <v>507.3571</v>
      </c>
      <c r="AJ400">
        <v>510.02379999999999</v>
      </c>
      <c r="AK400">
        <v>507.76190000000003</v>
      </c>
      <c r="AL400">
        <v>505.8571</v>
      </c>
      <c r="AM400">
        <v>505.21429999999998</v>
      </c>
      <c r="AN400">
        <v>507.95240000000001</v>
      </c>
      <c r="AO400">
        <v>505.6071</v>
      </c>
      <c r="AP400">
        <v>506.1429</v>
      </c>
      <c r="AQ400">
        <v>506.63099999999997</v>
      </c>
      <c r="AR400">
        <v>509.16669999999999</v>
      </c>
      <c r="AS400">
        <v>508.80950000000001</v>
      </c>
      <c r="AT400">
        <v>509.55950000000001</v>
      </c>
      <c r="AU400">
        <v>511.01190000000003</v>
      </c>
      <c r="AV400">
        <v>509.47620000000001</v>
      </c>
      <c r="AW400">
        <v>868.11900000000003</v>
      </c>
      <c r="AX400">
        <v>844.71429999999998</v>
      </c>
      <c r="AY400">
        <v>850.69050000000004</v>
      </c>
      <c r="AZ400">
        <v>839.21429999999998</v>
      </c>
      <c r="BA400">
        <v>1096.048</v>
      </c>
      <c r="BB400">
        <v>1403.3330000000001</v>
      </c>
      <c r="BC400">
        <v>1428.19</v>
      </c>
      <c r="BD400">
        <v>2026.6669999999999</v>
      </c>
      <c r="BE400">
        <v>1938.857</v>
      </c>
      <c r="BF400">
        <v>2015.81</v>
      </c>
      <c r="BG400">
        <v>2006.095</v>
      </c>
      <c r="BH400">
        <v>1980.3810000000001</v>
      </c>
      <c r="BI400">
        <v>3239.2379999999998</v>
      </c>
      <c r="BJ400">
        <v>3106.2860000000001</v>
      </c>
      <c r="BK400">
        <v>3205.7139999999999</v>
      </c>
      <c r="BL400">
        <v>5542.0950000000003</v>
      </c>
      <c r="BM400">
        <v>5570.2860000000001</v>
      </c>
      <c r="BN400">
        <v>5519.2380000000003</v>
      </c>
      <c r="BO400">
        <v>5484.9520000000002</v>
      </c>
      <c r="BP400">
        <v>5712.7619999999997</v>
      </c>
      <c r="BQ400">
        <v>10200.379999999999</v>
      </c>
      <c r="BR400">
        <v>9942.857</v>
      </c>
    </row>
    <row r="401" spans="25:70" x14ac:dyDescent="0.3">
      <c r="Y401">
        <v>434.92099999999999</v>
      </c>
      <c r="Z401">
        <v>436.13099999999997</v>
      </c>
      <c r="AA401">
        <v>456.80950000000001</v>
      </c>
      <c r="AB401">
        <v>477.44049999999999</v>
      </c>
      <c r="AC401">
        <v>496.92860000000002</v>
      </c>
      <c r="AD401">
        <v>500.42860000000002</v>
      </c>
      <c r="AE401">
        <v>501.20240000000001</v>
      </c>
      <c r="AF401">
        <v>505.97620000000001</v>
      </c>
      <c r="AG401">
        <v>503.92860000000002</v>
      </c>
      <c r="AH401">
        <v>500.80950000000001</v>
      </c>
      <c r="AI401">
        <v>506.75</v>
      </c>
      <c r="AJ401">
        <v>508.05950000000001</v>
      </c>
      <c r="AK401">
        <v>506.19049999999999</v>
      </c>
      <c r="AL401">
        <v>503.41669999999999</v>
      </c>
      <c r="AM401">
        <v>503.54759999999999</v>
      </c>
      <c r="AN401">
        <v>506.41669999999999</v>
      </c>
      <c r="AO401">
        <v>503.28570000000002</v>
      </c>
      <c r="AP401">
        <v>505.26190000000003</v>
      </c>
      <c r="AQ401">
        <v>504.73809999999997</v>
      </c>
      <c r="AR401">
        <v>508.05950000000001</v>
      </c>
      <c r="AS401">
        <v>507.13099999999997</v>
      </c>
      <c r="AT401">
        <v>507.71429999999998</v>
      </c>
      <c r="AU401">
        <v>509.67860000000002</v>
      </c>
      <c r="AV401">
        <v>507.92860000000002</v>
      </c>
      <c r="AW401">
        <v>863.90480000000002</v>
      </c>
      <c r="AX401">
        <v>844.30949999999996</v>
      </c>
      <c r="AY401">
        <v>844.80949999999996</v>
      </c>
      <c r="AZ401">
        <v>836.54759999999999</v>
      </c>
      <c r="BA401">
        <v>1093.095</v>
      </c>
      <c r="BB401">
        <v>1406.095</v>
      </c>
      <c r="BC401">
        <v>1427.2380000000001</v>
      </c>
      <c r="BD401">
        <v>2042.857</v>
      </c>
      <c r="BE401">
        <v>1947.81</v>
      </c>
      <c r="BF401">
        <v>2009.3330000000001</v>
      </c>
      <c r="BG401">
        <v>1997.3330000000001</v>
      </c>
      <c r="BH401">
        <v>1990.6669999999999</v>
      </c>
      <c r="BI401">
        <v>3252.9520000000002</v>
      </c>
      <c r="BJ401">
        <v>3113.5239999999999</v>
      </c>
      <c r="BK401">
        <v>3254.4760000000001</v>
      </c>
      <c r="BL401">
        <v>5522.2860000000001</v>
      </c>
      <c r="BM401">
        <v>5596.9520000000002</v>
      </c>
      <c r="BN401">
        <v>5497.9049999999997</v>
      </c>
      <c r="BO401">
        <v>5488.7619999999997</v>
      </c>
      <c r="BP401">
        <v>5710.4759999999997</v>
      </c>
      <c r="BQ401">
        <v>10240</v>
      </c>
      <c r="BR401">
        <v>9894.0959999999995</v>
      </c>
    </row>
    <row r="402" spans="25:70" x14ac:dyDescent="0.3">
      <c r="Y402">
        <v>435.25830000000002</v>
      </c>
      <c r="Z402">
        <v>439.34519999999998</v>
      </c>
      <c r="AA402">
        <v>462.38099999999997</v>
      </c>
      <c r="AB402">
        <v>485.80950000000001</v>
      </c>
      <c r="AC402">
        <v>505.44049999999999</v>
      </c>
      <c r="AD402">
        <v>508.46429999999998</v>
      </c>
      <c r="AE402">
        <v>509.8571</v>
      </c>
      <c r="AF402">
        <v>514.98810000000003</v>
      </c>
      <c r="AG402">
        <v>511.23809999999997</v>
      </c>
      <c r="AH402">
        <v>506.95240000000001</v>
      </c>
      <c r="AI402">
        <v>513.39290000000005</v>
      </c>
      <c r="AJ402">
        <v>514.47619999999995</v>
      </c>
      <c r="AK402">
        <v>513.88099999999997</v>
      </c>
      <c r="AL402">
        <v>510.38099999999997</v>
      </c>
      <c r="AM402">
        <v>511.75</v>
      </c>
      <c r="AN402">
        <v>514.95240000000001</v>
      </c>
      <c r="AO402">
        <v>510.3929</v>
      </c>
      <c r="AP402">
        <v>514.48810000000003</v>
      </c>
      <c r="AQ402">
        <v>512.63099999999997</v>
      </c>
      <c r="AR402">
        <v>516.44050000000004</v>
      </c>
      <c r="AS402">
        <v>514.53570000000002</v>
      </c>
      <c r="AT402">
        <v>516.38099999999997</v>
      </c>
      <c r="AU402">
        <v>517.27380000000005</v>
      </c>
      <c r="AV402">
        <v>516.16669999999999</v>
      </c>
      <c r="AW402">
        <v>866.23810000000003</v>
      </c>
      <c r="AX402">
        <v>849.64290000000005</v>
      </c>
      <c r="AY402">
        <v>848.64290000000005</v>
      </c>
      <c r="AZ402">
        <v>840.09519999999998</v>
      </c>
      <c r="BA402">
        <v>1097.7619999999999</v>
      </c>
      <c r="BB402">
        <v>1416.4760000000001</v>
      </c>
      <c r="BC402">
        <v>1430</v>
      </c>
      <c r="BD402">
        <v>2039.81</v>
      </c>
      <c r="BE402">
        <v>1961.3330000000001</v>
      </c>
      <c r="BF402">
        <v>2020</v>
      </c>
      <c r="BG402">
        <v>2002.857</v>
      </c>
      <c r="BH402">
        <v>1997.7139999999999</v>
      </c>
      <c r="BI402">
        <v>3284.19</v>
      </c>
      <c r="BJ402">
        <v>3144.3809999999999</v>
      </c>
      <c r="BK402">
        <v>3245.3330000000001</v>
      </c>
      <c r="BL402">
        <v>5600</v>
      </c>
      <c r="BM402">
        <v>5597.7139999999999</v>
      </c>
      <c r="BN402">
        <v>5517.7139999999999</v>
      </c>
      <c r="BO402">
        <v>5468.19</v>
      </c>
      <c r="BP402">
        <v>5692.9520000000002</v>
      </c>
      <c r="BQ402">
        <v>10287.24</v>
      </c>
      <c r="BR402">
        <v>9808.7620000000006</v>
      </c>
    </row>
    <row r="403" spans="25:70" x14ac:dyDescent="0.3">
      <c r="Y403">
        <v>435.59559999999999</v>
      </c>
      <c r="Z403">
        <v>436.95240000000001</v>
      </c>
      <c r="AA403">
        <v>458.25</v>
      </c>
      <c r="AB403">
        <v>481.70240000000001</v>
      </c>
      <c r="AC403">
        <v>500.16669999999999</v>
      </c>
      <c r="AD403">
        <v>504.15480000000002</v>
      </c>
      <c r="AE403">
        <v>505.52379999999999</v>
      </c>
      <c r="AF403">
        <v>510.69049999999999</v>
      </c>
      <c r="AG403">
        <v>505.82139999999998</v>
      </c>
      <c r="AH403">
        <v>502.13099999999997</v>
      </c>
      <c r="AI403">
        <v>509.76190000000003</v>
      </c>
      <c r="AJ403">
        <v>509.09519999999998</v>
      </c>
      <c r="AK403">
        <v>509.44049999999999</v>
      </c>
      <c r="AL403">
        <v>507.61900000000003</v>
      </c>
      <c r="AM403">
        <v>508.78570000000002</v>
      </c>
      <c r="AN403">
        <v>511</v>
      </c>
      <c r="AO403">
        <v>506.75</v>
      </c>
      <c r="AP403">
        <v>510.41669999999999</v>
      </c>
      <c r="AQ403">
        <v>510.17860000000002</v>
      </c>
      <c r="AR403">
        <v>512.66669999999999</v>
      </c>
      <c r="AS403">
        <v>511.53570000000002</v>
      </c>
      <c r="AT403">
        <v>511.95240000000001</v>
      </c>
      <c r="AU403">
        <v>514.16669999999999</v>
      </c>
      <c r="AV403">
        <v>511.83330000000001</v>
      </c>
      <c r="AW403">
        <v>862.16669999999999</v>
      </c>
      <c r="AX403">
        <v>841.85709999999995</v>
      </c>
      <c r="AY403">
        <v>841.14290000000005</v>
      </c>
      <c r="AZ403">
        <v>833.33330000000001</v>
      </c>
      <c r="BA403">
        <v>1090.3330000000001</v>
      </c>
      <c r="BB403">
        <v>1409.143</v>
      </c>
      <c r="BC403">
        <v>1414.2860000000001</v>
      </c>
      <c r="BD403">
        <v>2030.6669999999999</v>
      </c>
      <c r="BE403">
        <v>1941.5239999999999</v>
      </c>
      <c r="BF403">
        <v>2005.905</v>
      </c>
      <c r="BG403">
        <v>1996.3810000000001</v>
      </c>
      <c r="BH403">
        <v>1983.2380000000001</v>
      </c>
      <c r="BI403">
        <v>3322.2860000000001</v>
      </c>
      <c r="BJ403">
        <v>3132.9520000000002</v>
      </c>
      <c r="BK403">
        <v>3230.857</v>
      </c>
      <c r="BL403">
        <v>5609.143</v>
      </c>
      <c r="BM403">
        <v>5575.6189999999997</v>
      </c>
      <c r="BN403">
        <v>5619.0479999999998</v>
      </c>
      <c r="BO403">
        <v>5513.143</v>
      </c>
      <c r="BP403">
        <v>5708.9520000000002</v>
      </c>
      <c r="BQ403">
        <v>10325.33</v>
      </c>
      <c r="BR403">
        <v>9868.19</v>
      </c>
    </row>
    <row r="404" spans="25:70" x14ac:dyDescent="0.3">
      <c r="Y404">
        <v>435.93290000000002</v>
      </c>
      <c r="Z404">
        <v>432.38099999999997</v>
      </c>
      <c r="AA404">
        <v>452.03570000000002</v>
      </c>
      <c r="AB404">
        <v>475.19049999999999</v>
      </c>
      <c r="AC404">
        <v>491.86900000000003</v>
      </c>
      <c r="AD404">
        <v>497.48809999999997</v>
      </c>
      <c r="AE404">
        <v>499.1071</v>
      </c>
      <c r="AF404">
        <v>502.44049999999999</v>
      </c>
      <c r="AG404">
        <v>497.75</v>
      </c>
      <c r="AH404">
        <v>495.01190000000003</v>
      </c>
      <c r="AI404">
        <v>503.76190000000003</v>
      </c>
      <c r="AJ404">
        <v>500.30950000000001</v>
      </c>
      <c r="AK404">
        <v>502.83330000000001</v>
      </c>
      <c r="AL404">
        <v>500</v>
      </c>
      <c r="AM404">
        <v>503.23809999999997</v>
      </c>
      <c r="AN404">
        <v>504.3929</v>
      </c>
      <c r="AO404">
        <v>500.46429999999998</v>
      </c>
      <c r="AP404">
        <v>501.92860000000002</v>
      </c>
      <c r="AQ404">
        <v>503.3571</v>
      </c>
      <c r="AR404">
        <v>504.95240000000001</v>
      </c>
      <c r="AS404">
        <v>504.75</v>
      </c>
      <c r="AT404">
        <v>505.1071</v>
      </c>
      <c r="AU404">
        <v>507.1429</v>
      </c>
      <c r="AV404">
        <v>504.83330000000001</v>
      </c>
      <c r="AW404">
        <v>850.16669999999999</v>
      </c>
      <c r="AX404">
        <v>830.23810000000003</v>
      </c>
      <c r="AY404">
        <v>827.64290000000005</v>
      </c>
      <c r="AZ404">
        <v>821.02380000000005</v>
      </c>
      <c r="BA404">
        <v>1079.048</v>
      </c>
      <c r="BB404">
        <v>1399.143</v>
      </c>
      <c r="BC404">
        <v>1393.6189999999999</v>
      </c>
      <c r="BD404">
        <v>2012.3810000000001</v>
      </c>
      <c r="BE404">
        <v>1935.048</v>
      </c>
      <c r="BF404">
        <v>1990.095</v>
      </c>
      <c r="BG404">
        <v>1969.5239999999999</v>
      </c>
      <c r="BH404">
        <v>1959.2380000000001</v>
      </c>
      <c r="BI404">
        <v>3295.2379999999998</v>
      </c>
      <c r="BJ404">
        <v>3137.5239999999999</v>
      </c>
      <c r="BK404">
        <v>3187.81</v>
      </c>
      <c r="BL404">
        <v>5591.6189999999997</v>
      </c>
      <c r="BM404">
        <v>5548.9520000000002</v>
      </c>
      <c r="BN404">
        <v>5564.9520000000002</v>
      </c>
      <c r="BO404">
        <v>5471.2380000000003</v>
      </c>
      <c r="BP404">
        <v>5803.4290000000001</v>
      </c>
      <c r="BQ404">
        <v>10300.950000000001</v>
      </c>
      <c r="BR404">
        <v>9897.143</v>
      </c>
    </row>
    <row r="405" spans="25:70" x14ac:dyDescent="0.3">
      <c r="Y405">
        <v>436.27019999999999</v>
      </c>
      <c r="Z405">
        <v>429.58330000000001</v>
      </c>
      <c r="AA405">
        <v>446.82139999999998</v>
      </c>
      <c r="AB405">
        <v>468.52379999999999</v>
      </c>
      <c r="AC405">
        <v>483.96429999999998</v>
      </c>
      <c r="AD405">
        <v>491.13099999999997</v>
      </c>
      <c r="AE405">
        <v>491.95240000000001</v>
      </c>
      <c r="AF405">
        <v>496.11900000000003</v>
      </c>
      <c r="AG405">
        <v>492.08330000000001</v>
      </c>
      <c r="AH405">
        <v>489.83330000000001</v>
      </c>
      <c r="AI405">
        <v>497.90480000000002</v>
      </c>
      <c r="AJ405">
        <v>494.05950000000001</v>
      </c>
      <c r="AK405">
        <v>496.07139999999998</v>
      </c>
      <c r="AL405">
        <v>494.63099999999997</v>
      </c>
      <c r="AM405">
        <v>496.88099999999997</v>
      </c>
      <c r="AN405">
        <v>498.67860000000002</v>
      </c>
      <c r="AO405">
        <v>494.09519999999998</v>
      </c>
      <c r="AP405">
        <v>495.46429999999998</v>
      </c>
      <c r="AQ405">
        <v>496.82139999999998</v>
      </c>
      <c r="AR405">
        <v>498.75</v>
      </c>
      <c r="AS405">
        <v>497.61900000000003</v>
      </c>
      <c r="AT405">
        <v>499.19049999999999</v>
      </c>
      <c r="AU405">
        <v>500.40480000000002</v>
      </c>
      <c r="AV405">
        <v>499.16669999999999</v>
      </c>
      <c r="AW405">
        <v>842.69050000000004</v>
      </c>
      <c r="AX405">
        <v>826</v>
      </c>
      <c r="AY405">
        <v>823</v>
      </c>
      <c r="AZ405">
        <v>812.88099999999997</v>
      </c>
      <c r="BA405">
        <v>1073.5709999999999</v>
      </c>
      <c r="BB405">
        <v>1384.19</v>
      </c>
      <c r="BC405">
        <v>1389.905</v>
      </c>
      <c r="BD405">
        <v>2006.095</v>
      </c>
      <c r="BE405">
        <v>1932</v>
      </c>
      <c r="BF405">
        <v>1991.81</v>
      </c>
      <c r="BG405">
        <v>1961.3330000000001</v>
      </c>
      <c r="BH405">
        <v>1965.3330000000001</v>
      </c>
      <c r="BI405">
        <v>3279.6190000000001</v>
      </c>
      <c r="BJ405">
        <v>3132.5720000000001</v>
      </c>
      <c r="BK405">
        <v>3202.6669999999999</v>
      </c>
      <c r="BL405">
        <v>5657.143</v>
      </c>
      <c r="BM405">
        <v>5555.0479999999998</v>
      </c>
      <c r="BN405">
        <v>5571.0479999999998</v>
      </c>
      <c r="BO405">
        <v>5476.5709999999999</v>
      </c>
      <c r="BP405">
        <v>5842.2860000000001</v>
      </c>
      <c r="BQ405">
        <v>10217.14</v>
      </c>
      <c r="BR405">
        <v>9903.2379999999994</v>
      </c>
    </row>
    <row r="406" spans="25:70" x14ac:dyDescent="0.3">
      <c r="Y406">
        <v>436.60750000000002</v>
      </c>
      <c r="Z406">
        <v>434.26190000000003</v>
      </c>
      <c r="AA406">
        <v>454.01190000000003</v>
      </c>
      <c r="AB406">
        <v>475.17860000000002</v>
      </c>
      <c r="AC406">
        <v>490.59519999999998</v>
      </c>
      <c r="AD406">
        <v>498.30950000000001</v>
      </c>
      <c r="AE406">
        <v>498.90480000000002</v>
      </c>
      <c r="AF406">
        <v>503.22620000000001</v>
      </c>
      <c r="AG406">
        <v>499.28570000000002</v>
      </c>
      <c r="AH406">
        <v>497.65480000000002</v>
      </c>
      <c r="AI406">
        <v>505</v>
      </c>
      <c r="AJ406">
        <v>500.78570000000002</v>
      </c>
      <c r="AK406">
        <v>502.66669999999999</v>
      </c>
      <c r="AL406">
        <v>502.03570000000002</v>
      </c>
      <c r="AM406">
        <v>505.73809999999997</v>
      </c>
      <c r="AN406">
        <v>505.54759999999999</v>
      </c>
      <c r="AO406">
        <v>501.65480000000002</v>
      </c>
      <c r="AP406">
        <v>502.28570000000002</v>
      </c>
      <c r="AQ406">
        <v>503.88099999999997</v>
      </c>
      <c r="AR406">
        <v>504.58330000000001</v>
      </c>
      <c r="AS406">
        <v>505.45240000000001</v>
      </c>
      <c r="AT406">
        <v>504.91669999999999</v>
      </c>
      <c r="AU406">
        <v>507.92860000000002</v>
      </c>
      <c r="AV406">
        <v>505.36900000000003</v>
      </c>
      <c r="AW406">
        <v>851.28570000000002</v>
      </c>
      <c r="AX406">
        <v>835.38099999999997</v>
      </c>
      <c r="AY406">
        <v>832.88099999999997</v>
      </c>
      <c r="AZ406">
        <v>823.69050000000004</v>
      </c>
      <c r="BA406">
        <v>1083.7139999999999</v>
      </c>
      <c r="BB406">
        <v>1380.2860000000001</v>
      </c>
      <c r="BC406">
        <v>1400.095</v>
      </c>
      <c r="BD406">
        <v>2007.048</v>
      </c>
      <c r="BE406">
        <v>1936</v>
      </c>
      <c r="BF406">
        <v>2008.3810000000001</v>
      </c>
      <c r="BG406">
        <v>1970.2860000000001</v>
      </c>
      <c r="BH406">
        <v>1975.81</v>
      </c>
      <c r="BI406">
        <v>3281.9050000000002</v>
      </c>
      <c r="BJ406">
        <v>3170.6669999999999</v>
      </c>
      <c r="BK406">
        <v>3207.2379999999998</v>
      </c>
      <c r="BL406">
        <v>5664</v>
      </c>
      <c r="BM406">
        <v>5554.2860000000001</v>
      </c>
      <c r="BN406">
        <v>5622.857</v>
      </c>
      <c r="BO406">
        <v>5463.6189999999997</v>
      </c>
      <c r="BP406">
        <v>5868.19</v>
      </c>
      <c r="BQ406">
        <v>10227.81</v>
      </c>
      <c r="BR406">
        <v>9927.6190000000006</v>
      </c>
    </row>
    <row r="407" spans="25:70" x14ac:dyDescent="0.3">
      <c r="Y407">
        <v>436.94470000000001</v>
      </c>
      <c r="Z407">
        <v>435.58330000000001</v>
      </c>
      <c r="AA407">
        <v>455.36900000000003</v>
      </c>
      <c r="AB407">
        <v>475.17860000000002</v>
      </c>
      <c r="AC407">
        <v>491.22620000000001</v>
      </c>
      <c r="AD407">
        <v>498.61900000000003</v>
      </c>
      <c r="AE407">
        <v>497.13099999999997</v>
      </c>
      <c r="AF407">
        <v>502.96429999999998</v>
      </c>
      <c r="AG407">
        <v>498.51190000000003</v>
      </c>
      <c r="AH407">
        <v>497.41669999999999</v>
      </c>
      <c r="AI407">
        <v>502.41669999999999</v>
      </c>
      <c r="AJ407">
        <v>500.30950000000001</v>
      </c>
      <c r="AK407">
        <v>502.13099999999997</v>
      </c>
      <c r="AL407">
        <v>502.72620000000001</v>
      </c>
      <c r="AM407">
        <v>505.6071</v>
      </c>
      <c r="AN407">
        <v>505.98809999999997</v>
      </c>
      <c r="AO407">
        <v>500.66669999999999</v>
      </c>
      <c r="AP407">
        <v>501.91669999999999</v>
      </c>
      <c r="AQ407">
        <v>504.75</v>
      </c>
      <c r="AR407">
        <v>504.86900000000003</v>
      </c>
      <c r="AS407">
        <v>505.01190000000003</v>
      </c>
      <c r="AT407">
        <v>504.79759999999999</v>
      </c>
      <c r="AU407">
        <v>507.91669999999999</v>
      </c>
      <c r="AV407">
        <v>505.65480000000002</v>
      </c>
      <c r="AW407">
        <v>853.16669999999999</v>
      </c>
      <c r="AX407">
        <v>836.85709999999995</v>
      </c>
      <c r="AY407">
        <v>833.38099999999997</v>
      </c>
      <c r="AZ407">
        <v>823.69050000000004</v>
      </c>
      <c r="BA407">
        <v>1085.19</v>
      </c>
      <c r="BB407">
        <v>1380.952</v>
      </c>
      <c r="BC407">
        <v>1399.3330000000001</v>
      </c>
      <c r="BD407">
        <v>2008.19</v>
      </c>
      <c r="BE407">
        <v>1951.6189999999999</v>
      </c>
      <c r="BF407">
        <v>1997.7139999999999</v>
      </c>
      <c r="BG407">
        <v>1970.4760000000001</v>
      </c>
      <c r="BH407">
        <v>1981.7139999999999</v>
      </c>
      <c r="BI407">
        <v>3290.6669999999999</v>
      </c>
      <c r="BJ407">
        <v>3176.7620000000002</v>
      </c>
      <c r="BK407">
        <v>3223.2379999999998</v>
      </c>
      <c r="BL407">
        <v>5718.0950000000003</v>
      </c>
      <c r="BM407">
        <v>5540.5709999999999</v>
      </c>
      <c r="BN407">
        <v>5579.4290000000001</v>
      </c>
      <c r="BO407">
        <v>5476.5709999999999</v>
      </c>
      <c r="BP407">
        <v>5838.4759999999997</v>
      </c>
      <c r="BQ407">
        <v>10265.9</v>
      </c>
      <c r="BR407">
        <v>9894.0959999999995</v>
      </c>
    </row>
    <row r="408" spans="25:70" x14ac:dyDescent="0.3">
      <c r="Y408">
        <v>437.28199999999998</v>
      </c>
      <c r="Z408">
        <v>431.09519999999998</v>
      </c>
      <c r="AA408">
        <v>450.01190000000003</v>
      </c>
      <c r="AB408">
        <v>468.09519999999998</v>
      </c>
      <c r="AC408">
        <v>484.8929</v>
      </c>
      <c r="AD408">
        <v>492.82139999999998</v>
      </c>
      <c r="AE408">
        <v>491.58330000000001</v>
      </c>
      <c r="AF408">
        <v>496.67860000000002</v>
      </c>
      <c r="AG408">
        <v>492.3571</v>
      </c>
      <c r="AH408">
        <v>492.27379999999999</v>
      </c>
      <c r="AI408">
        <v>494.54759999999999</v>
      </c>
      <c r="AJ408">
        <v>492.8571</v>
      </c>
      <c r="AK408">
        <v>494.79759999999999</v>
      </c>
      <c r="AL408">
        <v>496.20240000000001</v>
      </c>
      <c r="AM408">
        <v>497.96429999999998</v>
      </c>
      <c r="AN408">
        <v>499.55950000000001</v>
      </c>
      <c r="AO408">
        <v>494.17860000000002</v>
      </c>
      <c r="AP408">
        <v>494.69049999999999</v>
      </c>
      <c r="AQ408">
        <v>498.33330000000001</v>
      </c>
      <c r="AR408">
        <v>498.98809999999997</v>
      </c>
      <c r="AS408">
        <v>499.91669999999999</v>
      </c>
      <c r="AT408">
        <v>498.13099999999997</v>
      </c>
      <c r="AU408">
        <v>501.51190000000003</v>
      </c>
      <c r="AV408">
        <v>500.29759999999999</v>
      </c>
      <c r="AW408">
        <v>840.5</v>
      </c>
      <c r="AX408">
        <v>825.07140000000004</v>
      </c>
      <c r="AY408">
        <v>818.88099999999997</v>
      </c>
      <c r="AZ408">
        <v>813.83330000000001</v>
      </c>
      <c r="BA408">
        <v>1077</v>
      </c>
      <c r="BB408">
        <v>1367.81</v>
      </c>
      <c r="BC408">
        <v>1384.2860000000001</v>
      </c>
      <c r="BD408">
        <v>2001.7139999999999</v>
      </c>
      <c r="BE408">
        <v>1931.81</v>
      </c>
      <c r="BF408">
        <v>1991.81</v>
      </c>
      <c r="BG408">
        <v>1958.857</v>
      </c>
      <c r="BH408">
        <v>1968.3810000000001</v>
      </c>
      <c r="BI408">
        <v>3296</v>
      </c>
      <c r="BJ408">
        <v>3173.3330000000001</v>
      </c>
      <c r="BK408">
        <v>3213.7139999999999</v>
      </c>
      <c r="BL408">
        <v>5705.9049999999997</v>
      </c>
      <c r="BM408">
        <v>5488</v>
      </c>
      <c r="BN408">
        <v>5555.0479999999998</v>
      </c>
      <c r="BO408">
        <v>5519.2380000000003</v>
      </c>
      <c r="BP408">
        <v>5800.3810000000003</v>
      </c>
      <c r="BQ408">
        <v>10267.43</v>
      </c>
      <c r="BR408">
        <v>9920</v>
      </c>
    </row>
    <row r="409" spans="25:70" x14ac:dyDescent="0.3">
      <c r="Y409">
        <v>437.61930000000001</v>
      </c>
      <c r="Z409">
        <v>429.88099999999997</v>
      </c>
      <c r="AA409">
        <v>448.78570000000002</v>
      </c>
      <c r="AB409">
        <v>470.44049999999999</v>
      </c>
      <c r="AC409">
        <v>485.86900000000003</v>
      </c>
      <c r="AD409">
        <v>492.44049999999999</v>
      </c>
      <c r="AE409">
        <v>492</v>
      </c>
      <c r="AF409">
        <v>496.8571</v>
      </c>
      <c r="AG409">
        <v>491.77379999999999</v>
      </c>
      <c r="AH409">
        <v>492.21429999999998</v>
      </c>
      <c r="AI409">
        <v>494.54759999999999</v>
      </c>
      <c r="AJ409">
        <v>492.51190000000003</v>
      </c>
      <c r="AK409">
        <v>495.53570000000002</v>
      </c>
      <c r="AL409">
        <v>496.86900000000003</v>
      </c>
      <c r="AM409">
        <v>497.80950000000001</v>
      </c>
      <c r="AN409">
        <v>499.04759999999999</v>
      </c>
      <c r="AO409">
        <v>494.53570000000002</v>
      </c>
      <c r="AP409">
        <v>494.91669999999999</v>
      </c>
      <c r="AQ409">
        <v>497.97620000000001</v>
      </c>
      <c r="AR409">
        <v>498.48809999999997</v>
      </c>
      <c r="AS409">
        <v>498.88099999999997</v>
      </c>
      <c r="AT409">
        <v>498.59519999999998</v>
      </c>
      <c r="AU409">
        <v>501</v>
      </c>
      <c r="AV409">
        <v>499.20240000000001</v>
      </c>
      <c r="AW409">
        <v>836.92859999999996</v>
      </c>
      <c r="AX409">
        <v>819.16669999999999</v>
      </c>
      <c r="AY409">
        <v>813.73810000000003</v>
      </c>
      <c r="AZ409">
        <v>809.57140000000004</v>
      </c>
      <c r="BA409">
        <v>1062.2860000000001</v>
      </c>
      <c r="BB409">
        <v>1355.905</v>
      </c>
      <c r="BC409">
        <v>1374.5709999999999</v>
      </c>
      <c r="BD409">
        <v>1986.095</v>
      </c>
      <c r="BE409">
        <v>1927.81</v>
      </c>
      <c r="BF409">
        <v>1980.19</v>
      </c>
      <c r="BG409">
        <v>1953.5239999999999</v>
      </c>
      <c r="BH409">
        <v>1985.3330000000001</v>
      </c>
      <c r="BI409">
        <v>3288.3809999999999</v>
      </c>
      <c r="BJ409">
        <v>3174.0949999999998</v>
      </c>
      <c r="BK409">
        <v>3189.7139999999999</v>
      </c>
      <c r="BL409">
        <v>5688.3810000000003</v>
      </c>
      <c r="BM409">
        <v>5497.143</v>
      </c>
      <c r="BN409">
        <v>5541.3329999999996</v>
      </c>
      <c r="BO409">
        <v>5600</v>
      </c>
      <c r="BP409">
        <v>5789.7139999999999</v>
      </c>
      <c r="BQ409">
        <v>10294.86</v>
      </c>
      <c r="BR409">
        <v>10061.709999999999</v>
      </c>
    </row>
    <row r="410" spans="25:70" x14ac:dyDescent="0.3">
      <c r="Y410">
        <v>437.95650000000001</v>
      </c>
      <c r="Z410">
        <v>432.96429999999998</v>
      </c>
      <c r="AA410">
        <v>449.46429999999998</v>
      </c>
      <c r="AB410">
        <v>471.46429999999998</v>
      </c>
      <c r="AC410">
        <v>484.82139999999998</v>
      </c>
      <c r="AD410">
        <v>491.88099999999997</v>
      </c>
      <c r="AE410">
        <v>492.19049999999999</v>
      </c>
      <c r="AF410">
        <v>495.95240000000001</v>
      </c>
      <c r="AG410">
        <v>491.3929</v>
      </c>
      <c r="AH410">
        <v>492.29759999999999</v>
      </c>
      <c r="AI410">
        <v>492.83330000000001</v>
      </c>
      <c r="AJ410">
        <v>493.63099999999997</v>
      </c>
      <c r="AK410">
        <v>494.32139999999998</v>
      </c>
      <c r="AL410">
        <v>496.82139999999998</v>
      </c>
      <c r="AM410">
        <v>497.15480000000002</v>
      </c>
      <c r="AN410">
        <v>499.11900000000003</v>
      </c>
      <c r="AO410">
        <v>494.5</v>
      </c>
      <c r="AP410">
        <v>494.70240000000001</v>
      </c>
      <c r="AQ410">
        <v>497.8571</v>
      </c>
      <c r="AR410">
        <v>498.16669999999999</v>
      </c>
      <c r="AS410">
        <v>499.61900000000003</v>
      </c>
      <c r="AT410">
        <v>499.04759999999999</v>
      </c>
      <c r="AU410">
        <v>500.03570000000002</v>
      </c>
      <c r="AV410">
        <v>499.22620000000001</v>
      </c>
      <c r="AW410">
        <v>831.14290000000005</v>
      </c>
      <c r="AX410">
        <v>817.09519999999998</v>
      </c>
      <c r="AY410">
        <v>810.02380000000005</v>
      </c>
      <c r="AZ410">
        <v>806.21429999999998</v>
      </c>
      <c r="BA410">
        <v>1057.4290000000001</v>
      </c>
      <c r="BB410">
        <v>1358.2860000000001</v>
      </c>
      <c r="BC410">
        <v>1368.3810000000001</v>
      </c>
      <c r="BD410">
        <v>1996.3810000000001</v>
      </c>
      <c r="BE410">
        <v>1929.7139999999999</v>
      </c>
      <c r="BF410">
        <v>1974.095</v>
      </c>
      <c r="BG410">
        <v>1970.857</v>
      </c>
      <c r="BH410">
        <v>1982.6669999999999</v>
      </c>
      <c r="BI410">
        <v>3281.5239999999999</v>
      </c>
      <c r="BJ410">
        <v>3177.5239999999999</v>
      </c>
      <c r="BK410">
        <v>3196.19</v>
      </c>
      <c r="BL410">
        <v>5689.143</v>
      </c>
      <c r="BM410">
        <v>5492.5709999999999</v>
      </c>
      <c r="BN410">
        <v>5548.9520000000002</v>
      </c>
      <c r="BO410">
        <v>5661.7139999999999</v>
      </c>
      <c r="BP410">
        <v>5808</v>
      </c>
      <c r="BQ410">
        <v>10331.43</v>
      </c>
      <c r="BR410">
        <v>10046.48</v>
      </c>
    </row>
    <row r="411" spans="25:70" x14ac:dyDescent="0.3">
      <c r="Y411">
        <v>438.2937</v>
      </c>
      <c r="Z411">
        <v>434.15480000000002</v>
      </c>
      <c r="AA411">
        <v>451.58330000000001</v>
      </c>
      <c r="AB411">
        <v>472.41669999999999</v>
      </c>
      <c r="AC411">
        <v>485.20240000000001</v>
      </c>
      <c r="AD411">
        <v>492.66669999999999</v>
      </c>
      <c r="AE411">
        <v>492.69049999999999</v>
      </c>
      <c r="AF411">
        <v>495.03570000000002</v>
      </c>
      <c r="AG411">
        <v>491.8571</v>
      </c>
      <c r="AH411">
        <v>492.3571</v>
      </c>
      <c r="AI411">
        <v>492.71429999999998</v>
      </c>
      <c r="AJ411">
        <v>495.6429</v>
      </c>
      <c r="AK411">
        <v>493.45240000000001</v>
      </c>
      <c r="AL411">
        <v>498.02379999999999</v>
      </c>
      <c r="AM411">
        <v>498.46429999999998</v>
      </c>
      <c r="AN411">
        <v>499.67860000000002</v>
      </c>
      <c r="AO411">
        <v>495.42860000000002</v>
      </c>
      <c r="AP411">
        <v>494.1429</v>
      </c>
      <c r="AQ411">
        <v>498.45240000000001</v>
      </c>
      <c r="AR411">
        <v>499.13099999999997</v>
      </c>
      <c r="AS411">
        <v>500.65480000000002</v>
      </c>
      <c r="AT411">
        <v>498.72620000000001</v>
      </c>
      <c r="AU411">
        <v>500.46429999999998</v>
      </c>
      <c r="AV411">
        <v>499.88099999999997</v>
      </c>
      <c r="AW411">
        <v>835.69050000000004</v>
      </c>
      <c r="AX411">
        <v>822.07140000000004</v>
      </c>
      <c r="AY411">
        <v>813.33330000000001</v>
      </c>
      <c r="AZ411">
        <v>811.04759999999999</v>
      </c>
      <c r="BA411">
        <v>1058.3810000000001</v>
      </c>
      <c r="BB411">
        <v>1360.857</v>
      </c>
      <c r="BC411">
        <v>1372.4760000000001</v>
      </c>
      <c r="BD411">
        <v>2013.3330000000001</v>
      </c>
      <c r="BE411">
        <v>1933.905</v>
      </c>
      <c r="BF411">
        <v>1957.7139999999999</v>
      </c>
      <c r="BG411">
        <v>1971.6189999999999</v>
      </c>
      <c r="BH411">
        <v>1968.952</v>
      </c>
      <c r="BI411">
        <v>3280.3809999999999</v>
      </c>
      <c r="BJ411">
        <v>3192</v>
      </c>
      <c r="BK411">
        <v>3212.19</v>
      </c>
      <c r="BL411">
        <v>5737.9049999999997</v>
      </c>
      <c r="BM411">
        <v>5532.19</v>
      </c>
      <c r="BN411">
        <v>5558.0950000000003</v>
      </c>
      <c r="BO411">
        <v>5706.6670000000004</v>
      </c>
      <c r="BP411">
        <v>5886.4759999999997</v>
      </c>
      <c r="BQ411">
        <v>10380.19</v>
      </c>
      <c r="BR411">
        <v>10116.57</v>
      </c>
    </row>
    <row r="412" spans="25:70" x14ac:dyDescent="0.3">
      <c r="Y412">
        <v>438.6309</v>
      </c>
      <c r="Z412">
        <v>430.1071</v>
      </c>
      <c r="AA412">
        <v>447.45240000000001</v>
      </c>
      <c r="AB412">
        <v>468.01190000000003</v>
      </c>
      <c r="AC412">
        <v>480.6429</v>
      </c>
      <c r="AD412">
        <v>488.75</v>
      </c>
      <c r="AE412">
        <v>488.6071</v>
      </c>
      <c r="AF412">
        <v>490.83330000000001</v>
      </c>
      <c r="AG412">
        <v>487.97620000000001</v>
      </c>
      <c r="AH412">
        <v>490.19049999999999</v>
      </c>
      <c r="AI412">
        <v>488.52379999999999</v>
      </c>
      <c r="AJ412">
        <v>490.47620000000001</v>
      </c>
      <c r="AK412">
        <v>490</v>
      </c>
      <c r="AL412">
        <v>495.25</v>
      </c>
      <c r="AM412">
        <v>494.05950000000001</v>
      </c>
      <c r="AN412">
        <v>495.05950000000001</v>
      </c>
      <c r="AO412">
        <v>490.79759999999999</v>
      </c>
      <c r="AP412">
        <v>491.53570000000002</v>
      </c>
      <c r="AQ412">
        <v>494.71429999999998</v>
      </c>
      <c r="AR412">
        <v>494.58330000000001</v>
      </c>
      <c r="AS412">
        <v>497.16669999999999</v>
      </c>
      <c r="AT412">
        <v>495.11900000000003</v>
      </c>
      <c r="AU412">
        <v>496.88099999999997</v>
      </c>
      <c r="AV412">
        <v>496.40480000000002</v>
      </c>
      <c r="AW412">
        <v>829.33330000000001</v>
      </c>
      <c r="AX412">
        <v>816.52380000000005</v>
      </c>
      <c r="AY412">
        <v>806.71429999999998</v>
      </c>
      <c r="AZ412">
        <v>804.80949999999996</v>
      </c>
      <c r="BA412">
        <v>1046.857</v>
      </c>
      <c r="BB412">
        <v>1362.4760000000001</v>
      </c>
      <c r="BC412">
        <v>1361.2380000000001</v>
      </c>
      <c r="BD412">
        <v>2006.6669999999999</v>
      </c>
      <c r="BE412">
        <v>1932.952</v>
      </c>
      <c r="BF412">
        <v>1957.3330000000001</v>
      </c>
      <c r="BG412">
        <v>1946.095</v>
      </c>
      <c r="BH412">
        <v>1960.7619999999999</v>
      </c>
      <c r="BI412">
        <v>3297.5239999999999</v>
      </c>
      <c r="BJ412">
        <v>3193.5239999999999</v>
      </c>
      <c r="BK412">
        <v>3240.7620000000002</v>
      </c>
      <c r="BL412">
        <v>5690.6670000000004</v>
      </c>
      <c r="BM412">
        <v>5551.2380000000003</v>
      </c>
      <c r="BN412">
        <v>5583.2380000000003</v>
      </c>
      <c r="BO412">
        <v>5703.6189999999997</v>
      </c>
      <c r="BP412">
        <v>5879.6189999999997</v>
      </c>
      <c r="BQ412">
        <v>10570.67</v>
      </c>
      <c r="BR412">
        <v>10249.14</v>
      </c>
    </row>
    <row r="413" spans="25:70" x14ac:dyDescent="0.3">
      <c r="Y413">
        <v>438.96809999999999</v>
      </c>
      <c r="Z413">
        <v>427.5</v>
      </c>
      <c r="AA413">
        <v>444.72620000000001</v>
      </c>
      <c r="AB413">
        <v>464.52379999999999</v>
      </c>
      <c r="AC413">
        <v>477.66669999999999</v>
      </c>
      <c r="AD413">
        <v>486.94049999999999</v>
      </c>
      <c r="AE413">
        <v>485.57139999999998</v>
      </c>
      <c r="AF413">
        <v>488.83330000000001</v>
      </c>
      <c r="AG413">
        <v>486.1429</v>
      </c>
      <c r="AH413">
        <v>487.11900000000003</v>
      </c>
      <c r="AI413">
        <v>484.78570000000002</v>
      </c>
      <c r="AJ413">
        <v>487.46429999999998</v>
      </c>
      <c r="AK413">
        <v>485.71429999999998</v>
      </c>
      <c r="AL413">
        <v>492.15480000000002</v>
      </c>
      <c r="AM413">
        <v>491.69049999999999</v>
      </c>
      <c r="AN413">
        <v>492.94049999999999</v>
      </c>
      <c r="AO413">
        <v>488.20240000000001</v>
      </c>
      <c r="AP413">
        <v>489.05950000000001</v>
      </c>
      <c r="AQ413">
        <v>490.3571</v>
      </c>
      <c r="AR413">
        <v>491.26190000000003</v>
      </c>
      <c r="AS413">
        <v>493.6429</v>
      </c>
      <c r="AT413">
        <v>491.30950000000001</v>
      </c>
      <c r="AU413">
        <v>492.94049999999999</v>
      </c>
      <c r="AV413">
        <v>494.05950000000001</v>
      </c>
      <c r="AW413">
        <v>819.90480000000002</v>
      </c>
      <c r="AX413">
        <v>810.14290000000005</v>
      </c>
      <c r="AY413">
        <v>800.61900000000003</v>
      </c>
      <c r="AZ413">
        <v>797.92859999999996</v>
      </c>
      <c r="BA413">
        <v>1039.4290000000001</v>
      </c>
      <c r="BB413">
        <v>1357.81</v>
      </c>
      <c r="BC413">
        <v>1353.143</v>
      </c>
      <c r="BD413">
        <v>1996.952</v>
      </c>
      <c r="BE413">
        <v>1946.6669999999999</v>
      </c>
      <c r="BF413">
        <v>1959.4290000000001</v>
      </c>
      <c r="BG413">
        <v>1935.6189999999999</v>
      </c>
      <c r="BH413">
        <v>1954.857</v>
      </c>
      <c r="BI413">
        <v>3304</v>
      </c>
      <c r="BJ413">
        <v>3204.5720000000001</v>
      </c>
      <c r="BK413">
        <v>3234.2860000000001</v>
      </c>
      <c r="BL413">
        <v>5675.4290000000001</v>
      </c>
      <c r="BM413">
        <v>5561.143</v>
      </c>
      <c r="BN413">
        <v>5569.5240000000003</v>
      </c>
      <c r="BO413">
        <v>5758.4759999999997</v>
      </c>
      <c r="BP413">
        <v>5894.0950000000003</v>
      </c>
      <c r="BQ413">
        <v>10631.62</v>
      </c>
      <c r="BR413">
        <v>10241.52</v>
      </c>
    </row>
    <row r="414" spans="25:70" x14ac:dyDescent="0.3">
      <c r="Y414">
        <v>439.30529999999999</v>
      </c>
      <c r="Z414">
        <v>432.48809999999997</v>
      </c>
      <c r="AA414">
        <v>450.6071</v>
      </c>
      <c r="AB414">
        <v>472.03570000000002</v>
      </c>
      <c r="AC414">
        <v>484.13099999999997</v>
      </c>
      <c r="AD414">
        <v>491.32139999999998</v>
      </c>
      <c r="AE414">
        <v>492.02379999999999</v>
      </c>
      <c r="AF414">
        <v>494.57139999999998</v>
      </c>
      <c r="AG414">
        <v>490.88099999999997</v>
      </c>
      <c r="AH414">
        <v>493.11900000000003</v>
      </c>
      <c r="AI414">
        <v>491.78570000000002</v>
      </c>
      <c r="AJ414">
        <v>493.3929</v>
      </c>
      <c r="AK414">
        <v>492.34519999999998</v>
      </c>
      <c r="AL414">
        <v>497.6071</v>
      </c>
      <c r="AM414">
        <v>496.71429999999998</v>
      </c>
      <c r="AN414">
        <v>499.47620000000001</v>
      </c>
      <c r="AO414">
        <v>494.5</v>
      </c>
      <c r="AP414">
        <v>495.32139999999998</v>
      </c>
      <c r="AQ414">
        <v>496.53570000000002</v>
      </c>
      <c r="AR414">
        <v>497.82139999999998</v>
      </c>
      <c r="AS414">
        <v>498.03570000000002</v>
      </c>
      <c r="AT414">
        <v>497.67860000000002</v>
      </c>
      <c r="AU414">
        <v>499.25</v>
      </c>
      <c r="AV414">
        <v>500.51190000000003</v>
      </c>
      <c r="AW414">
        <v>828.26189999999997</v>
      </c>
      <c r="AX414">
        <v>817.57140000000004</v>
      </c>
      <c r="AY414">
        <v>808</v>
      </c>
      <c r="AZ414">
        <v>807.14290000000005</v>
      </c>
      <c r="BA414">
        <v>1039.7619999999999</v>
      </c>
      <c r="BB414">
        <v>1360.857</v>
      </c>
      <c r="BC414">
        <v>1363.3330000000001</v>
      </c>
      <c r="BD414">
        <v>2008.5709999999999</v>
      </c>
      <c r="BE414">
        <v>1957.7139999999999</v>
      </c>
      <c r="BF414">
        <v>1983.6189999999999</v>
      </c>
      <c r="BG414">
        <v>1923.81</v>
      </c>
      <c r="BH414">
        <v>1957.5239999999999</v>
      </c>
      <c r="BI414">
        <v>3294.857</v>
      </c>
      <c r="BJ414">
        <v>3218.6669999999999</v>
      </c>
      <c r="BK414">
        <v>3241.5239999999999</v>
      </c>
      <c r="BL414">
        <v>5656.3810000000003</v>
      </c>
      <c r="BM414">
        <v>5576.3810000000003</v>
      </c>
      <c r="BN414">
        <v>5548.9520000000002</v>
      </c>
      <c r="BO414">
        <v>5762.2860000000001</v>
      </c>
      <c r="BP414">
        <v>5899.4290000000001</v>
      </c>
      <c r="BQ414">
        <v>10706.29</v>
      </c>
      <c r="BR414">
        <v>10320.76</v>
      </c>
    </row>
    <row r="415" spans="25:70" x14ac:dyDescent="0.3">
      <c r="Y415">
        <v>439.64249999999998</v>
      </c>
      <c r="Z415">
        <v>432.02379999999999</v>
      </c>
      <c r="AA415">
        <v>453.59519999999998</v>
      </c>
      <c r="AB415">
        <v>476.8571</v>
      </c>
      <c r="AC415">
        <v>487.36900000000003</v>
      </c>
      <c r="AD415">
        <v>495.21429999999998</v>
      </c>
      <c r="AE415">
        <v>495.04759999999999</v>
      </c>
      <c r="AF415">
        <v>498.52379999999999</v>
      </c>
      <c r="AG415">
        <v>494.30950000000001</v>
      </c>
      <c r="AH415">
        <v>496.16669999999999</v>
      </c>
      <c r="AI415">
        <v>495.52379999999999</v>
      </c>
      <c r="AJ415">
        <v>496.45240000000001</v>
      </c>
      <c r="AK415">
        <v>496.02379999999999</v>
      </c>
      <c r="AL415">
        <v>502.32139999999998</v>
      </c>
      <c r="AM415">
        <v>499.80950000000001</v>
      </c>
      <c r="AN415">
        <v>503.15480000000002</v>
      </c>
      <c r="AO415">
        <v>498.19049999999999</v>
      </c>
      <c r="AP415">
        <v>500</v>
      </c>
      <c r="AQ415">
        <v>500.16669999999999</v>
      </c>
      <c r="AR415">
        <v>501.63099999999997</v>
      </c>
      <c r="AS415">
        <v>502.07139999999998</v>
      </c>
      <c r="AT415">
        <v>501.76190000000003</v>
      </c>
      <c r="AU415">
        <v>503.36900000000003</v>
      </c>
      <c r="AV415">
        <v>504.47620000000001</v>
      </c>
      <c r="AW415">
        <v>830.92859999999996</v>
      </c>
      <c r="AX415">
        <v>818.95240000000001</v>
      </c>
      <c r="AY415">
        <v>807.47619999999995</v>
      </c>
      <c r="AZ415">
        <v>808.38099999999997</v>
      </c>
      <c r="BA415">
        <v>1036.857</v>
      </c>
      <c r="BB415">
        <v>1361.048</v>
      </c>
      <c r="BC415">
        <v>1365.143</v>
      </c>
      <c r="BD415">
        <v>2006.857</v>
      </c>
      <c r="BE415">
        <v>1958.2860000000001</v>
      </c>
      <c r="BF415">
        <v>1966.095</v>
      </c>
      <c r="BG415">
        <v>1924.19</v>
      </c>
      <c r="BH415">
        <v>1965.7139999999999</v>
      </c>
      <c r="BI415">
        <v>3303.6190000000001</v>
      </c>
      <c r="BJ415">
        <v>3234.2860000000001</v>
      </c>
      <c r="BK415">
        <v>3256.7620000000002</v>
      </c>
      <c r="BL415">
        <v>5677.7139999999999</v>
      </c>
      <c r="BM415">
        <v>5625.9049999999997</v>
      </c>
      <c r="BN415">
        <v>5568</v>
      </c>
      <c r="BO415">
        <v>5718.857</v>
      </c>
      <c r="BP415">
        <v>5908.5709999999999</v>
      </c>
      <c r="BQ415">
        <v>10718.48</v>
      </c>
      <c r="BR415">
        <v>10364.950000000001</v>
      </c>
    </row>
    <row r="416" spans="25:70" x14ac:dyDescent="0.3">
      <c r="Y416">
        <v>439.97969999999998</v>
      </c>
      <c r="Z416">
        <v>433.40480000000002</v>
      </c>
      <c r="AA416">
        <v>456.20240000000001</v>
      </c>
      <c r="AB416">
        <v>478.71429999999998</v>
      </c>
      <c r="AC416">
        <v>487.13099999999997</v>
      </c>
      <c r="AD416">
        <v>497.01190000000003</v>
      </c>
      <c r="AE416">
        <v>495.6071</v>
      </c>
      <c r="AF416">
        <v>500.40480000000002</v>
      </c>
      <c r="AG416">
        <v>494.29759999999999</v>
      </c>
      <c r="AH416">
        <v>496.02379999999999</v>
      </c>
      <c r="AI416">
        <v>496.25</v>
      </c>
      <c r="AJ416">
        <v>497.09519999999998</v>
      </c>
      <c r="AK416">
        <v>497.83330000000001</v>
      </c>
      <c r="AL416">
        <v>504.52379999999999</v>
      </c>
      <c r="AM416">
        <v>500.34519999999998</v>
      </c>
      <c r="AN416">
        <v>504.91669999999999</v>
      </c>
      <c r="AO416">
        <v>499.25</v>
      </c>
      <c r="AP416">
        <v>502.40480000000002</v>
      </c>
      <c r="AQ416">
        <v>501.13099999999997</v>
      </c>
      <c r="AR416">
        <v>503.19049999999999</v>
      </c>
      <c r="AS416">
        <v>504.54759999999999</v>
      </c>
      <c r="AT416">
        <v>505.20240000000001</v>
      </c>
      <c r="AU416">
        <v>503.82139999999998</v>
      </c>
      <c r="AV416">
        <v>505.32139999999998</v>
      </c>
      <c r="AW416">
        <v>834.35709999999995</v>
      </c>
      <c r="AX416">
        <v>819.54759999999999</v>
      </c>
      <c r="AY416">
        <v>810.07140000000004</v>
      </c>
      <c r="AZ416">
        <v>813.38099999999997</v>
      </c>
      <c r="BA416">
        <v>1036.2860000000001</v>
      </c>
      <c r="BB416">
        <v>1369.2380000000001</v>
      </c>
      <c r="BC416">
        <v>1362</v>
      </c>
      <c r="BD416">
        <v>1992</v>
      </c>
      <c r="BE416">
        <v>1963.4290000000001</v>
      </c>
      <c r="BF416">
        <v>1964</v>
      </c>
      <c r="BG416">
        <v>1932.19</v>
      </c>
      <c r="BH416">
        <v>1972.19</v>
      </c>
      <c r="BI416">
        <v>3309.3330000000001</v>
      </c>
      <c r="BJ416">
        <v>3238.4760000000001</v>
      </c>
      <c r="BK416">
        <v>3280.7620000000002</v>
      </c>
      <c r="BL416">
        <v>5697.5240000000003</v>
      </c>
      <c r="BM416">
        <v>5636.5709999999999</v>
      </c>
      <c r="BN416">
        <v>5564.9520000000002</v>
      </c>
      <c r="BO416">
        <v>5788.19</v>
      </c>
      <c r="BP416">
        <v>5948.9520000000002</v>
      </c>
      <c r="BQ416">
        <v>10752</v>
      </c>
      <c r="BR416">
        <v>10396.950000000001</v>
      </c>
    </row>
    <row r="417" spans="25:70" x14ac:dyDescent="0.3">
      <c r="Y417">
        <v>440.3168</v>
      </c>
      <c r="Z417">
        <v>432.42860000000002</v>
      </c>
      <c r="AA417">
        <v>454.71429999999998</v>
      </c>
      <c r="AB417">
        <v>476.48809999999997</v>
      </c>
      <c r="AC417">
        <v>485.71429999999998</v>
      </c>
      <c r="AD417">
        <v>495.32139999999998</v>
      </c>
      <c r="AE417">
        <v>493.08330000000001</v>
      </c>
      <c r="AF417">
        <v>498.94049999999999</v>
      </c>
      <c r="AG417">
        <v>493.28570000000002</v>
      </c>
      <c r="AH417">
        <v>494.82139999999998</v>
      </c>
      <c r="AI417">
        <v>495.41669999999999</v>
      </c>
      <c r="AJ417">
        <v>495.82139999999998</v>
      </c>
      <c r="AK417">
        <v>495.63099999999997</v>
      </c>
      <c r="AL417">
        <v>502.73809999999997</v>
      </c>
      <c r="AM417">
        <v>497.97620000000001</v>
      </c>
      <c r="AN417">
        <v>503.3929</v>
      </c>
      <c r="AO417">
        <v>497.91669999999999</v>
      </c>
      <c r="AP417">
        <v>501.34519999999998</v>
      </c>
      <c r="AQ417">
        <v>500.59519999999998</v>
      </c>
      <c r="AR417">
        <v>501.65480000000002</v>
      </c>
      <c r="AS417">
        <v>502.91669999999999</v>
      </c>
      <c r="AT417">
        <v>503.75</v>
      </c>
      <c r="AU417">
        <v>502.72620000000001</v>
      </c>
      <c r="AV417">
        <v>503.63099999999997</v>
      </c>
      <c r="AW417">
        <v>835.26189999999997</v>
      </c>
      <c r="AX417">
        <v>823.19050000000004</v>
      </c>
      <c r="AY417">
        <v>813.47619999999995</v>
      </c>
      <c r="AZ417">
        <v>815.83330000000001</v>
      </c>
      <c r="BA417">
        <v>1048.4290000000001</v>
      </c>
      <c r="BB417">
        <v>1373.6189999999999</v>
      </c>
      <c r="BC417">
        <v>1375.6189999999999</v>
      </c>
      <c r="BD417">
        <v>2000.5709999999999</v>
      </c>
      <c r="BE417">
        <v>1977.3330000000001</v>
      </c>
      <c r="BF417">
        <v>1972.952</v>
      </c>
      <c r="BG417">
        <v>1949.5239999999999</v>
      </c>
      <c r="BH417">
        <v>1979.4290000000001</v>
      </c>
      <c r="BI417">
        <v>3340.5720000000001</v>
      </c>
      <c r="BJ417">
        <v>3240</v>
      </c>
      <c r="BK417">
        <v>3308.5720000000001</v>
      </c>
      <c r="BL417">
        <v>5736.3810000000003</v>
      </c>
      <c r="BM417">
        <v>5648</v>
      </c>
      <c r="BN417">
        <v>5582.4759999999997</v>
      </c>
      <c r="BO417">
        <v>5833.9049999999997</v>
      </c>
      <c r="BP417">
        <v>6016.7619999999997</v>
      </c>
      <c r="BQ417">
        <v>10826.67</v>
      </c>
      <c r="BR417">
        <v>10514.29</v>
      </c>
    </row>
    <row r="418" spans="25:70" x14ac:dyDescent="0.3">
      <c r="Y418">
        <v>440.654</v>
      </c>
      <c r="Z418">
        <v>438.48809999999997</v>
      </c>
      <c r="AA418">
        <v>459.44049999999999</v>
      </c>
      <c r="AB418">
        <v>480.11900000000003</v>
      </c>
      <c r="AC418">
        <v>488.3929</v>
      </c>
      <c r="AD418">
        <v>499.36900000000003</v>
      </c>
      <c r="AE418">
        <v>496.96429999999998</v>
      </c>
      <c r="AF418">
        <v>503.77379999999999</v>
      </c>
      <c r="AG418">
        <v>497.13099999999997</v>
      </c>
      <c r="AH418">
        <v>499.54759999999999</v>
      </c>
      <c r="AI418">
        <v>500.6429</v>
      </c>
      <c r="AJ418">
        <v>500.20240000000001</v>
      </c>
      <c r="AK418">
        <v>499.77379999999999</v>
      </c>
      <c r="AL418">
        <v>506.8571</v>
      </c>
      <c r="AM418">
        <v>501.94049999999999</v>
      </c>
      <c r="AN418">
        <v>506.57139999999998</v>
      </c>
      <c r="AO418">
        <v>500.95240000000001</v>
      </c>
      <c r="AP418">
        <v>505.13099999999997</v>
      </c>
      <c r="AQ418">
        <v>505.22620000000001</v>
      </c>
      <c r="AR418">
        <v>505.72620000000001</v>
      </c>
      <c r="AS418">
        <v>507.70240000000001</v>
      </c>
      <c r="AT418">
        <v>508.05950000000001</v>
      </c>
      <c r="AU418">
        <v>506.72620000000001</v>
      </c>
      <c r="AV418">
        <v>507.08330000000001</v>
      </c>
      <c r="AW418">
        <v>838.69050000000004</v>
      </c>
      <c r="AX418">
        <v>830.76189999999997</v>
      </c>
      <c r="AY418">
        <v>817.61900000000003</v>
      </c>
      <c r="AZ418">
        <v>821.47619999999995</v>
      </c>
      <c r="BA418">
        <v>1052.2380000000001</v>
      </c>
      <c r="BB418">
        <v>1378.095</v>
      </c>
      <c r="BC418">
        <v>1365.4290000000001</v>
      </c>
      <c r="BD418">
        <v>1989.3330000000001</v>
      </c>
      <c r="BE418">
        <v>1985.3330000000001</v>
      </c>
      <c r="BF418">
        <v>1967.4290000000001</v>
      </c>
      <c r="BG418">
        <v>1947.048</v>
      </c>
      <c r="BH418">
        <v>1990.2860000000001</v>
      </c>
      <c r="BI418">
        <v>3327.6190000000001</v>
      </c>
      <c r="BJ418">
        <v>3229.7139999999999</v>
      </c>
      <c r="BK418">
        <v>3317.3330000000001</v>
      </c>
      <c r="BL418">
        <v>5747.0479999999998</v>
      </c>
      <c r="BM418">
        <v>5600.7619999999997</v>
      </c>
      <c r="BN418">
        <v>5574.0950000000003</v>
      </c>
      <c r="BO418">
        <v>5881.143</v>
      </c>
      <c r="BP418">
        <v>6012.19</v>
      </c>
      <c r="BQ418">
        <v>10915.05</v>
      </c>
      <c r="BR418">
        <v>10489.9</v>
      </c>
    </row>
    <row r="419" spans="25:70" x14ac:dyDescent="0.3">
      <c r="Y419">
        <v>440.99110000000002</v>
      </c>
      <c r="Z419">
        <v>440.11900000000003</v>
      </c>
      <c r="AA419">
        <v>461.78570000000002</v>
      </c>
      <c r="AB419">
        <v>482.83330000000001</v>
      </c>
      <c r="AC419">
        <v>490.80950000000001</v>
      </c>
      <c r="AD419">
        <v>501.32139999999998</v>
      </c>
      <c r="AE419">
        <v>499.80950000000001</v>
      </c>
      <c r="AF419">
        <v>507.66669999999999</v>
      </c>
      <c r="AG419">
        <v>499.69049999999999</v>
      </c>
      <c r="AH419">
        <v>503</v>
      </c>
      <c r="AI419">
        <v>504</v>
      </c>
      <c r="AJ419">
        <v>502.80950000000001</v>
      </c>
      <c r="AK419">
        <v>503.17860000000002</v>
      </c>
      <c r="AL419">
        <v>510.34519999999998</v>
      </c>
      <c r="AM419">
        <v>503.45240000000001</v>
      </c>
      <c r="AN419">
        <v>508.23809999999997</v>
      </c>
      <c r="AO419">
        <v>504.40480000000002</v>
      </c>
      <c r="AP419">
        <v>507.21429999999998</v>
      </c>
      <c r="AQ419">
        <v>507.33330000000001</v>
      </c>
      <c r="AR419">
        <v>508.75</v>
      </c>
      <c r="AS419">
        <v>511.08330000000001</v>
      </c>
      <c r="AT419">
        <v>511.09519999999998</v>
      </c>
      <c r="AU419">
        <v>509.5</v>
      </c>
      <c r="AV419">
        <v>511.1429</v>
      </c>
      <c r="AW419">
        <v>840.5</v>
      </c>
      <c r="AX419">
        <v>831.14290000000005</v>
      </c>
      <c r="AY419">
        <v>819.73810000000003</v>
      </c>
      <c r="AZ419">
        <v>820.54759999999999</v>
      </c>
      <c r="BA419">
        <v>1046.7139999999999</v>
      </c>
      <c r="BB419">
        <v>1371.81</v>
      </c>
      <c r="BC419">
        <v>1361.048</v>
      </c>
      <c r="BD419">
        <v>1998.095</v>
      </c>
      <c r="BE419">
        <v>1977.905</v>
      </c>
      <c r="BF419">
        <v>1971.4290000000001</v>
      </c>
      <c r="BG419">
        <v>1949.905</v>
      </c>
      <c r="BH419">
        <v>1990.857</v>
      </c>
      <c r="BI419">
        <v>3294.857</v>
      </c>
      <c r="BJ419">
        <v>3214.0949999999998</v>
      </c>
      <c r="BK419">
        <v>3328</v>
      </c>
      <c r="BL419">
        <v>5684.5709999999999</v>
      </c>
      <c r="BM419">
        <v>5646.4759999999997</v>
      </c>
      <c r="BN419">
        <v>5580.9520000000002</v>
      </c>
      <c r="BO419">
        <v>5931.4290000000001</v>
      </c>
      <c r="BP419">
        <v>6049.5240000000003</v>
      </c>
      <c r="BQ419">
        <v>10858.67</v>
      </c>
      <c r="BR419">
        <v>10435.049999999999</v>
      </c>
    </row>
    <row r="420" spans="25:70" x14ac:dyDescent="0.3">
      <c r="Y420">
        <v>441.32819999999998</v>
      </c>
      <c r="Z420">
        <v>435.59519999999998</v>
      </c>
      <c r="AA420">
        <v>457.28570000000002</v>
      </c>
      <c r="AB420">
        <v>478.20240000000001</v>
      </c>
      <c r="AC420">
        <v>486.80950000000001</v>
      </c>
      <c r="AD420">
        <v>496.83330000000001</v>
      </c>
      <c r="AE420">
        <v>494.8929</v>
      </c>
      <c r="AF420">
        <v>502.42860000000002</v>
      </c>
      <c r="AG420">
        <v>494.92860000000002</v>
      </c>
      <c r="AH420">
        <v>498.19049999999999</v>
      </c>
      <c r="AI420">
        <v>499.96429999999998</v>
      </c>
      <c r="AJ420">
        <v>498.1429</v>
      </c>
      <c r="AK420">
        <v>498.77379999999999</v>
      </c>
      <c r="AL420">
        <v>506.36900000000003</v>
      </c>
      <c r="AM420">
        <v>499.76190000000003</v>
      </c>
      <c r="AN420">
        <v>502.83330000000001</v>
      </c>
      <c r="AO420">
        <v>499.67860000000002</v>
      </c>
      <c r="AP420">
        <v>502.13099999999997</v>
      </c>
      <c r="AQ420">
        <v>503.26190000000003</v>
      </c>
      <c r="AR420">
        <v>503.22620000000001</v>
      </c>
      <c r="AS420">
        <v>507</v>
      </c>
      <c r="AT420">
        <v>506.25</v>
      </c>
      <c r="AU420">
        <v>505.53570000000002</v>
      </c>
      <c r="AV420">
        <v>506.70240000000001</v>
      </c>
      <c r="AW420">
        <v>836.21429999999998</v>
      </c>
      <c r="AX420">
        <v>824.59519999999998</v>
      </c>
      <c r="AY420">
        <v>813.09519999999998</v>
      </c>
      <c r="AZ420">
        <v>813.30949999999996</v>
      </c>
      <c r="BA420">
        <v>1042.7139999999999</v>
      </c>
      <c r="BB420">
        <v>1369.048</v>
      </c>
      <c r="BC420">
        <v>1365.3330000000001</v>
      </c>
      <c r="BD420">
        <v>1987.4290000000001</v>
      </c>
      <c r="BE420">
        <v>1966.2860000000001</v>
      </c>
      <c r="BF420">
        <v>1955.4290000000001</v>
      </c>
      <c r="BG420">
        <v>1957.3330000000001</v>
      </c>
      <c r="BH420">
        <v>1994.095</v>
      </c>
      <c r="BI420">
        <v>3321.143</v>
      </c>
      <c r="BJ420">
        <v>3208.7620000000002</v>
      </c>
      <c r="BK420">
        <v>3347.0479999999998</v>
      </c>
      <c r="BL420">
        <v>5609.9049999999997</v>
      </c>
      <c r="BM420">
        <v>5587.0479999999998</v>
      </c>
      <c r="BN420">
        <v>5593.143</v>
      </c>
      <c r="BO420">
        <v>6009.143</v>
      </c>
      <c r="BP420">
        <v>6083.0479999999998</v>
      </c>
      <c r="BQ420">
        <v>10956.19</v>
      </c>
      <c r="BR420">
        <v>10468.57</v>
      </c>
    </row>
    <row r="421" spans="25:70" x14ac:dyDescent="0.3">
      <c r="Y421">
        <v>441.66539999999998</v>
      </c>
      <c r="Z421">
        <v>435.19049999999999</v>
      </c>
      <c r="AA421">
        <v>458.26190000000003</v>
      </c>
      <c r="AB421">
        <v>478.72620000000001</v>
      </c>
      <c r="AC421">
        <v>487.6429</v>
      </c>
      <c r="AD421">
        <v>496.25</v>
      </c>
      <c r="AE421">
        <v>494.65480000000002</v>
      </c>
      <c r="AF421">
        <v>502.32139999999998</v>
      </c>
      <c r="AG421">
        <v>495.22620000000001</v>
      </c>
      <c r="AH421">
        <v>498.92860000000002</v>
      </c>
      <c r="AI421">
        <v>501.03570000000002</v>
      </c>
      <c r="AJ421">
        <v>498.13099999999997</v>
      </c>
      <c r="AK421">
        <v>497.94049999999999</v>
      </c>
      <c r="AL421">
        <v>506.15480000000002</v>
      </c>
      <c r="AM421">
        <v>499.67860000000002</v>
      </c>
      <c r="AN421">
        <v>502.83330000000001</v>
      </c>
      <c r="AO421">
        <v>500.21429999999998</v>
      </c>
      <c r="AP421">
        <v>502.21429999999998</v>
      </c>
      <c r="AQ421">
        <v>503.73809999999997</v>
      </c>
      <c r="AR421">
        <v>503.3571</v>
      </c>
      <c r="AS421">
        <v>507.5</v>
      </c>
      <c r="AT421">
        <v>505.92860000000002</v>
      </c>
      <c r="AU421">
        <v>505.76190000000003</v>
      </c>
      <c r="AV421">
        <v>506.80950000000001</v>
      </c>
      <c r="AW421">
        <v>836.07140000000004</v>
      </c>
      <c r="AX421">
        <v>824.07140000000004</v>
      </c>
      <c r="AY421">
        <v>810.92859999999996</v>
      </c>
      <c r="AZ421">
        <v>812.19050000000004</v>
      </c>
      <c r="BA421">
        <v>1041.2860000000001</v>
      </c>
      <c r="BB421">
        <v>1368.952</v>
      </c>
      <c r="BC421">
        <v>1357.143</v>
      </c>
      <c r="BD421">
        <v>1989.905</v>
      </c>
      <c r="BE421">
        <v>1973.5239999999999</v>
      </c>
      <c r="BF421">
        <v>1952.7619999999999</v>
      </c>
      <c r="BG421">
        <v>1953.7139999999999</v>
      </c>
      <c r="BH421">
        <v>1996.5709999999999</v>
      </c>
      <c r="BI421">
        <v>3306.6669999999999</v>
      </c>
      <c r="BJ421">
        <v>3214.0949999999998</v>
      </c>
      <c r="BK421">
        <v>3360</v>
      </c>
      <c r="BL421">
        <v>5677.7139999999999</v>
      </c>
      <c r="BM421">
        <v>5571.0479999999998</v>
      </c>
      <c r="BN421">
        <v>5616</v>
      </c>
      <c r="BO421">
        <v>6034.2860000000001</v>
      </c>
      <c r="BP421">
        <v>6147.81</v>
      </c>
      <c r="BQ421">
        <v>11073.52</v>
      </c>
      <c r="BR421">
        <v>10445.709999999999</v>
      </c>
    </row>
    <row r="422" spans="25:70" x14ac:dyDescent="0.3">
      <c r="Y422">
        <v>442.0025</v>
      </c>
      <c r="Z422">
        <v>442.67860000000002</v>
      </c>
      <c r="AA422">
        <v>464.75</v>
      </c>
      <c r="AB422">
        <v>486.36900000000003</v>
      </c>
      <c r="AC422">
        <v>494.23809999999997</v>
      </c>
      <c r="AD422">
        <v>503.54759999999999</v>
      </c>
      <c r="AE422">
        <v>503.46429999999998</v>
      </c>
      <c r="AF422">
        <v>509.27379999999999</v>
      </c>
      <c r="AG422">
        <v>502.94049999999999</v>
      </c>
      <c r="AH422">
        <v>507.47620000000001</v>
      </c>
      <c r="AI422">
        <v>509.3571</v>
      </c>
      <c r="AJ422">
        <v>506.69049999999999</v>
      </c>
      <c r="AK422">
        <v>505.65480000000002</v>
      </c>
      <c r="AL422">
        <v>515.54759999999999</v>
      </c>
      <c r="AM422">
        <v>507.8571</v>
      </c>
      <c r="AN422">
        <v>511.42860000000002</v>
      </c>
      <c r="AO422">
        <v>510.07139999999998</v>
      </c>
      <c r="AP422">
        <v>510.26190000000003</v>
      </c>
      <c r="AQ422">
        <v>512.69050000000004</v>
      </c>
      <c r="AR422">
        <v>511.04759999999999</v>
      </c>
      <c r="AS422">
        <v>515.82140000000004</v>
      </c>
      <c r="AT422">
        <v>514.29759999999999</v>
      </c>
      <c r="AU422">
        <v>513.71429999999998</v>
      </c>
      <c r="AV422">
        <v>515.05949999999996</v>
      </c>
      <c r="AW422">
        <v>851.28570000000002</v>
      </c>
      <c r="AX422">
        <v>836</v>
      </c>
      <c r="AY422">
        <v>825.14290000000005</v>
      </c>
      <c r="AZ422">
        <v>826.11900000000003</v>
      </c>
      <c r="BA422">
        <v>1060</v>
      </c>
      <c r="BB422">
        <v>1384.6669999999999</v>
      </c>
      <c r="BC422">
        <v>1379.143</v>
      </c>
      <c r="BD422">
        <v>1978.857</v>
      </c>
      <c r="BE422">
        <v>1992.7619999999999</v>
      </c>
      <c r="BF422">
        <v>1966.095</v>
      </c>
      <c r="BG422">
        <v>1984</v>
      </c>
      <c r="BH422">
        <v>2009.7139999999999</v>
      </c>
      <c r="BI422">
        <v>3350.4760000000001</v>
      </c>
      <c r="BJ422">
        <v>3217.143</v>
      </c>
      <c r="BK422">
        <v>3371.4279999999999</v>
      </c>
      <c r="BL422">
        <v>5689.143</v>
      </c>
      <c r="BM422">
        <v>5593.143</v>
      </c>
      <c r="BN422">
        <v>5676.19</v>
      </c>
      <c r="BO422">
        <v>6061.7139999999999</v>
      </c>
      <c r="BP422">
        <v>6168.3810000000003</v>
      </c>
      <c r="BQ422">
        <v>11104</v>
      </c>
      <c r="BR422">
        <v>10672.76</v>
      </c>
    </row>
    <row r="423" spans="25:70" x14ac:dyDescent="0.3">
      <c r="Y423">
        <v>442.33960000000002</v>
      </c>
      <c r="Z423">
        <v>444.59519999999998</v>
      </c>
      <c r="AA423">
        <v>464.91669999999999</v>
      </c>
      <c r="AB423">
        <v>486.22620000000001</v>
      </c>
      <c r="AC423">
        <v>492.94049999999999</v>
      </c>
      <c r="AD423">
        <v>502.19049999999999</v>
      </c>
      <c r="AE423">
        <v>501.45240000000001</v>
      </c>
      <c r="AF423">
        <v>507.16669999999999</v>
      </c>
      <c r="AG423">
        <v>501.88099999999997</v>
      </c>
      <c r="AH423">
        <v>507.32139999999998</v>
      </c>
      <c r="AI423">
        <v>507.90480000000002</v>
      </c>
      <c r="AJ423">
        <v>505.66669999999999</v>
      </c>
      <c r="AK423">
        <v>504.58330000000001</v>
      </c>
      <c r="AL423">
        <v>514.01189999999997</v>
      </c>
      <c r="AM423">
        <v>506.8929</v>
      </c>
      <c r="AN423">
        <v>508.6071</v>
      </c>
      <c r="AO423">
        <v>509.71429999999998</v>
      </c>
      <c r="AP423">
        <v>508.70240000000001</v>
      </c>
      <c r="AQ423">
        <v>511.23809999999997</v>
      </c>
      <c r="AR423">
        <v>510.1071</v>
      </c>
      <c r="AS423">
        <v>514.52380000000005</v>
      </c>
      <c r="AT423">
        <v>512.88099999999997</v>
      </c>
      <c r="AU423">
        <v>512.35709999999995</v>
      </c>
      <c r="AV423">
        <v>513.61900000000003</v>
      </c>
      <c r="AW423">
        <v>850.71429999999998</v>
      </c>
      <c r="AX423">
        <v>836.11900000000003</v>
      </c>
      <c r="AY423">
        <v>824.5</v>
      </c>
      <c r="AZ423">
        <v>827.71429999999998</v>
      </c>
      <c r="BA423">
        <v>1061.81</v>
      </c>
      <c r="BB423">
        <v>1385.143</v>
      </c>
      <c r="BC423">
        <v>1378</v>
      </c>
      <c r="BD423">
        <v>1975.2380000000001</v>
      </c>
      <c r="BE423">
        <v>2001.7139999999999</v>
      </c>
      <c r="BF423">
        <v>1978.095</v>
      </c>
      <c r="BG423">
        <v>1988.19</v>
      </c>
      <c r="BH423">
        <v>2012.3810000000001</v>
      </c>
      <c r="BI423">
        <v>3338.6669999999999</v>
      </c>
      <c r="BJ423">
        <v>3200.3809999999999</v>
      </c>
      <c r="BK423">
        <v>3394.6669999999999</v>
      </c>
      <c r="BL423">
        <v>5656.3810000000003</v>
      </c>
      <c r="BM423">
        <v>5665.5240000000003</v>
      </c>
      <c r="BN423">
        <v>5668.5709999999999</v>
      </c>
      <c r="BO423">
        <v>6120.3810000000003</v>
      </c>
      <c r="BP423">
        <v>6158.4759999999997</v>
      </c>
      <c r="BQ423">
        <v>11132.95</v>
      </c>
      <c r="BR423">
        <v>10736.76</v>
      </c>
    </row>
    <row r="424" spans="25:70" x14ac:dyDescent="0.3">
      <c r="Y424">
        <v>442.67669999999998</v>
      </c>
      <c r="Z424">
        <v>441.28570000000002</v>
      </c>
      <c r="AA424">
        <v>461.34519999999998</v>
      </c>
      <c r="AB424">
        <v>484.67860000000002</v>
      </c>
      <c r="AC424">
        <v>490.3571</v>
      </c>
      <c r="AD424">
        <v>499.66669999999999</v>
      </c>
      <c r="AE424">
        <v>499.51190000000003</v>
      </c>
      <c r="AF424">
        <v>505.1071</v>
      </c>
      <c r="AG424">
        <v>499.09519999999998</v>
      </c>
      <c r="AH424">
        <v>505.04759999999999</v>
      </c>
      <c r="AI424">
        <v>504.96429999999998</v>
      </c>
      <c r="AJ424">
        <v>503.76190000000003</v>
      </c>
      <c r="AK424">
        <v>501.97620000000001</v>
      </c>
      <c r="AL424">
        <v>508.96429999999998</v>
      </c>
      <c r="AM424">
        <v>504.01190000000003</v>
      </c>
      <c r="AN424">
        <v>505.55950000000001</v>
      </c>
      <c r="AO424">
        <v>507.1071</v>
      </c>
      <c r="AP424">
        <v>506.70240000000001</v>
      </c>
      <c r="AQ424">
        <v>506.98809999999997</v>
      </c>
      <c r="AR424">
        <v>507.97620000000001</v>
      </c>
      <c r="AS424">
        <v>510.97620000000001</v>
      </c>
      <c r="AT424">
        <v>510.72620000000001</v>
      </c>
      <c r="AU424">
        <v>509.1071</v>
      </c>
      <c r="AV424">
        <v>510.75</v>
      </c>
      <c r="AW424">
        <v>846.09519999999998</v>
      </c>
      <c r="AX424">
        <v>830.88099999999997</v>
      </c>
      <c r="AY424">
        <v>818.61900000000003</v>
      </c>
      <c r="AZ424">
        <v>822.26189999999997</v>
      </c>
      <c r="BA424">
        <v>1057.81</v>
      </c>
      <c r="BB424">
        <v>1379.5239999999999</v>
      </c>
      <c r="BC424">
        <v>1377.905</v>
      </c>
      <c r="BD424">
        <v>1978.4760000000001</v>
      </c>
      <c r="BE424">
        <v>2007.048</v>
      </c>
      <c r="BF424">
        <v>1980.19</v>
      </c>
      <c r="BG424">
        <v>1976.7619999999999</v>
      </c>
      <c r="BH424">
        <v>2021.905</v>
      </c>
      <c r="BI424">
        <v>3326.857</v>
      </c>
      <c r="BJ424">
        <v>3212.5720000000001</v>
      </c>
      <c r="BK424">
        <v>3386.2860000000001</v>
      </c>
      <c r="BL424">
        <v>5684.5709999999999</v>
      </c>
      <c r="BM424">
        <v>5700.5709999999999</v>
      </c>
      <c r="BN424">
        <v>5637.3329999999996</v>
      </c>
      <c r="BO424">
        <v>6078.4759999999997</v>
      </c>
      <c r="BP424">
        <v>6163.0479999999998</v>
      </c>
      <c r="BQ424">
        <v>11209.14</v>
      </c>
      <c r="BR424">
        <v>10733.71</v>
      </c>
    </row>
    <row r="425" spans="25:70" x14ac:dyDescent="0.3">
      <c r="Y425">
        <v>443.01369999999997</v>
      </c>
      <c r="Z425">
        <v>440.33330000000001</v>
      </c>
      <c r="AA425">
        <v>460.90480000000002</v>
      </c>
      <c r="AB425">
        <v>485.22620000000001</v>
      </c>
      <c r="AC425">
        <v>490.59519999999998</v>
      </c>
      <c r="AD425">
        <v>499.51190000000003</v>
      </c>
      <c r="AE425">
        <v>499.54759999999999</v>
      </c>
      <c r="AF425">
        <v>505.36900000000003</v>
      </c>
      <c r="AG425">
        <v>499.30950000000001</v>
      </c>
      <c r="AH425">
        <v>504.59519999999998</v>
      </c>
      <c r="AI425">
        <v>504.40480000000002</v>
      </c>
      <c r="AJ425">
        <v>504.5</v>
      </c>
      <c r="AK425">
        <v>502.67860000000002</v>
      </c>
      <c r="AL425">
        <v>509.95240000000001</v>
      </c>
      <c r="AM425">
        <v>503.71429999999998</v>
      </c>
      <c r="AN425">
        <v>505.52379999999999</v>
      </c>
      <c r="AO425">
        <v>507.71429999999998</v>
      </c>
      <c r="AP425">
        <v>508.17860000000002</v>
      </c>
      <c r="AQ425">
        <v>507.76190000000003</v>
      </c>
      <c r="AR425">
        <v>509.47620000000001</v>
      </c>
      <c r="AS425">
        <v>510.91669999999999</v>
      </c>
      <c r="AT425">
        <v>510.08330000000001</v>
      </c>
      <c r="AU425">
        <v>509.77379999999999</v>
      </c>
      <c r="AV425">
        <v>510.71429999999998</v>
      </c>
      <c r="AW425">
        <v>850.38099999999997</v>
      </c>
      <c r="AX425">
        <v>833.09519999999998</v>
      </c>
      <c r="AY425">
        <v>821.54759999999999</v>
      </c>
      <c r="AZ425">
        <v>824.92859999999996</v>
      </c>
      <c r="BA425">
        <v>1067.2380000000001</v>
      </c>
      <c r="BB425">
        <v>1388.095</v>
      </c>
      <c r="BC425">
        <v>1397.5239999999999</v>
      </c>
      <c r="BD425">
        <v>1995.6189999999999</v>
      </c>
      <c r="BE425">
        <v>2010.2860000000001</v>
      </c>
      <c r="BF425">
        <v>1991.6189999999999</v>
      </c>
      <c r="BG425">
        <v>1992.952</v>
      </c>
      <c r="BH425">
        <v>2026.4760000000001</v>
      </c>
      <c r="BI425">
        <v>3344</v>
      </c>
      <c r="BJ425">
        <v>3240.3809999999999</v>
      </c>
      <c r="BK425">
        <v>3431.6190000000001</v>
      </c>
      <c r="BL425">
        <v>5682.2860000000001</v>
      </c>
      <c r="BM425">
        <v>5777.5240000000003</v>
      </c>
      <c r="BN425">
        <v>5689.143</v>
      </c>
      <c r="BO425">
        <v>6076.19</v>
      </c>
      <c r="BP425">
        <v>6155.4290000000001</v>
      </c>
      <c r="BQ425">
        <v>11099.43</v>
      </c>
      <c r="BR425">
        <v>10686.48</v>
      </c>
    </row>
    <row r="426" spans="25:70" x14ac:dyDescent="0.3">
      <c r="Y426">
        <v>443.35079999999999</v>
      </c>
      <c r="Z426">
        <v>446.84519999999998</v>
      </c>
      <c r="AA426">
        <v>467.22620000000001</v>
      </c>
      <c r="AB426">
        <v>491.98809999999997</v>
      </c>
      <c r="AC426">
        <v>498.8929</v>
      </c>
      <c r="AD426">
        <v>506.86900000000003</v>
      </c>
      <c r="AE426">
        <v>508.38099999999997</v>
      </c>
      <c r="AF426">
        <v>513.36900000000003</v>
      </c>
      <c r="AG426">
        <v>506.96429999999998</v>
      </c>
      <c r="AH426">
        <v>511.75</v>
      </c>
      <c r="AI426">
        <v>512.63099999999997</v>
      </c>
      <c r="AJ426">
        <v>511.27379999999999</v>
      </c>
      <c r="AK426">
        <v>511.61900000000003</v>
      </c>
      <c r="AL426">
        <v>517.46429999999998</v>
      </c>
      <c r="AM426">
        <v>512.11900000000003</v>
      </c>
      <c r="AN426">
        <v>511.33330000000001</v>
      </c>
      <c r="AO426">
        <v>514.55949999999996</v>
      </c>
      <c r="AP426">
        <v>515.64290000000005</v>
      </c>
      <c r="AQ426">
        <v>514.83330000000001</v>
      </c>
      <c r="AR426">
        <v>516.60709999999995</v>
      </c>
      <c r="AS426">
        <v>518.54759999999999</v>
      </c>
      <c r="AT426">
        <v>518.79759999999999</v>
      </c>
      <c r="AU426">
        <v>516.46429999999998</v>
      </c>
      <c r="AV426">
        <v>518.11900000000003</v>
      </c>
      <c r="AW426">
        <v>864.07140000000004</v>
      </c>
      <c r="AX426">
        <v>843.78570000000002</v>
      </c>
      <c r="AY426">
        <v>832.64290000000005</v>
      </c>
      <c r="AZ426">
        <v>837.42859999999996</v>
      </c>
      <c r="BA426">
        <v>1080.3330000000001</v>
      </c>
      <c r="BB426">
        <v>1404.857</v>
      </c>
      <c r="BC426">
        <v>1406.5709999999999</v>
      </c>
      <c r="BD426">
        <v>2022.095</v>
      </c>
      <c r="BE426">
        <v>2020.3810000000001</v>
      </c>
      <c r="BF426">
        <v>2015.81</v>
      </c>
      <c r="BG426">
        <v>2024.7619999999999</v>
      </c>
      <c r="BH426">
        <v>2025.7139999999999</v>
      </c>
      <c r="BI426">
        <v>3358.0949999999998</v>
      </c>
      <c r="BJ426">
        <v>3243.0479999999998</v>
      </c>
      <c r="BK426">
        <v>3412.19</v>
      </c>
      <c r="BL426">
        <v>5655.6189999999997</v>
      </c>
      <c r="BM426">
        <v>5821.7139999999999</v>
      </c>
      <c r="BN426">
        <v>5773.7139999999999</v>
      </c>
      <c r="BO426">
        <v>6144.7619999999997</v>
      </c>
      <c r="BP426">
        <v>6232.3810000000003</v>
      </c>
      <c r="BQ426">
        <v>11157.33</v>
      </c>
      <c r="BR426">
        <v>10764.19</v>
      </c>
    </row>
    <row r="427" spans="25:70" x14ac:dyDescent="0.3">
      <c r="Y427">
        <v>443.68790000000001</v>
      </c>
      <c r="Z427">
        <v>445.92860000000002</v>
      </c>
      <c r="AA427">
        <v>463.67860000000002</v>
      </c>
      <c r="AB427">
        <v>487.42860000000002</v>
      </c>
      <c r="AC427">
        <v>494.57139999999998</v>
      </c>
      <c r="AD427">
        <v>501.71429999999998</v>
      </c>
      <c r="AE427">
        <v>502.97620000000001</v>
      </c>
      <c r="AF427">
        <v>507.17860000000002</v>
      </c>
      <c r="AG427">
        <v>501.27379999999999</v>
      </c>
      <c r="AH427">
        <v>505.78570000000002</v>
      </c>
      <c r="AI427">
        <v>508.27379999999999</v>
      </c>
      <c r="AJ427">
        <v>506.13099999999997</v>
      </c>
      <c r="AK427">
        <v>507.02379999999999</v>
      </c>
      <c r="AL427">
        <v>511.65480000000002</v>
      </c>
      <c r="AM427">
        <v>507.22620000000001</v>
      </c>
      <c r="AN427">
        <v>506.6071</v>
      </c>
      <c r="AO427">
        <v>509.27379999999999</v>
      </c>
      <c r="AP427">
        <v>511.1429</v>
      </c>
      <c r="AQ427">
        <v>509.95240000000001</v>
      </c>
      <c r="AR427">
        <v>512.19050000000004</v>
      </c>
      <c r="AS427">
        <v>513.55949999999996</v>
      </c>
      <c r="AT427">
        <v>514.66669999999999</v>
      </c>
      <c r="AU427">
        <v>510.6071</v>
      </c>
      <c r="AV427">
        <v>515.11900000000003</v>
      </c>
      <c r="AW427">
        <v>854.35709999999995</v>
      </c>
      <c r="AX427">
        <v>836.30949999999996</v>
      </c>
      <c r="AY427">
        <v>824.40480000000002</v>
      </c>
      <c r="AZ427">
        <v>827.83330000000001</v>
      </c>
      <c r="BA427">
        <v>1066.095</v>
      </c>
      <c r="BB427">
        <v>1403.7139999999999</v>
      </c>
      <c r="BC427">
        <v>1398</v>
      </c>
      <c r="BD427">
        <v>2016.952</v>
      </c>
      <c r="BE427">
        <v>2015.6189999999999</v>
      </c>
      <c r="BF427">
        <v>1989.3330000000001</v>
      </c>
      <c r="BG427">
        <v>2013.3330000000001</v>
      </c>
      <c r="BH427">
        <v>2002.6669999999999</v>
      </c>
      <c r="BI427">
        <v>3337.143</v>
      </c>
      <c r="BJ427">
        <v>3228.5720000000001</v>
      </c>
      <c r="BK427">
        <v>3385.9050000000002</v>
      </c>
      <c r="BL427">
        <v>5704.3810000000003</v>
      </c>
      <c r="BM427">
        <v>5849.9049999999997</v>
      </c>
      <c r="BN427">
        <v>5741.7139999999999</v>
      </c>
      <c r="BO427">
        <v>6224</v>
      </c>
      <c r="BP427">
        <v>6243.0479999999998</v>
      </c>
      <c r="BQ427">
        <v>11129.9</v>
      </c>
      <c r="BR427">
        <v>10904.38</v>
      </c>
    </row>
    <row r="428" spans="25:70" x14ac:dyDescent="0.3">
      <c r="Y428">
        <v>444.0249</v>
      </c>
      <c r="Z428">
        <v>442.71429999999998</v>
      </c>
      <c r="AA428">
        <v>458.78570000000002</v>
      </c>
      <c r="AB428">
        <v>482.73809999999997</v>
      </c>
      <c r="AC428">
        <v>489.8571</v>
      </c>
      <c r="AD428">
        <v>498.1071</v>
      </c>
      <c r="AE428">
        <v>500.5</v>
      </c>
      <c r="AF428">
        <v>502.53570000000002</v>
      </c>
      <c r="AG428">
        <v>497.32139999999998</v>
      </c>
      <c r="AH428">
        <v>502.23809999999997</v>
      </c>
      <c r="AI428">
        <v>503.92860000000002</v>
      </c>
      <c r="AJ428">
        <v>503</v>
      </c>
      <c r="AK428">
        <v>502.91669999999999</v>
      </c>
      <c r="AL428">
        <v>507.01190000000003</v>
      </c>
      <c r="AM428">
        <v>504.3571</v>
      </c>
      <c r="AN428">
        <v>503</v>
      </c>
      <c r="AO428">
        <v>505.59519999999998</v>
      </c>
      <c r="AP428">
        <v>507.15480000000002</v>
      </c>
      <c r="AQ428">
        <v>505.72620000000001</v>
      </c>
      <c r="AR428">
        <v>507.98809999999997</v>
      </c>
      <c r="AS428">
        <v>509.67860000000002</v>
      </c>
      <c r="AT428">
        <v>511.1071</v>
      </c>
      <c r="AU428">
        <v>506.40480000000002</v>
      </c>
      <c r="AV428">
        <v>510.48809999999997</v>
      </c>
      <c r="AW428">
        <v>848.69050000000004</v>
      </c>
      <c r="AX428">
        <v>828.52380000000005</v>
      </c>
      <c r="AY428">
        <v>818.30949999999996</v>
      </c>
      <c r="AZ428">
        <v>824.35709999999995</v>
      </c>
      <c r="BA428">
        <v>1066.143</v>
      </c>
      <c r="BB428">
        <v>1402.7619999999999</v>
      </c>
      <c r="BC428">
        <v>1387.143</v>
      </c>
      <c r="BD428">
        <v>2033.143</v>
      </c>
      <c r="BE428">
        <v>2002.095</v>
      </c>
      <c r="BF428">
        <v>1993.3330000000001</v>
      </c>
      <c r="BG428">
        <v>2011.2380000000001</v>
      </c>
      <c r="BH428">
        <v>1993.3330000000001</v>
      </c>
      <c r="BI428">
        <v>3322.6669999999999</v>
      </c>
      <c r="BJ428">
        <v>3211.0479999999998</v>
      </c>
      <c r="BK428">
        <v>3388.19</v>
      </c>
      <c r="BL428">
        <v>5635.0479999999998</v>
      </c>
      <c r="BM428">
        <v>5881.9049999999997</v>
      </c>
      <c r="BN428">
        <v>5777.5240000000003</v>
      </c>
      <c r="BO428">
        <v>6301.7139999999999</v>
      </c>
      <c r="BP428">
        <v>6303.2380000000003</v>
      </c>
      <c r="BQ428">
        <v>11108.57</v>
      </c>
      <c r="BR428">
        <v>10976</v>
      </c>
    </row>
    <row r="429" spans="25:70" x14ac:dyDescent="0.3">
      <c r="Y429">
        <v>444.36189999999999</v>
      </c>
      <c r="Z429">
        <v>442.36900000000003</v>
      </c>
      <c r="AA429">
        <v>457.88099999999997</v>
      </c>
      <c r="AB429">
        <v>482.34519999999998</v>
      </c>
      <c r="AC429">
        <v>488.83330000000001</v>
      </c>
      <c r="AD429">
        <v>495.98809999999997</v>
      </c>
      <c r="AE429">
        <v>497.92860000000002</v>
      </c>
      <c r="AF429">
        <v>500.69049999999999</v>
      </c>
      <c r="AG429">
        <v>496.11900000000003</v>
      </c>
      <c r="AH429">
        <v>499.78570000000002</v>
      </c>
      <c r="AI429">
        <v>502.27379999999999</v>
      </c>
      <c r="AJ429">
        <v>503.40480000000002</v>
      </c>
      <c r="AK429">
        <v>503.67860000000002</v>
      </c>
      <c r="AL429">
        <v>506.08330000000001</v>
      </c>
      <c r="AM429">
        <v>503.75</v>
      </c>
      <c r="AN429">
        <v>502.07139999999998</v>
      </c>
      <c r="AO429">
        <v>505.05950000000001</v>
      </c>
      <c r="AP429">
        <v>506.82139999999998</v>
      </c>
      <c r="AQ429">
        <v>503.48809999999997</v>
      </c>
      <c r="AR429">
        <v>506.17860000000002</v>
      </c>
      <c r="AS429">
        <v>506.6429</v>
      </c>
      <c r="AT429">
        <v>508.83330000000001</v>
      </c>
      <c r="AU429">
        <v>504.20240000000001</v>
      </c>
      <c r="AV429">
        <v>508.72620000000001</v>
      </c>
      <c r="AW429">
        <v>846.85709999999995</v>
      </c>
      <c r="AX429">
        <v>826.28570000000002</v>
      </c>
      <c r="AY429">
        <v>818.21429999999998</v>
      </c>
      <c r="AZ429">
        <v>821.23810000000003</v>
      </c>
      <c r="BA429">
        <v>1058.6189999999999</v>
      </c>
      <c r="BB429">
        <v>1403.143</v>
      </c>
      <c r="BC429">
        <v>1386.4760000000001</v>
      </c>
      <c r="BD429">
        <v>2012.952</v>
      </c>
      <c r="BE429">
        <v>2015.048</v>
      </c>
      <c r="BF429">
        <v>1967.2380000000001</v>
      </c>
      <c r="BG429">
        <v>2030.2860000000001</v>
      </c>
      <c r="BH429">
        <v>1998.095</v>
      </c>
      <c r="BI429">
        <v>3279.2379999999998</v>
      </c>
      <c r="BJ429">
        <v>3235.4279999999999</v>
      </c>
      <c r="BK429">
        <v>3427.4279999999999</v>
      </c>
      <c r="BL429">
        <v>5688.3810000000003</v>
      </c>
      <c r="BM429">
        <v>5958.857</v>
      </c>
      <c r="BN429">
        <v>5858.2860000000001</v>
      </c>
      <c r="BO429">
        <v>6323.0479999999998</v>
      </c>
      <c r="BP429">
        <v>6416.7619999999997</v>
      </c>
      <c r="BQ429">
        <v>11104</v>
      </c>
      <c r="BR429">
        <v>10983.62</v>
      </c>
    </row>
    <row r="430" spans="25:70" x14ac:dyDescent="0.3">
      <c r="Y430">
        <v>444.69889999999998</v>
      </c>
      <c r="Z430">
        <v>445.98809999999997</v>
      </c>
      <c r="AA430">
        <v>462.26190000000003</v>
      </c>
      <c r="AB430">
        <v>484.33330000000001</v>
      </c>
      <c r="AC430">
        <v>491.07139999999998</v>
      </c>
      <c r="AD430">
        <v>499.38099999999997</v>
      </c>
      <c r="AE430">
        <v>500.3929</v>
      </c>
      <c r="AF430">
        <v>503.98809999999997</v>
      </c>
      <c r="AG430">
        <v>500.36900000000003</v>
      </c>
      <c r="AH430">
        <v>502.1071</v>
      </c>
      <c r="AI430">
        <v>505.47620000000001</v>
      </c>
      <c r="AJ430">
        <v>505.01190000000003</v>
      </c>
      <c r="AK430">
        <v>506.3929</v>
      </c>
      <c r="AL430">
        <v>507.73809999999997</v>
      </c>
      <c r="AM430">
        <v>505.65480000000002</v>
      </c>
      <c r="AN430">
        <v>504.5</v>
      </c>
      <c r="AO430">
        <v>507.22620000000001</v>
      </c>
      <c r="AP430">
        <v>509.34519999999998</v>
      </c>
      <c r="AQ430">
        <v>506.72620000000001</v>
      </c>
      <c r="AR430">
        <v>508.95240000000001</v>
      </c>
      <c r="AS430">
        <v>509.84519999999998</v>
      </c>
      <c r="AT430">
        <v>511.58330000000001</v>
      </c>
      <c r="AU430">
        <v>507.25</v>
      </c>
      <c r="AV430">
        <v>512.32140000000004</v>
      </c>
      <c r="AW430">
        <v>845.66669999999999</v>
      </c>
      <c r="AX430">
        <v>827.02380000000005</v>
      </c>
      <c r="AY430">
        <v>818.21429999999998</v>
      </c>
      <c r="AZ430">
        <v>822.66669999999999</v>
      </c>
      <c r="BA430">
        <v>1059.5239999999999</v>
      </c>
      <c r="BB430">
        <v>1392.19</v>
      </c>
      <c r="BC430">
        <v>1381.81</v>
      </c>
      <c r="BD430">
        <v>2026.095</v>
      </c>
      <c r="BE430">
        <v>2019.6189999999999</v>
      </c>
      <c r="BF430">
        <v>1976.7619999999999</v>
      </c>
      <c r="BG430">
        <v>2024.952</v>
      </c>
      <c r="BH430">
        <v>1974.095</v>
      </c>
      <c r="BI430">
        <v>3278.0949999999998</v>
      </c>
      <c r="BJ430">
        <v>3244.5720000000001</v>
      </c>
      <c r="BK430">
        <v>3450.2860000000001</v>
      </c>
      <c r="BL430">
        <v>5689.9049999999997</v>
      </c>
      <c r="BM430">
        <v>6009.9049999999997</v>
      </c>
      <c r="BN430">
        <v>5861.3329999999996</v>
      </c>
      <c r="BO430">
        <v>6358.857</v>
      </c>
      <c r="BP430">
        <v>6431.2380000000003</v>
      </c>
      <c r="BQ430">
        <v>10988.19</v>
      </c>
      <c r="BR430">
        <v>11021.71</v>
      </c>
    </row>
    <row r="431" spans="25:70" x14ac:dyDescent="0.3">
      <c r="Y431">
        <v>445.03590000000003</v>
      </c>
      <c r="Z431">
        <v>447.19049999999999</v>
      </c>
      <c r="AA431">
        <v>463.17860000000002</v>
      </c>
      <c r="AB431">
        <v>486.11900000000003</v>
      </c>
      <c r="AC431">
        <v>493.98809999999997</v>
      </c>
      <c r="AD431">
        <v>502.15480000000002</v>
      </c>
      <c r="AE431">
        <v>502.78570000000002</v>
      </c>
      <c r="AF431">
        <v>505.77379999999999</v>
      </c>
      <c r="AG431">
        <v>502.77379999999999</v>
      </c>
      <c r="AH431">
        <v>506.13099999999997</v>
      </c>
      <c r="AI431">
        <v>507.8571</v>
      </c>
      <c r="AJ431">
        <v>507.46429999999998</v>
      </c>
      <c r="AK431">
        <v>508.53570000000002</v>
      </c>
      <c r="AL431">
        <v>509.8571</v>
      </c>
      <c r="AM431">
        <v>507.16669999999999</v>
      </c>
      <c r="AN431">
        <v>507.26190000000003</v>
      </c>
      <c r="AO431">
        <v>509.76190000000003</v>
      </c>
      <c r="AP431">
        <v>511.32139999999998</v>
      </c>
      <c r="AQ431">
        <v>509.07139999999998</v>
      </c>
      <c r="AR431">
        <v>511.04759999999999</v>
      </c>
      <c r="AS431">
        <v>512.47619999999995</v>
      </c>
      <c r="AT431">
        <v>514.44050000000004</v>
      </c>
      <c r="AU431">
        <v>509.6429</v>
      </c>
      <c r="AV431">
        <v>515.42859999999996</v>
      </c>
      <c r="AW431">
        <v>854.21429999999998</v>
      </c>
      <c r="AX431">
        <v>833.45240000000001</v>
      </c>
      <c r="AY431">
        <v>824.71429999999998</v>
      </c>
      <c r="AZ431">
        <v>830.59519999999998</v>
      </c>
      <c r="BA431">
        <v>1063.81</v>
      </c>
      <c r="BB431">
        <v>1404.19</v>
      </c>
      <c r="BC431">
        <v>1392</v>
      </c>
      <c r="BD431">
        <v>2026.2860000000001</v>
      </c>
      <c r="BE431">
        <v>2015.81</v>
      </c>
      <c r="BF431">
        <v>1992.3810000000001</v>
      </c>
      <c r="BG431">
        <v>2029.7139999999999</v>
      </c>
      <c r="BH431">
        <v>2001.5239999999999</v>
      </c>
      <c r="BI431">
        <v>3306.2860000000001</v>
      </c>
      <c r="BJ431">
        <v>3262.0949999999998</v>
      </c>
      <c r="BK431">
        <v>3449.143</v>
      </c>
      <c r="BL431">
        <v>5740.19</v>
      </c>
      <c r="BM431">
        <v>5978.6670000000004</v>
      </c>
      <c r="BN431">
        <v>5960.3810000000003</v>
      </c>
      <c r="BO431">
        <v>6396.19</v>
      </c>
      <c r="BP431">
        <v>6443.4290000000001</v>
      </c>
      <c r="BQ431">
        <v>11160.38</v>
      </c>
      <c r="BR431">
        <v>11169.52</v>
      </c>
    </row>
    <row r="432" spans="25:70" x14ac:dyDescent="0.3">
      <c r="Y432">
        <v>445.37299999999999</v>
      </c>
      <c r="Z432">
        <v>445.11900000000003</v>
      </c>
      <c r="AA432">
        <v>459.07139999999998</v>
      </c>
      <c r="AB432">
        <v>482.23809999999997</v>
      </c>
      <c r="AC432">
        <v>489.78570000000002</v>
      </c>
      <c r="AD432">
        <v>498.97620000000001</v>
      </c>
      <c r="AE432">
        <v>499.63099999999997</v>
      </c>
      <c r="AF432">
        <v>502.84519999999998</v>
      </c>
      <c r="AG432">
        <v>500.33330000000001</v>
      </c>
      <c r="AH432">
        <v>503.59519999999998</v>
      </c>
      <c r="AI432">
        <v>504.98809999999997</v>
      </c>
      <c r="AJ432">
        <v>504.1071</v>
      </c>
      <c r="AK432">
        <v>505.61900000000003</v>
      </c>
      <c r="AL432">
        <v>506.54759999999999</v>
      </c>
      <c r="AM432">
        <v>503.54759999999999</v>
      </c>
      <c r="AN432">
        <v>504.05950000000001</v>
      </c>
      <c r="AO432">
        <v>506.88099999999997</v>
      </c>
      <c r="AP432">
        <v>508.59519999999998</v>
      </c>
      <c r="AQ432">
        <v>506.70240000000001</v>
      </c>
      <c r="AR432">
        <v>508.01190000000003</v>
      </c>
      <c r="AS432">
        <v>509.20240000000001</v>
      </c>
      <c r="AT432">
        <v>511.63099999999997</v>
      </c>
      <c r="AU432">
        <v>507.04759999999999</v>
      </c>
      <c r="AV432">
        <v>512.64290000000005</v>
      </c>
      <c r="AW432">
        <v>853.78570000000002</v>
      </c>
      <c r="AX432">
        <v>830.85709999999995</v>
      </c>
      <c r="AY432">
        <v>822.78570000000002</v>
      </c>
      <c r="AZ432">
        <v>827.66669999999999</v>
      </c>
      <c r="BA432">
        <v>1064.6189999999999</v>
      </c>
      <c r="BB432">
        <v>1407.4290000000001</v>
      </c>
      <c r="BC432">
        <v>1389.81</v>
      </c>
      <c r="BD432">
        <v>2025.5239999999999</v>
      </c>
      <c r="BE432">
        <v>2039.4290000000001</v>
      </c>
      <c r="BF432">
        <v>2018.2860000000001</v>
      </c>
      <c r="BG432">
        <v>2030.4760000000001</v>
      </c>
      <c r="BH432">
        <v>2026.4760000000001</v>
      </c>
      <c r="BI432">
        <v>3317.3330000000001</v>
      </c>
      <c r="BJ432">
        <v>3272.3809999999999</v>
      </c>
      <c r="BK432">
        <v>3476.9520000000002</v>
      </c>
      <c r="BL432">
        <v>5758.4759999999997</v>
      </c>
      <c r="BM432">
        <v>5969.5240000000003</v>
      </c>
      <c r="BN432">
        <v>6031.2380000000003</v>
      </c>
      <c r="BO432">
        <v>6385.5240000000003</v>
      </c>
      <c r="BP432">
        <v>6438.0950000000003</v>
      </c>
      <c r="BQ432">
        <v>11055.24</v>
      </c>
      <c r="BR432">
        <v>11224.38</v>
      </c>
    </row>
    <row r="433" spans="25:70" x14ac:dyDescent="0.3">
      <c r="Y433">
        <v>445.71</v>
      </c>
      <c r="Z433">
        <v>446.32139999999998</v>
      </c>
      <c r="AA433">
        <v>459.83330000000001</v>
      </c>
      <c r="AB433">
        <v>482.98809999999997</v>
      </c>
      <c r="AC433">
        <v>491.69049999999999</v>
      </c>
      <c r="AD433">
        <v>499.77379999999999</v>
      </c>
      <c r="AE433">
        <v>500.1071</v>
      </c>
      <c r="AF433">
        <v>503.88099999999997</v>
      </c>
      <c r="AG433">
        <v>501.26190000000003</v>
      </c>
      <c r="AH433">
        <v>504.67860000000002</v>
      </c>
      <c r="AI433">
        <v>506.73809999999997</v>
      </c>
      <c r="AJ433">
        <v>505.40480000000002</v>
      </c>
      <c r="AK433">
        <v>505.67860000000002</v>
      </c>
      <c r="AL433">
        <v>505.67860000000002</v>
      </c>
      <c r="AM433">
        <v>505.02379999999999</v>
      </c>
      <c r="AN433">
        <v>503.54759999999999</v>
      </c>
      <c r="AO433">
        <v>507.86900000000003</v>
      </c>
      <c r="AP433">
        <v>508.5</v>
      </c>
      <c r="AQ433">
        <v>507.04759999999999</v>
      </c>
      <c r="AR433">
        <v>509.47620000000001</v>
      </c>
      <c r="AS433">
        <v>510</v>
      </c>
      <c r="AT433">
        <v>512.16669999999999</v>
      </c>
      <c r="AU433">
        <v>507.78570000000002</v>
      </c>
      <c r="AV433">
        <v>513.36900000000003</v>
      </c>
      <c r="AW433">
        <v>852.14290000000005</v>
      </c>
      <c r="AX433">
        <v>831.66669999999999</v>
      </c>
      <c r="AY433">
        <v>823.11900000000003</v>
      </c>
      <c r="AZ433">
        <v>826.78570000000002</v>
      </c>
      <c r="BA433">
        <v>1066.143</v>
      </c>
      <c r="BB433">
        <v>1402.19</v>
      </c>
      <c r="BC433">
        <v>1389.143</v>
      </c>
      <c r="BD433">
        <v>2023.81</v>
      </c>
      <c r="BE433">
        <v>2042.095</v>
      </c>
      <c r="BF433">
        <v>2020.3810000000001</v>
      </c>
      <c r="BG433">
        <v>2047.4290000000001</v>
      </c>
      <c r="BH433">
        <v>2022.2860000000001</v>
      </c>
      <c r="BI433">
        <v>3316.9520000000002</v>
      </c>
      <c r="BJ433">
        <v>3294.0949999999998</v>
      </c>
      <c r="BK433">
        <v>3446.0949999999998</v>
      </c>
      <c r="BL433">
        <v>5843.81</v>
      </c>
      <c r="BM433">
        <v>5984</v>
      </c>
      <c r="BN433">
        <v>6076.9520000000002</v>
      </c>
      <c r="BO433">
        <v>6470.0950000000003</v>
      </c>
      <c r="BP433">
        <v>6498.2860000000001</v>
      </c>
      <c r="BQ433">
        <v>10995.81</v>
      </c>
      <c r="BR433">
        <v>11076.57</v>
      </c>
    </row>
    <row r="434" spans="25:70" x14ac:dyDescent="0.3">
      <c r="Y434">
        <v>446.04689999999999</v>
      </c>
      <c r="Z434">
        <v>449.58330000000001</v>
      </c>
      <c r="AA434">
        <v>461.80950000000001</v>
      </c>
      <c r="AB434">
        <v>485.45240000000001</v>
      </c>
      <c r="AC434">
        <v>494.36900000000003</v>
      </c>
      <c r="AD434">
        <v>500.97620000000001</v>
      </c>
      <c r="AE434">
        <v>502.05950000000001</v>
      </c>
      <c r="AF434">
        <v>505.28570000000002</v>
      </c>
      <c r="AG434">
        <v>503.1071</v>
      </c>
      <c r="AH434">
        <v>505.76190000000003</v>
      </c>
      <c r="AI434">
        <v>508.73809999999997</v>
      </c>
      <c r="AJ434">
        <v>507.48809999999997</v>
      </c>
      <c r="AK434">
        <v>508.63099999999997</v>
      </c>
      <c r="AL434">
        <v>508.02379999999999</v>
      </c>
      <c r="AM434">
        <v>506.77379999999999</v>
      </c>
      <c r="AN434">
        <v>505.17860000000002</v>
      </c>
      <c r="AO434">
        <v>510.59519999999998</v>
      </c>
      <c r="AP434">
        <v>509.76190000000003</v>
      </c>
      <c r="AQ434">
        <v>509.47620000000001</v>
      </c>
      <c r="AR434">
        <v>510.90480000000002</v>
      </c>
      <c r="AS434">
        <v>512.14290000000005</v>
      </c>
      <c r="AT434">
        <v>514.57140000000004</v>
      </c>
      <c r="AU434">
        <v>510.59519999999998</v>
      </c>
      <c r="AV434">
        <v>515.75</v>
      </c>
      <c r="AW434">
        <v>850.88099999999997</v>
      </c>
      <c r="AX434">
        <v>830.5</v>
      </c>
      <c r="AY434">
        <v>819.54759999999999</v>
      </c>
      <c r="AZ434">
        <v>824.57140000000004</v>
      </c>
      <c r="BA434">
        <v>1058.7619999999999</v>
      </c>
      <c r="BB434">
        <v>1394.5709999999999</v>
      </c>
      <c r="BC434">
        <v>1380.7619999999999</v>
      </c>
      <c r="BD434">
        <v>2017.143</v>
      </c>
      <c r="BE434">
        <v>2033.3330000000001</v>
      </c>
      <c r="BF434">
        <v>2007.2380000000001</v>
      </c>
      <c r="BG434">
        <v>2046.2860000000001</v>
      </c>
      <c r="BH434">
        <v>2036.7619999999999</v>
      </c>
      <c r="BI434">
        <v>3281.5239999999999</v>
      </c>
      <c r="BJ434">
        <v>3284.19</v>
      </c>
      <c r="BK434">
        <v>3426.2860000000001</v>
      </c>
      <c r="BL434">
        <v>5881.143</v>
      </c>
      <c r="BM434">
        <v>6003.0479999999998</v>
      </c>
      <c r="BN434">
        <v>6150.857</v>
      </c>
      <c r="BO434">
        <v>6456.3810000000003</v>
      </c>
      <c r="BP434">
        <v>6499.0479999999998</v>
      </c>
      <c r="BQ434">
        <v>11152.76</v>
      </c>
      <c r="BR434">
        <v>11061.33</v>
      </c>
    </row>
    <row r="435" spans="25:70" x14ac:dyDescent="0.3">
      <c r="Y435">
        <v>446.38389999999998</v>
      </c>
      <c r="Z435">
        <v>447.48809999999997</v>
      </c>
      <c r="AA435">
        <v>458.42860000000002</v>
      </c>
      <c r="AB435">
        <v>482.17860000000002</v>
      </c>
      <c r="AC435">
        <v>491.1071</v>
      </c>
      <c r="AD435">
        <v>498.46429999999998</v>
      </c>
      <c r="AE435">
        <v>497.78570000000002</v>
      </c>
      <c r="AF435">
        <v>501.19049999999999</v>
      </c>
      <c r="AG435">
        <v>499.98809999999997</v>
      </c>
      <c r="AH435">
        <v>501.77379999999999</v>
      </c>
      <c r="AI435">
        <v>504.38099999999997</v>
      </c>
      <c r="AJ435">
        <v>504.40480000000002</v>
      </c>
      <c r="AK435">
        <v>503.94049999999999</v>
      </c>
      <c r="AL435">
        <v>503.97620000000001</v>
      </c>
      <c r="AM435">
        <v>503.75</v>
      </c>
      <c r="AN435">
        <v>501.75</v>
      </c>
      <c r="AO435">
        <v>506.41669999999999</v>
      </c>
      <c r="AP435">
        <v>506.16669999999999</v>
      </c>
      <c r="AQ435">
        <v>504.95240000000001</v>
      </c>
      <c r="AR435">
        <v>507.42860000000002</v>
      </c>
      <c r="AS435">
        <v>510.5</v>
      </c>
      <c r="AT435">
        <v>511.11900000000003</v>
      </c>
      <c r="AU435">
        <v>506.21429999999998</v>
      </c>
      <c r="AV435">
        <v>511.16669999999999</v>
      </c>
      <c r="AW435">
        <v>839.85709999999995</v>
      </c>
      <c r="AX435">
        <v>820.04759999999999</v>
      </c>
      <c r="AY435">
        <v>807.83330000000001</v>
      </c>
      <c r="AZ435">
        <v>814.71429999999998</v>
      </c>
      <c r="BA435">
        <v>1047.6189999999999</v>
      </c>
      <c r="BB435">
        <v>1390.952</v>
      </c>
      <c r="BC435">
        <v>1364</v>
      </c>
      <c r="BD435">
        <v>2014.6669999999999</v>
      </c>
      <c r="BE435">
        <v>2007.81</v>
      </c>
      <c r="BF435">
        <v>1976.19</v>
      </c>
      <c r="BG435">
        <v>2057.3330000000001</v>
      </c>
      <c r="BH435">
        <v>2037.7139999999999</v>
      </c>
      <c r="BI435">
        <v>3279.6190000000001</v>
      </c>
      <c r="BJ435">
        <v>3273.5239999999999</v>
      </c>
      <c r="BK435">
        <v>3433.143</v>
      </c>
      <c r="BL435">
        <v>5863.6189999999997</v>
      </c>
      <c r="BM435">
        <v>6037.3329999999996</v>
      </c>
      <c r="BN435">
        <v>6178.2860000000001</v>
      </c>
      <c r="BO435">
        <v>6487.6189999999997</v>
      </c>
      <c r="BP435">
        <v>6571.4290000000001</v>
      </c>
      <c r="BQ435">
        <v>11140.57</v>
      </c>
      <c r="BR435">
        <v>11008</v>
      </c>
    </row>
    <row r="436" spans="25:70" x14ac:dyDescent="0.3">
      <c r="Y436">
        <v>446.72089999999997</v>
      </c>
      <c r="Z436">
        <v>444.97620000000001</v>
      </c>
      <c r="AA436">
        <v>452.71429999999998</v>
      </c>
      <c r="AB436">
        <v>475.66669999999999</v>
      </c>
      <c r="AC436">
        <v>484.90480000000002</v>
      </c>
      <c r="AD436">
        <v>492.63099999999997</v>
      </c>
      <c r="AE436">
        <v>493.3571</v>
      </c>
      <c r="AF436">
        <v>495.94049999999999</v>
      </c>
      <c r="AG436">
        <v>494.28570000000002</v>
      </c>
      <c r="AH436">
        <v>496.28570000000002</v>
      </c>
      <c r="AI436">
        <v>497.69049999999999</v>
      </c>
      <c r="AJ436">
        <v>498.22620000000001</v>
      </c>
      <c r="AK436">
        <v>498.6071</v>
      </c>
      <c r="AL436">
        <v>497.75</v>
      </c>
      <c r="AM436">
        <v>497.70240000000001</v>
      </c>
      <c r="AN436">
        <v>495.8929</v>
      </c>
      <c r="AO436">
        <v>500.38099999999997</v>
      </c>
      <c r="AP436">
        <v>500.44049999999999</v>
      </c>
      <c r="AQ436">
        <v>498.84519999999998</v>
      </c>
      <c r="AR436">
        <v>501.07139999999998</v>
      </c>
      <c r="AS436">
        <v>503.59519999999998</v>
      </c>
      <c r="AT436">
        <v>503.5</v>
      </c>
      <c r="AU436">
        <v>500.33330000000001</v>
      </c>
      <c r="AV436">
        <v>505.79759999999999</v>
      </c>
      <c r="AW436">
        <v>827.19050000000004</v>
      </c>
      <c r="AX436">
        <v>806.16669999999999</v>
      </c>
      <c r="AY436">
        <v>796.09519999999998</v>
      </c>
      <c r="AZ436">
        <v>802.66669999999999</v>
      </c>
      <c r="BA436">
        <v>1040.6189999999999</v>
      </c>
      <c r="BB436">
        <v>1385.5239999999999</v>
      </c>
      <c r="BC436">
        <v>1348.5709999999999</v>
      </c>
      <c r="BD436">
        <v>2010.857</v>
      </c>
      <c r="BE436">
        <v>2006.2860000000001</v>
      </c>
      <c r="BF436">
        <v>1972.5709999999999</v>
      </c>
      <c r="BG436">
        <v>2049.3330000000001</v>
      </c>
      <c r="BH436">
        <v>2033.5239999999999</v>
      </c>
      <c r="BI436">
        <v>3254.0949999999998</v>
      </c>
      <c r="BJ436">
        <v>3227.4279999999999</v>
      </c>
      <c r="BK436">
        <v>3425.143</v>
      </c>
      <c r="BL436">
        <v>5843.0479999999998</v>
      </c>
      <c r="BM436">
        <v>6104.3810000000003</v>
      </c>
      <c r="BN436">
        <v>6215.6189999999997</v>
      </c>
      <c r="BO436">
        <v>6583.6189999999997</v>
      </c>
      <c r="BP436">
        <v>6620.19</v>
      </c>
      <c r="BQ436">
        <v>11312.76</v>
      </c>
      <c r="BR436">
        <v>11108.57</v>
      </c>
    </row>
    <row r="437" spans="25:70" x14ac:dyDescent="0.3">
      <c r="Y437">
        <v>447.05779999999999</v>
      </c>
      <c r="Z437">
        <v>441.63099999999997</v>
      </c>
      <c r="AA437">
        <v>450.59519999999998</v>
      </c>
      <c r="AB437">
        <v>476.84519999999998</v>
      </c>
      <c r="AC437">
        <v>485.34519999999998</v>
      </c>
      <c r="AD437">
        <v>492.98809999999997</v>
      </c>
      <c r="AE437">
        <v>493.20240000000001</v>
      </c>
      <c r="AF437">
        <v>494.88099999999997</v>
      </c>
      <c r="AG437">
        <v>494.02379999999999</v>
      </c>
      <c r="AH437">
        <v>496.88099999999997</v>
      </c>
      <c r="AI437">
        <v>497.52379999999999</v>
      </c>
      <c r="AJ437">
        <v>497.76190000000003</v>
      </c>
      <c r="AK437">
        <v>497.02379999999999</v>
      </c>
      <c r="AL437">
        <v>497.16669999999999</v>
      </c>
      <c r="AM437">
        <v>497.86900000000003</v>
      </c>
      <c r="AN437">
        <v>495.23809999999997</v>
      </c>
      <c r="AO437">
        <v>500.41669999999999</v>
      </c>
      <c r="AP437">
        <v>498.29759999999999</v>
      </c>
      <c r="AQ437">
        <v>497.61900000000003</v>
      </c>
      <c r="AR437">
        <v>499.66669999999999</v>
      </c>
      <c r="AS437">
        <v>501.5</v>
      </c>
      <c r="AT437">
        <v>501.52379999999999</v>
      </c>
      <c r="AU437">
        <v>500.3929</v>
      </c>
      <c r="AV437">
        <v>506.28570000000002</v>
      </c>
      <c r="AW437">
        <v>819.69050000000004</v>
      </c>
      <c r="AX437">
        <v>803.28570000000002</v>
      </c>
      <c r="AY437">
        <v>791.14290000000005</v>
      </c>
      <c r="AZ437">
        <v>797.38099999999997</v>
      </c>
      <c r="BA437">
        <v>1035.905</v>
      </c>
      <c r="BB437">
        <v>1377.6189999999999</v>
      </c>
      <c r="BC437">
        <v>1342.5709999999999</v>
      </c>
      <c r="BD437">
        <v>2026.4760000000001</v>
      </c>
      <c r="BE437">
        <v>1990.2860000000001</v>
      </c>
      <c r="BF437">
        <v>1956.19</v>
      </c>
      <c r="BG437">
        <v>2041.7139999999999</v>
      </c>
      <c r="BH437">
        <v>2027.81</v>
      </c>
      <c r="BI437">
        <v>3268.5720000000001</v>
      </c>
      <c r="BJ437">
        <v>3223.2379999999998</v>
      </c>
      <c r="BK437">
        <v>3414.0949999999998</v>
      </c>
      <c r="BL437">
        <v>5878.0950000000003</v>
      </c>
      <c r="BM437">
        <v>6105.9049999999997</v>
      </c>
      <c r="BN437">
        <v>6268.9520000000002</v>
      </c>
      <c r="BO437">
        <v>6616.3810000000003</v>
      </c>
      <c r="BP437">
        <v>6689.5240000000003</v>
      </c>
      <c r="BQ437">
        <v>11280.76</v>
      </c>
      <c r="BR437">
        <v>11190.86</v>
      </c>
    </row>
    <row r="438" spans="25:70" x14ac:dyDescent="0.3">
      <c r="Y438">
        <v>447.3947</v>
      </c>
      <c r="Z438">
        <v>447.95240000000001</v>
      </c>
      <c r="AA438">
        <v>456.80950000000001</v>
      </c>
      <c r="AB438">
        <v>483.76190000000003</v>
      </c>
      <c r="AC438">
        <v>491.65480000000002</v>
      </c>
      <c r="AD438">
        <v>499.40480000000002</v>
      </c>
      <c r="AE438">
        <v>499.44049999999999</v>
      </c>
      <c r="AF438">
        <v>502.47620000000001</v>
      </c>
      <c r="AG438">
        <v>500.41669999999999</v>
      </c>
      <c r="AH438">
        <v>503.57139999999998</v>
      </c>
      <c r="AI438">
        <v>503.36900000000003</v>
      </c>
      <c r="AJ438">
        <v>503.36900000000003</v>
      </c>
      <c r="AK438">
        <v>504.3571</v>
      </c>
      <c r="AL438">
        <v>504.03570000000002</v>
      </c>
      <c r="AM438">
        <v>504.67860000000002</v>
      </c>
      <c r="AN438">
        <v>501.54759999999999</v>
      </c>
      <c r="AO438">
        <v>505.8571</v>
      </c>
      <c r="AP438">
        <v>504.17860000000002</v>
      </c>
      <c r="AQ438">
        <v>503.6071</v>
      </c>
      <c r="AR438">
        <v>507.26190000000003</v>
      </c>
      <c r="AS438">
        <v>507.92860000000002</v>
      </c>
      <c r="AT438">
        <v>507.82139999999998</v>
      </c>
      <c r="AU438">
        <v>506.97620000000001</v>
      </c>
      <c r="AV438">
        <v>512.78570000000002</v>
      </c>
      <c r="AW438">
        <v>830.64290000000005</v>
      </c>
      <c r="AX438">
        <v>810.16669999999999</v>
      </c>
      <c r="AY438">
        <v>798.30949999999996</v>
      </c>
      <c r="AZ438">
        <v>806.88099999999997</v>
      </c>
      <c r="BA438">
        <v>1037.6189999999999</v>
      </c>
      <c r="BB438">
        <v>1384.7619999999999</v>
      </c>
      <c r="BC438">
        <v>1335.905</v>
      </c>
      <c r="BD438">
        <v>2033.905</v>
      </c>
      <c r="BE438">
        <v>2000.3810000000001</v>
      </c>
      <c r="BF438">
        <v>1962.6669999999999</v>
      </c>
      <c r="BG438">
        <v>2061.3330000000001</v>
      </c>
      <c r="BH438">
        <v>2042.857</v>
      </c>
      <c r="BI438">
        <v>3248.7620000000002</v>
      </c>
      <c r="BJ438">
        <v>3231.6190000000001</v>
      </c>
      <c r="BK438">
        <v>3396.5720000000001</v>
      </c>
      <c r="BL438">
        <v>5876.5709999999999</v>
      </c>
      <c r="BM438">
        <v>6103.6189999999997</v>
      </c>
      <c r="BN438">
        <v>6355.81</v>
      </c>
      <c r="BO438">
        <v>6682.6670000000004</v>
      </c>
      <c r="BP438">
        <v>6706.2860000000001</v>
      </c>
      <c r="BQ438">
        <v>11247.24</v>
      </c>
      <c r="BR438">
        <v>11267.05</v>
      </c>
    </row>
    <row r="439" spans="25:70" x14ac:dyDescent="0.3">
      <c r="Y439">
        <v>447.73169999999999</v>
      </c>
      <c r="Z439">
        <v>445.96429999999998</v>
      </c>
      <c r="AA439">
        <v>455.36900000000003</v>
      </c>
      <c r="AB439">
        <v>482.52379999999999</v>
      </c>
      <c r="AC439">
        <v>490.25</v>
      </c>
      <c r="AD439">
        <v>497</v>
      </c>
      <c r="AE439">
        <v>498.6071</v>
      </c>
      <c r="AF439">
        <v>500.44049999999999</v>
      </c>
      <c r="AG439">
        <v>499.61900000000003</v>
      </c>
      <c r="AH439">
        <v>501.29759999999999</v>
      </c>
      <c r="AI439">
        <v>500.1071</v>
      </c>
      <c r="AJ439">
        <v>502.19049999999999</v>
      </c>
      <c r="AK439">
        <v>502.73809999999997</v>
      </c>
      <c r="AL439">
        <v>501.6071</v>
      </c>
      <c r="AM439">
        <v>503.5</v>
      </c>
      <c r="AN439">
        <v>500.05950000000001</v>
      </c>
      <c r="AO439">
        <v>504.63099999999997</v>
      </c>
      <c r="AP439">
        <v>501.90480000000002</v>
      </c>
      <c r="AQ439">
        <v>501.05950000000001</v>
      </c>
      <c r="AR439">
        <v>504.54759999999999</v>
      </c>
      <c r="AS439">
        <v>505.23809999999997</v>
      </c>
      <c r="AT439">
        <v>505.23809999999997</v>
      </c>
      <c r="AU439">
        <v>505.04759999999999</v>
      </c>
      <c r="AV439">
        <v>511.45240000000001</v>
      </c>
      <c r="AW439">
        <v>832.38099999999997</v>
      </c>
      <c r="AX439">
        <v>811.33330000000001</v>
      </c>
      <c r="AY439">
        <v>801.52380000000005</v>
      </c>
      <c r="AZ439">
        <v>809.35709999999995</v>
      </c>
      <c r="BA439">
        <v>1039.81</v>
      </c>
      <c r="BB439">
        <v>1392.5709999999999</v>
      </c>
      <c r="BC439">
        <v>1347.143</v>
      </c>
      <c r="BD439">
        <v>2049.143</v>
      </c>
      <c r="BE439">
        <v>2018.4760000000001</v>
      </c>
      <c r="BF439">
        <v>1977.5239999999999</v>
      </c>
      <c r="BG439">
        <v>2098.0949999999998</v>
      </c>
      <c r="BH439">
        <v>2044.3810000000001</v>
      </c>
      <c r="BI439">
        <v>3289.143</v>
      </c>
      <c r="BJ439">
        <v>3242.6669999999999</v>
      </c>
      <c r="BK439">
        <v>3419.4279999999999</v>
      </c>
      <c r="BL439">
        <v>5917.7139999999999</v>
      </c>
      <c r="BM439">
        <v>6125.7139999999999</v>
      </c>
      <c r="BN439">
        <v>6428.9520000000002</v>
      </c>
      <c r="BO439">
        <v>6738.2860000000001</v>
      </c>
      <c r="BP439">
        <v>6761.143</v>
      </c>
      <c r="BQ439">
        <v>11286.86</v>
      </c>
      <c r="BR439">
        <v>11442.29</v>
      </c>
    </row>
    <row r="440" spans="25:70" x14ac:dyDescent="0.3">
      <c r="Y440">
        <v>448.0686</v>
      </c>
      <c r="Z440">
        <v>444.17860000000002</v>
      </c>
      <c r="AA440">
        <v>453.65480000000002</v>
      </c>
      <c r="AB440">
        <v>480.02379999999999</v>
      </c>
      <c r="AC440">
        <v>488.97620000000001</v>
      </c>
      <c r="AD440">
        <v>496.3929</v>
      </c>
      <c r="AE440">
        <v>496.46429999999998</v>
      </c>
      <c r="AF440">
        <v>497.98809999999997</v>
      </c>
      <c r="AG440">
        <v>497.41669999999999</v>
      </c>
      <c r="AH440">
        <v>499.42860000000002</v>
      </c>
      <c r="AI440">
        <v>497.38099999999997</v>
      </c>
      <c r="AJ440">
        <v>500.48809999999997</v>
      </c>
      <c r="AK440">
        <v>499.82139999999998</v>
      </c>
      <c r="AL440">
        <v>499.53570000000002</v>
      </c>
      <c r="AM440">
        <v>501.72620000000001</v>
      </c>
      <c r="AN440">
        <v>498.22620000000001</v>
      </c>
      <c r="AO440">
        <v>502.42860000000002</v>
      </c>
      <c r="AP440">
        <v>500.67860000000002</v>
      </c>
      <c r="AQ440">
        <v>498.82139999999998</v>
      </c>
      <c r="AR440">
        <v>502.95240000000001</v>
      </c>
      <c r="AS440">
        <v>501.91669999999999</v>
      </c>
      <c r="AT440">
        <v>502.6071</v>
      </c>
      <c r="AU440">
        <v>502.73809999999997</v>
      </c>
      <c r="AV440">
        <v>509.65480000000002</v>
      </c>
      <c r="AW440">
        <v>837.33330000000001</v>
      </c>
      <c r="AX440">
        <v>813.42859999999996</v>
      </c>
      <c r="AY440">
        <v>802.28570000000002</v>
      </c>
      <c r="AZ440">
        <v>813.33330000000001</v>
      </c>
      <c r="BA440">
        <v>1050.5239999999999</v>
      </c>
      <c r="BB440">
        <v>1395.905</v>
      </c>
      <c r="BC440">
        <v>1360.2860000000001</v>
      </c>
      <c r="BD440">
        <v>2063.2379999999998</v>
      </c>
      <c r="BE440">
        <v>2038.095</v>
      </c>
      <c r="BF440">
        <v>1974.2860000000001</v>
      </c>
      <c r="BG440">
        <v>2111.6190000000001</v>
      </c>
      <c r="BH440">
        <v>2037.905</v>
      </c>
      <c r="BI440">
        <v>3325.3330000000001</v>
      </c>
      <c r="BJ440">
        <v>3280.7620000000002</v>
      </c>
      <c r="BK440">
        <v>3438.857</v>
      </c>
      <c r="BL440">
        <v>5980.19</v>
      </c>
      <c r="BM440">
        <v>6214.857</v>
      </c>
      <c r="BN440">
        <v>6505.143</v>
      </c>
      <c r="BO440">
        <v>6763.4290000000001</v>
      </c>
      <c r="BP440">
        <v>6796.19</v>
      </c>
      <c r="BQ440">
        <v>11417.9</v>
      </c>
      <c r="BR440">
        <v>11596.19</v>
      </c>
    </row>
    <row r="441" spans="25:70" x14ac:dyDescent="0.3">
      <c r="Y441">
        <v>448.40550000000002</v>
      </c>
      <c r="Z441">
        <v>443.21429999999998</v>
      </c>
      <c r="AA441">
        <v>452.55950000000001</v>
      </c>
      <c r="AB441">
        <v>477.88099999999997</v>
      </c>
      <c r="AC441">
        <v>484.8929</v>
      </c>
      <c r="AD441">
        <v>493.78570000000002</v>
      </c>
      <c r="AE441">
        <v>493.15480000000002</v>
      </c>
      <c r="AF441">
        <v>494.52379999999999</v>
      </c>
      <c r="AG441">
        <v>494.25</v>
      </c>
      <c r="AH441">
        <v>496.83330000000001</v>
      </c>
      <c r="AI441">
        <v>495.27379999999999</v>
      </c>
      <c r="AJ441">
        <v>498.23809999999997</v>
      </c>
      <c r="AK441">
        <v>497.36900000000003</v>
      </c>
      <c r="AL441">
        <v>495.96429999999998</v>
      </c>
      <c r="AM441">
        <v>499.13099999999997</v>
      </c>
      <c r="AN441">
        <v>495.65480000000002</v>
      </c>
      <c r="AO441">
        <v>499.70240000000001</v>
      </c>
      <c r="AP441">
        <v>497.69049999999999</v>
      </c>
      <c r="AQ441">
        <v>496.6071</v>
      </c>
      <c r="AR441">
        <v>501.48809999999997</v>
      </c>
      <c r="AS441">
        <v>499.29759999999999</v>
      </c>
      <c r="AT441">
        <v>499.65480000000002</v>
      </c>
      <c r="AU441">
        <v>500.22620000000001</v>
      </c>
      <c r="AV441">
        <v>507.22620000000001</v>
      </c>
      <c r="AW441">
        <v>832.85709999999995</v>
      </c>
      <c r="AX441">
        <v>812.97619999999995</v>
      </c>
      <c r="AY441">
        <v>798.66669999999999</v>
      </c>
      <c r="AZ441">
        <v>811.26189999999997</v>
      </c>
      <c r="BA441">
        <v>1048.4290000000001</v>
      </c>
      <c r="BB441">
        <v>1394.3810000000001</v>
      </c>
      <c r="BC441">
        <v>1356.5709999999999</v>
      </c>
      <c r="BD441">
        <v>2081.5239999999999</v>
      </c>
      <c r="BE441">
        <v>2035.81</v>
      </c>
      <c r="BF441">
        <v>1983.81</v>
      </c>
      <c r="BG441">
        <v>2108</v>
      </c>
      <c r="BH441">
        <v>2042.6669999999999</v>
      </c>
      <c r="BI441">
        <v>3340.19</v>
      </c>
      <c r="BJ441">
        <v>3288.3809999999999</v>
      </c>
      <c r="BK441">
        <v>3423.2379999999998</v>
      </c>
      <c r="BL441">
        <v>6120.3810000000003</v>
      </c>
      <c r="BM441">
        <v>6283.4290000000001</v>
      </c>
      <c r="BN441">
        <v>6556.19</v>
      </c>
      <c r="BO441">
        <v>6829.7139999999999</v>
      </c>
      <c r="BP441">
        <v>6843.4290000000001</v>
      </c>
      <c r="BQ441">
        <v>11492.57</v>
      </c>
      <c r="BR441">
        <v>11634.29</v>
      </c>
    </row>
    <row r="442" spans="25:70" x14ac:dyDescent="0.3">
      <c r="Y442">
        <v>448.74239999999998</v>
      </c>
      <c r="Z442">
        <v>447.66669999999999</v>
      </c>
      <c r="AA442">
        <v>457.73809999999997</v>
      </c>
      <c r="AB442">
        <v>484.30950000000001</v>
      </c>
      <c r="AC442">
        <v>490.30950000000001</v>
      </c>
      <c r="AD442">
        <v>500.6071</v>
      </c>
      <c r="AE442">
        <v>498.97620000000001</v>
      </c>
      <c r="AF442">
        <v>500.20240000000001</v>
      </c>
      <c r="AG442">
        <v>499.40480000000002</v>
      </c>
      <c r="AH442">
        <v>502.77379999999999</v>
      </c>
      <c r="AI442">
        <v>499.83330000000001</v>
      </c>
      <c r="AJ442">
        <v>503.86900000000003</v>
      </c>
      <c r="AK442">
        <v>503.07139999999998</v>
      </c>
      <c r="AL442">
        <v>501.29759999999999</v>
      </c>
      <c r="AM442">
        <v>504.83330000000001</v>
      </c>
      <c r="AN442">
        <v>500.96429999999998</v>
      </c>
      <c r="AO442">
        <v>504.78570000000002</v>
      </c>
      <c r="AP442">
        <v>504.02379999999999</v>
      </c>
      <c r="AQ442">
        <v>502.16669999999999</v>
      </c>
      <c r="AR442">
        <v>507.23809999999997</v>
      </c>
      <c r="AS442">
        <v>505.01190000000003</v>
      </c>
      <c r="AT442">
        <v>506.47620000000001</v>
      </c>
      <c r="AU442">
        <v>505.8571</v>
      </c>
      <c r="AV442">
        <v>512.5</v>
      </c>
      <c r="AW442">
        <v>837.09519999999998</v>
      </c>
      <c r="AX442">
        <v>814.21429999999998</v>
      </c>
      <c r="AY442">
        <v>806.57140000000004</v>
      </c>
      <c r="AZ442">
        <v>816.57140000000004</v>
      </c>
      <c r="BA442">
        <v>1049.6189999999999</v>
      </c>
      <c r="BB442">
        <v>1400.7619999999999</v>
      </c>
      <c r="BC442">
        <v>1365.5239999999999</v>
      </c>
      <c r="BD442">
        <v>2087.81</v>
      </c>
      <c r="BE442">
        <v>2031.2380000000001</v>
      </c>
      <c r="BF442">
        <v>1980.952</v>
      </c>
      <c r="BG442">
        <v>2124</v>
      </c>
      <c r="BH442">
        <v>2064.19</v>
      </c>
      <c r="BI442">
        <v>3360.3809999999999</v>
      </c>
      <c r="BJ442">
        <v>3318.0949999999998</v>
      </c>
      <c r="BK442">
        <v>3419.0479999999998</v>
      </c>
      <c r="BL442">
        <v>6133.3329999999996</v>
      </c>
      <c r="BM442">
        <v>6375.6189999999997</v>
      </c>
      <c r="BN442">
        <v>6619.4290000000001</v>
      </c>
      <c r="BO442">
        <v>6944</v>
      </c>
      <c r="BP442">
        <v>6888.3810000000003</v>
      </c>
      <c r="BQ442">
        <v>11509.33</v>
      </c>
      <c r="BR442">
        <v>11782.1</v>
      </c>
    </row>
    <row r="443" spans="25:70" x14ac:dyDescent="0.3">
      <c r="Y443">
        <v>449.07929999999999</v>
      </c>
      <c r="Z443">
        <v>447.01190000000003</v>
      </c>
      <c r="AA443">
        <v>457.55950000000001</v>
      </c>
      <c r="AB443">
        <v>485.44049999999999</v>
      </c>
      <c r="AC443">
        <v>491.8929</v>
      </c>
      <c r="AD443">
        <v>501.66669999999999</v>
      </c>
      <c r="AE443">
        <v>498.8571</v>
      </c>
      <c r="AF443">
        <v>501.28570000000002</v>
      </c>
      <c r="AG443">
        <v>499.5</v>
      </c>
      <c r="AH443">
        <v>502.16669999999999</v>
      </c>
      <c r="AI443">
        <v>500.01190000000003</v>
      </c>
      <c r="AJ443">
        <v>503.80950000000001</v>
      </c>
      <c r="AK443">
        <v>504.04759999999999</v>
      </c>
      <c r="AL443">
        <v>501.1071</v>
      </c>
      <c r="AM443">
        <v>505</v>
      </c>
      <c r="AN443">
        <v>500.73809999999997</v>
      </c>
      <c r="AO443">
        <v>502.90480000000002</v>
      </c>
      <c r="AP443">
        <v>503.67860000000002</v>
      </c>
      <c r="AQ443">
        <v>501.36900000000003</v>
      </c>
      <c r="AR443">
        <v>508.01190000000003</v>
      </c>
      <c r="AS443">
        <v>504.53570000000002</v>
      </c>
      <c r="AT443">
        <v>506.77379999999999</v>
      </c>
      <c r="AU443">
        <v>506.79759999999999</v>
      </c>
      <c r="AV443">
        <v>513.94050000000004</v>
      </c>
      <c r="AW443">
        <v>831.23810000000003</v>
      </c>
      <c r="AX443">
        <v>807.26189999999997</v>
      </c>
      <c r="AY443">
        <v>800.5</v>
      </c>
      <c r="AZ443">
        <v>810.47619999999995</v>
      </c>
      <c r="BA443">
        <v>1042.857</v>
      </c>
      <c r="BB443">
        <v>1390.6669999999999</v>
      </c>
      <c r="BC443">
        <v>1350.5709999999999</v>
      </c>
      <c r="BD443">
        <v>2100.7620000000002</v>
      </c>
      <c r="BE443">
        <v>2006.857</v>
      </c>
      <c r="BF443">
        <v>1987.2380000000001</v>
      </c>
      <c r="BG443">
        <v>2120.5720000000001</v>
      </c>
      <c r="BH443">
        <v>2064.19</v>
      </c>
      <c r="BI443">
        <v>3329.9050000000002</v>
      </c>
      <c r="BJ443">
        <v>3310.0949999999998</v>
      </c>
      <c r="BK443">
        <v>3411.0479999999998</v>
      </c>
      <c r="BL443">
        <v>6237.7139999999999</v>
      </c>
      <c r="BM443">
        <v>6405.3329999999996</v>
      </c>
      <c r="BN443">
        <v>6652.19</v>
      </c>
      <c r="BO443">
        <v>7028.5709999999999</v>
      </c>
      <c r="BP443">
        <v>6989.7139999999999</v>
      </c>
      <c r="BQ443">
        <v>11577.9</v>
      </c>
      <c r="BR443">
        <v>11649.52</v>
      </c>
    </row>
    <row r="444" spans="25:70" x14ac:dyDescent="0.3">
      <c r="Y444">
        <v>449.41609999999997</v>
      </c>
      <c r="Z444">
        <v>444.17860000000002</v>
      </c>
      <c r="AA444">
        <v>454.51190000000003</v>
      </c>
      <c r="AB444">
        <v>481.17860000000002</v>
      </c>
      <c r="AC444">
        <v>488.19049999999999</v>
      </c>
      <c r="AD444">
        <v>497.6071</v>
      </c>
      <c r="AE444">
        <v>494.46429999999998</v>
      </c>
      <c r="AF444">
        <v>496.6071</v>
      </c>
      <c r="AG444">
        <v>495.17860000000002</v>
      </c>
      <c r="AH444">
        <v>498.26190000000003</v>
      </c>
      <c r="AI444">
        <v>496.26190000000003</v>
      </c>
      <c r="AJ444">
        <v>500.47620000000001</v>
      </c>
      <c r="AK444">
        <v>499.30950000000001</v>
      </c>
      <c r="AL444">
        <v>497.58330000000001</v>
      </c>
      <c r="AM444">
        <v>500.6429</v>
      </c>
      <c r="AN444">
        <v>498.38099999999997</v>
      </c>
      <c r="AO444">
        <v>498.3571</v>
      </c>
      <c r="AP444">
        <v>499.45240000000001</v>
      </c>
      <c r="AQ444">
        <v>497.23809999999997</v>
      </c>
      <c r="AR444">
        <v>503.20240000000001</v>
      </c>
      <c r="AS444">
        <v>500.38099999999997</v>
      </c>
      <c r="AT444">
        <v>501.91669999999999</v>
      </c>
      <c r="AU444">
        <v>503.3571</v>
      </c>
      <c r="AV444">
        <v>509.86900000000003</v>
      </c>
      <c r="AW444">
        <v>836.02380000000005</v>
      </c>
      <c r="AX444">
        <v>808.52380000000005</v>
      </c>
      <c r="AY444">
        <v>804.73810000000003</v>
      </c>
      <c r="AZ444">
        <v>814.66669999999999</v>
      </c>
      <c r="BA444">
        <v>1050.3330000000001</v>
      </c>
      <c r="BB444">
        <v>1400.2860000000001</v>
      </c>
      <c r="BC444">
        <v>1358.6669999999999</v>
      </c>
      <c r="BD444">
        <v>2110.6669999999999</v>
      </c>
      <c r="BE444">
        <v>2026.2860000000001</v>
      </c>
      <c r="BF444">
        <v>1998.4760000000001</v>
      </c>
      <c r="BG444">
        <v>2141.9050000000002</v>
      </c>
      <c r="BH444">
        <v>2080.5720000000001</v>
      </c>
      <c r="BI444">
        <v>3317.3330000000001</v>
      </c>
      <c r="BJ444">
        <v>3321.9050000000002</v>
      </c>
      <c r="BK444">
        <v>3430.0949999999998</v>
      </c>
      <c r="BL444">
        <v>6203.4290000000001</v>
      </c>
      <c r="BM444">
        <v>6435.0479999999998</v>
      </c>
      <c r="BN444">
        <v>6760.3810000000003</v>
      </c>
      <c r="BO444">
        <v>7081.9049999999997</v>
      </c>
      <c r="BP444">
        <v>7126.857</v>
      </c>
      <c r="BQ444">
        <v>11536.76</v>
      </c>
      <c r="BR444">
        <v>11699.81</v>
      </c>
    </row>
    <row r="445" spans="25:70" x14ac:dyDescent="0.3">
      <c r="Y445">
        <v>449.75299999999999</v>
      </c>
      <c r="Z445">
        <v>445.73809999999997</v>
      </c>
      <c r="AA445">
        <v>459.98809999999997</v>
      </c>
      <c r="AB445">
        <v>485.97620000000001</v>
      </c>
      <c r="AC445">
        <v>493.48809999999997</v>
      </c>
      <c r="AD445">
        <v>502.76190000000003</v>
      </c>
      <c r="AE445">
        <v>499.86900000000003</v>
      </c>
      <c r="AF445">
        <v>500.30950000000001</v>
      </c>
      <c r="AG445">
        <v>501.47620000000001</v>
      </c>
      <c r="AH445">
        <v>503.96429999999998</v>
      </c>
      <c r="AI445">
        <v>501.36900000000003</v>
      </c>
      <c r="AJ445">
        <v>506.45240000000001</v>
      </c>
      <c r="AK445">
        <v>504.73809999999997</v>
      </c>
      <c r="AL445">
        <v>504.40480000000002</v>
      </c>
      <c r="AM445">
        <v>506.13099999999997</v>
      </c>
      <c r="AN445">
        <v>502.3929</v>
      </c>
      <c r="AO445">
        <v>504.17860000000002</v>
      </c>
      <c r="AP445">
        <v>503.47620000000001</v>
      </c>
      <c r="AQ445">
        <v>502.57139999999998</v>
      </c>
      <c r="AR445">
        <v>507.54759999999999</v>
      </c>
      <c r="AS445">
        <v>504.97620000000001</v>
      </c>
      <c r="AT445">
        <v>506.27379999999999</v>
      </c>
      <c r="AU445">
        <v>509.13099999999997</v>
      </c>
      <c r="AV445">
        <v>515.20240000000001</v>
      </c>
      <c r="AW445">
        <v>842.40480000000002</v>
      </c>
      <c r="AX445">
        <v>817</v>
      </c>
      <c r="AY445">
        <v>811.54759999999999</v>
      </c>
      <c r="AZ445">
        <v>821.30949999999996</v>
      </c>
      <c r="BA445">
        <v>1060.3330000000001</v>
      </c>
      <c r="BB445">
        <v>1406</v>
      </c>
      <c r="BC445">
        <v>1368.857</v>
      </c>
      <c r="BD445">
        <v>2105.5239999999999</v>
      </c>
      <c r="BE445">
        <v>2035.4290000000001</v>
      </c>
      <c r="BF445">
        <v>1987.2380000000001</v>
      </c>
      <c r="BG445">
        <v>2157.3330000000001</v>
      </c>
      <c r="BH445">
        <v>2097.9050000000002</v>
      </c>
      <c r="BI445">
        <v>3353.143</v>
      </c>
      <c r="BJ445">
        <v>3327.2379999999998</v>
      </c>
      <c r="BK445">
        <v>3447.2379999999998</v>
      </c>
      <c r="BL445">
        <v>6275.81</v>
      </c>
      <c r="BM445">
        <v>6512</v>
      </c>
      <c r="BN445">
        <v>6856.3810000000003</v>
      </c>
      <c r="BO445">
        <v>7183.2380000000003</v>
      </c>
      <c r="BP445">
        <v>7228.19</v>
      </c>
      <c r="BQ445">
        <v>11593.14</v>
      </c>
      <c r="BR445">
        <v>11779.05</v>
      </c>
    </row>
    <row r="446" spans="25:70" x14ac:dyDescent="0.3">
      <c r="Y446">
        <v>450.08980000000003</v>
      </c>
      <c r="Z446">
        <v>450.26190000000003</v>
      </c>
      <c r="AA446">
        <v>464.86900000000003</v>
      </c>
      <c r="AB446">
        <v>491.23809999999997</v>
      </c>
      <c r="AC446">
        <v>498.66669999999999</v>
      </c>
      <c r="AD446">
        <v>507.55950000000001</v>
      </c>
      <c r="AE446">
        <v>504.33330000000001</v>
      </c>
      <c r="AF446">
        <v>504.95240000000001</v>
      </c>
      <c r="AG446">
        <v>506.8929</v>
      </c>
      <c r="AH446">
        <v>509.73809999999997</v>
      </c>
      <c r="AI446">
        <v>506.66669999999999</v>
      </c>
      <c r="AJ446">
        <v>511.63099999999997</v>
      </c>
      <c r="AK446">
        <v>510.01190000000003</v>
      </c>
      <c r="AL446">
        <v>508.42860000000002</v>
      </c>
      <c r="AM446">
        <v>511.02379999999999</v>
      </c>
      <c r="AN446">
        <v>506.15480000000002</v>
      </c>
      <c r="AO446">
        <v>507.75</v>
      </c>
      <c r="AP446">
        <v>507.58330000000001</v>
      </c>
      <c r="AQ446">
        <v>506.94049999999999</v>
      </c>
      <c r="AR446">
        <v>512.19050000000004</v>
      </c>
      <c r="AS446">
        <v>509.45240000000001</v>
      </c>
      <c r="AT446">
        <v>512.34519999999998</v>
      </c>
      <c r="AU446">
        <v>513.10709999999995</v>
      </c>
      <c r="AV446">
        <v>519.44050000000004</v>
      </c>
      <c r="AW446">
        <v>842.59519999999998</v>
      </c>
      <c r="AX446">
        <v>816.38099999999997</v>
      </c>
      <c r="AY446">
        <v>811.83330000000001</v>
      </c>
      <c r="AZ446">
        <v>822.64290000000005</v>
      </c>
      <c r="BA446">
        <v>1050.905</v>
      </c>
      <c r="BB446">
        <v>1397.6189999999999</v>
      </c>
      <c r="BC446">
        <v>1360.19</v>
      </c>
      <c r="BD446">
        <v>2109.7139999999999</v>
      </c>
      <c r="BE446">
        <v>2028.952</v>
      </c>
      <c r="BF446">
        <v>1991.2380000000001</v>
      </c>
      <c r="BG446">
        <v>2161.3330000000001</v>
      </c>
      <c r="BH446">
        <v>2107.6190000000001</v>
      </c>
      <c r="BI446">
        <v>3346.6669999999999</v>
      </c>
      <c r="BJ446">
        <v>3311.2379999999998</v>
      </c>
      <c r="BK446">
        <v>3464</v>
      </c>
      <c r="BL446">
        <v>6371.81</v>
      </c>
      <c r="BM446">
        <v>6486.857</v>
      </c>
      <c r="BN446">
        <v>6908.9520000000002</v>
      </c>
      <c r="BO446">
        <v>7317.3329999999996</v>
      </c>
      <c r="BP446">
        <v>7311.2380000000003</v>
      </c>
      <c r="BQ446">
        <v>11829.33</v>
      </c>
      <c r="BR446">
        <v>12012.19</v>
      </c>
    </row>
    <row r="447" spans="25:70" x14ac:dyDescent="0.3">
      <c r="Y447">
        <v>450.42669999999998</v>
      </c>
      <c r="Z447">
        <v>448.36900000000003</v>
      </c>
      <c r="AA447">
        <v>464.20240000000001</v>
      </c>
      <c r="AB447">
        <v>491.33330000000001</v>
      </c>
      <c r="AC447">
        <v>497.40480000000002</v>
      </c>
      <c r="AD447">
        <v>507.36900000000003</v>
      </c>
      <c r="AE447">
        <v>502.51190000000003</v>
      </c>
      <c r="AF447">
        <v>504.16669999999999</v>
      </c>
      <c r="AG447">
        <v>505.86900000000003</v>
      </c>
      <c r="AH447">
        <v>509.83330000000001</v>
      </c>
      <c r="AI447">
        <v>505.40480000000002</v>
      </c>
      <c r="AJ447">
        <v>512.02380000000005</v>
      </c>
      <c r="AK447">
        <v>509.21429999999998</v>
      </c>
      <c r="AL447">
        <v>507.78570000000002</v>
      </c>
      <c r="AM447">
        <v>510</v>
      </c>
      <c r="AN447">
        <v>507.26190000000003</v>
      </c>
      <c r="AO447">
        <v>507.69049999999999</v>
      </c>
      <c r="AP447">
        <v>507.72620000000001</v>
      </c>
      <c r="AQ447">
        <v>506.57139999999998</v>
      </c>
      <c r="AR447">
        <v>510.90480000000002</v>
      </c>
      <c r="AS447">
        <v>508.78570000000002</v>
      </c>
      <c r="AT447">
        <v>510.88099999999997</v>
      </c>
      <c r="AU447">
        <v>513.10709999999995</v>
      </c>
      <c r="AV447">
        <v>519.82140000000004</v>
      </c>
      <c r="AW447">
        <v>834.47619999999995</v>
      </c>
      <c r="AX447">
        <v>809.38099999999997</v>
      </c>
      <c r="AY447">
        <v>802.59519999999998</v>
      </c>
      <c r="AZ447">
        <v>815.28570000000002</v>
      </c>
      <c r="BA447">
        <v>1037.048</v>
      </c>
      <c r="BB447">
        <v>1391.6189999999999</v>
      </c>
      <c r="BC447">
        <v>1353.048</v>
      </c>
      <c r="BD447">
        <v>2085.3330000000001</v>
      </c>
      <c r="BE447">
        <v>2031.6189999999999</v>
      </c>
      <c r="BF447">
        <v>1994.6669999999999</v>
      </c>
      <c r="BG447">
        <v>2140</v>
      </c>
      <c r="BH447">
        <v>2107.81</v>
      </c>
      <c r="BI447">
        <v>3374.0949999999998</v>
      </c>
      <c r="BJ447">
        <v>3319.2379999999998</v>
      </c>
      <c r="BK447">
        <v>3506.2860000000001</v>
      </c>
      <c r="BL447">
        <v>6365.7139999999999</v>
      </c>
      <c r="BM447">
        <v>6560</v>
      </c>
      <c r="BN447">
        <v>6934.0950000000003</v>
      </c>
      <c r="BO447">
        <v>7406.4759999999997</v>
      </c>
      <c r="BP447">
        <v>7379.0479999999998</v>
      </c>
      <c r="BQ447">
        <v>11890.29</v>
      </c>
      <c r="BR447">
        <v>12082.29</v>
      </c>
    </row>
    <row r="448" spans="25:70" x14ac:dyDescent="0.3">
      <c r="Y448">
        <v>450.76350000000002</v>
      </c>
      <c r="Z448">
        <v>446.86900000000003</v>
      </c>
      <c r="AA448">
        <v>462.59519999999998</v>
      </c>
      <c r="AB448">
        <v>491.76190000000003</v>
      </c>
      <c r="AC448">
        <v>497.57139999999998</v>
      </c>
      <c r="AD448">
        <v>507.94049999999999</v>
      </c>
      <c r="AE448">
        <v>502.8571</v>
      </c>
      <c r="AF448">
        <v>506.17860000000002</v>
      </c>
      <c r="AG448">
        <v>506.3929</v>
      </c>
      <c r="AH448">
        <v>509.30950000000001</v>
      </c>
      <c r="AI448">
        <v>505.3929</v>
      </c>
      <c r="AJ448">
        <v>512.10709999999995</v>
      </c>
      <c r="AK448">
        <v>508.6071</v>
      </c>
      <c r="AL448">
        <v>507.59519999999998</v>
      </c>
      <c r="AM448">
        <v>508.65480000000002</v>
      </c>
      <c r="AN448">
        <v>507.08330000000001</v>
      </c>
      <c r="AO448">
        <v>507.36900000000003</v>
      </c>
      <c r="AP448">
        <v>507.94049999999999</v>
      </c>
      <c r="AQ448">
        <v>506</v>
      </c>
      <c r="AR448">
        <v>509.6429</v>
      </c>
      <c r="AS448">
        <v>508.33330000000001</v>
      </c>
      <c r="AT448">
        <v>511.13099999999997</v>
      </c>
      <c r="AU448">
        <v>512.67859999999996</v>
      </c>
      <c r="AV448">
        <v>518.30949999999996</v>
      </c>
      <c r="AW448">
        <v>838.92859999999996</v>
      </c>
      <c r="AX448">
        <v>810.57140000000004</v>
      </c>
      <c r="AY448">
        <v>804.90480000000002</v>
      </c>
      <c r="AZ448">
        <v>817.14290000000005</v>
      </c>
      <c r="BA448">
        <v>1041.7619999999999</v>
      </c>
      <c r="BB448">
        <v>1395.3330000000001</v>
      </c>
      <c r="BC448">
        <v>1356.952</v>
      </c>
      <c r="BD448">
        <v>2093.7139999999999</v>
      </c>
      <c r="BE448">
        <v>2047.2380000000001</v>
      </c>
      <c r="BF448">
        <v>2014.857</v>
      </c>
      <c r="BG448">
        <v>2158.4760000000001</v>
      </c>
      <c r="BH448">
        <v>2131.81</v>
      </c>
      <c r="BI448">
        <v>3392.3809999999999</v>
      </c>
      <c r="BJ448">
        <v>3354.6669999999999</v>
      </c>
      <c r="BK448">
        <v>3552.7620000000002</v>
      </c>
      <c r="BL448">
        <v>6297.143</v>
      </c>
      <c r="BM448">
        <v>6594.2860000000001</v>
      </c>
      <c r="BN448">
        <v>7062.857</v>
      </c>
      <c r="BO448">
        <v>7419.4290000000001</v>
      </c>
      <c r="BP448">
        <v>7383.6189999999997</v>
      </c>
      <c r="BQ448">
        <v>12004.57</v>
      </c>
      <c r="BR448">
        <v>12071.62</v>
      </c>
    </row>
    <row r="449" spans="25:70" x14ac:dyDescent="0.3">
      <c r="Y449">
        <v>451.1003</v>
      </c>
      <c r="Z449">
        <v>444.90480000000002</v>
      </c>
      <c r="AA449">
        <v>462.09519999999998</v>
      </c>
      <c r="AB449">
        <v>492.34519999999998</v>
      </c>
      <c r="AC449">
        <v>496.83330000000001</v>
      </c>
      <c r="AD449">
        <v>506.6429</v>
      </c>
      <c r="AE449">
        <v>501.63099999999997</v>
      </c>
      <c r="AF449">
        <v>506.45240000000001</v>
      </c>
      <c r="AG449">
        <v>505.67860000000002</v>
      </c>
      <c r="AH449">
        <v>508.09519999999998</v>
      </c>
      <c r="AI449">
        <v>504.23809999999997</v>
      </c>
      <c r="AJ449">
        <v>511.25</v>
      </c>
      <c r="AK449">
        <v>508.47620000000001</v>
      </c>
      <c r="AL449">
        <v>507.83330000000001</v>
      </c>
      <c r="AM449">
        <v>506.73809999999997</v>
      </c>
      <c r="AN449">
        <v>505.97620000000001</v>
      </c>
      <c r="AO449">
        <v>506.33330000000001</v>
      </c>
      <c r="AP449">
        <v>506.96429999999998</v>
      </c>
      <c r="AQ449">
        <v>505.13099999999997</v>
      </c>
      <c r="AR449">
        <v>508.90480000000002</v>
      </c>
      <c r="AS449">
        <v>507.46429999999998</v>
      </c>
      <c r="AT449">
        <v>508.96429999999998</v>
      </c>
      <c r="AU449">
        <v>511.61900000000003</v>
      </c>
      <c r="AV449">
        <v>518.67859999999996</v>
      </c>
      <c r="AW449">
        <v>839.54759999999999</v>
      </c>
      <c r="AX449">
        <v>812.04759999999999</v>
      </c>
      <c r="AY449">
        <v>806.83330000000001</v>
      </c>
      <c r="AZ449">
        <v>815.33330000000001</v>
      </c>
      <c r="BA449">
        <v>1042.5709999999999</v>
      </c>
      <c r="BB449">
        <v>1408.19</v>
      </c>
      <c r="BC449">
        <v>1368.6669999999999</v>
      </c>
      <c r="BD449">
        <v>2070.0949999999998</v>
      </c>
      <c r="BE449">
        <v>2055.4279999999999</v>
      </c>
      <c r="BF449">
        <v>2034.2860000000001</v>
      </c>
      <c r="BG449">
        <v>2171.4279999999999</v>
      </c>
      <c r="BH449">
        <v>2156.3809999999999</v>
      </c>
      <c r="BI449">
        <v>3420.5720000000001</v>
      </c>
      <c r="BJ449">
        <v>3390.4760000000001</v>
      </c>
      <c r="BK449">
        <v>3601.143</v>
      </c>
      <c r="BL449">
        <v>6366.4759999999997</v>
      </c>
      <c r="BM449">
        <v>6622.4759999999997</v>
      </c>
      <c r="BN449">
        <v>7177.9049999999997</v>
      </c>
      <c r="BO449">
        <v>7443.0479999999998</v>
      </c>
      <c r="BP449">
        <v>7444.5709999999999</v>
      </c>
      <c r="BQ449">
        <v>12163.05</v>
      </c>
      <c r="BR449">
        <v>12025.9</v>
      </c>
    </row>
    <row r="450" spans="25:70" x14ac:dyDescent="0.3">
      <c r="Y450">
        <v>451.43709999999999</v>
      </c>
      <c r="Z450">
        <v>448.73809999999997</v>
      </c>
      <c r="AA450">
        <v>466.95240000000001</v>
      </c>
      <c r="AB450">
        <v>498.34519999999998</v>
      </c>
      <c r="AC450">
        <v>501.6429</v>
      </c>
      <c r="AD450">
        <v>513.21429999999998</v>
      </c>
      <c r="AE450">
        <v>509.02379999999999</v>
      </c>
      <c r="AF450">
        <v>514.40480000000002</v>
      </c>
      <c r="AG450">
        <v>512.84519999999998</v>
      </c>
      <c r="AH450">
        <v>515.66669999999999</v>
      </c>
      <c r="AI450">
        <v>512.66669999999999</v>
      </c>
      <c r="AJ450">
        <v>516.52380000000005</v>
      </c>
      <c r="AK450">
        <v>513.26189999999997</v>
      </c>
      <c r="AL450">
        <v>514.67859999999996</v>
      </c>
      <c r="AM450">
        <v>512.69050000000004</v>
      </c>
      <c r="AN450">
        <v>512.42859999999996</v>
      </c>
      <c r="AO450">
        <v>513.54759999999999</v>
      </c>
      <c r="AP450">
        <v>512.85709999999995</v>
      </c>
      <c r="AQ450">
        <v>512.10709999999995</v>
      </c>
      <c r="AR450">
        <v>515.63099999999997</v>
      </c>
      <c r="AS450">
        <v>514.69050000000004</v>
      </c>
      <c r="AT450">
        <v>515.52380000000005</v>
      </c>
      <c r="AU450">
        <v>519.15480000000002</v>
      </c>
      <c r="AV450">
        <v>524.65480000000002</v>
      </c>
      <c r="AW450">
        <v>849.40480000000002</v>
      </c>
      <c r="AX450">
        <v>822.76189999999997</v>
      </c>
      <c r="AY450">
        <v>815.42859999999996</v>
      </c>
      <c r="AZ450">
        <v>824.71429999999998</v>
      </c>
      <c r="BA450">
        <v>1051.952</v>
      </c>
      <c r="BB450">
        <v>1415.4290000000001</v>
      </c>
      <c r="BC450">
        <v>1377.4290000000001</v>
      </c>
      <c r="BD450">
        <v>2100</v>
      </c>
      <c r="BE450">
        <v>2058.4760000000001</v>
      </c>
      <c r="BF450">
        <v>2067.2379999999998</v>
      </c>
      <c r="BG450">
        <v>2169.5239999999999</v>
      </c>
      <c r="BH450">
        <v>2176.7620000000002</v>
      </c>
      <c r="BI450">
        <v>3483.4279999999999</v>
      </c>
      <c r="BJ450">
        <v>3393.9050000000002</v>
      </c>
      <c r="BK450">
        <v>3594.6669999999999</v>
      </c>
      <c r="BL450">
        <v>6418.2860000000001</v>
      </c>
      <c r="BM450">
        <v>6629.3329999999996</v>
      </c>
      <c r="BN450">
        <v>7196.9520000000002</v>
      </c>
      <c r="BO450">
        <v>7574.857</v>
      </c>
      <c r="BP450">
        <v>7484.9520000000002</v>
      </c>
      <c r="BQ450">
        <v>12355.05</v>
      </c>
      <c r="BR450">
        <v>12257.52</v>
      </c>
    </row>
    <row r="451" spans="25:70" x14ac:dyDescent="0.3">
      <c r="Y451">
        <v>451.77390000000003</v>
      </c>
      <c r="Z451">
        <v>448.04759999999999</v>
      </c>
      <c r="AA451">
        <v>466.05950000000001</v>
      </c>
      <c r="AB451">
        <v>495.97620000000001</v>
      </c>
      <c r="AC451">
        <v>500.29759999999999</v>
      </c>
      <c r="AD451">
        <v>511.11900000000003</v>
      </c>
      <c r="AE451">
        <v>508.23809999999997</v>
      </c>
      <c r="AF451">
        <v>511.63099999999997</v>
      </c>
      <c r="AG451">
        <v>509.63099999999997</v>
      </c>
      <c r="AH451">
        <v>514.29759999999999</v>
      </c>
      <c r="AI451">
        <v>509.8571</v>
      </c>
      <c r="AJ451">
        <v>514.58330000000001</v>
      </c>
      <c r="AK451">
        <v>510.6071</v>
      </c>
      <c r="AL451">
        <v>512.80949999999996</v>
      </c>
      <c r="AM451">
        <v>511.75</v>
      </c>
      <c r="AN451">
        <v>510.45240000000001</v>
      </c>
      <c r="AO451">
        <v>511.83330000000001</v>
      </c>
      <c r="AP451">
        <v>510.72620000000001</v>
      </c>
      <c r="AQ451">
        <v>510.03570000000002</v>
      </c>
      <c r="AR451">
        <v>513.66669999999999</v>
      </c>
      <c r="AS451">
        <v>511.66669999999999</v>
      </c>
      <c r="AT451">
        <v>513.25</v>
      </c>
      <c r="AU451">
        <v>517.73810000000003</v>
      </c>
      <c r="AV451">
        <v>522.86900000000003</v>
      </c>
      <c r="AW451">
        <v>853.02380000000005</v>
      </c>
      <c r="AX451">
        <v>825.54759999999999</v>
      </c>
      <c r="AY451">
        <v>818.61900000000003</v>
      </c>
      <c r="AZ451">
        <v>827.09519999999998</v>
      </c>
      <c r="BA451">
        <v>1058.19</v>
      </c>
      <c r="BB451">
        <v>1426.857</v>
      </c>
      <c r="BC451">
        <v>1385.6189999999999</v>
      </c>
      <c r="BD451">
        <v>2094.0949999999998</v>
      </c>
      <c r="BE451">
        <v>2049.5239999999999</v>
      </c>
      <c r="BF451">
        <v>2087.4279999999999</v>
      </c>
      <c r="BG451">
        <v>2192.5720000000001</v>
      </c>
      <c r="BH451">
        <v>2181.143</v>
      </c>
      <c r="BI451">
        <v>3505.9050000000002</v>
      </c>
      <c r="BJ451">
        <v>3424.7620000000002</v>
      </c>
      <c r="BK451">
        <v>3601.5239999999999</v>
      </c>
      <c r="BL451">
        <v>6490.6670000000004</v>
      </c>
      <c r="BM451">
        <v>6662.0950000000003</v>
      </c>
      <c r="BN451">
        <v>7328.7619999999997</v>
      </c>
      <c r="BO451">
        <v>7664.7619999999997</v>
      </c>
      <c r="BP451">
        <v>7556.5709999999999</v>
      </c>
      <c r="BQ451">
        <v>12472.38</v>
      </c>
      <c r="BR451">
        <v>12352</v>
      </c>
    </row>
    <row r="452" spans="25:70" x14ac:dyDescent="0.3">
      <c r="Y452">
        <v>452.11070000000001</v>
      </c>
      <c r="Z452">
        <v>444.25</v>
      </c>
      <c r="AA452">
        <v>462.94049999999999</v>
      </c>
      <c r="AB452">
        <v>492.42860000000002</v>
      </c>
      <c r="AC452">
        <v>497.04759999999999</v>
      </c>
      <c r="AD452">
        <v>507.11900000000003</v>
      </c>
      <c r="AE452">
        <v>504.79759999999999</v>
      </c>
      <c r="AF452">
        <v>508.88099999999997</v>
      </c>
      <c r="AG452">
        <v>506.28570000000002</v>
      </c>
      <c r="AH452">
        <v>510.86900000000003</v>
      </c>
      <c r="AI452">
        <v>506.98809999999997</v>
      </c>
      <c r="AJ452">
        <v>510.66669999999999</v>
      </c>
      <c r="AK452">
        <v>506.96429999999998</v>
      </c>
      <c r="AL452">
        <v>509.6071</v>
      </c>
      <c r="AM452">
        <v>509.09519999999998</v>
      </c>
      <c r="AN452">
        <v>506.01190000000003</v>
      </c>
      <c r="AO452">
        <v>507.76190000000003</v>
      </c>
      <c r="AP452">
        <v>507.6071</v>
      </c>
      <c r="AQ452">
        <v>507.72620000000001</v>
      </c>
      <c r="AR452">
        <v>509.78570000000002</v>
      </c>
      <c r="AS452">
        <v>507.6429</v>
      </c>
      <c r="AT452">
        <v>508.58330000000001</v>
      </c>
      <c r="AU452">
        <v>514.11900000000003</v>
      </c>
      <c r="AV452">
        <v>517.51189999999997</v>
      </c>
      <c r="AW452">
        <v>847.92859999999996</v>
      </c>
      <c r="AX452">
        <v>825.14290000000005</v>
      </c>
      <c r="AY452">
        <v>817.23810000000003</v>
      </c>
      <c r="AZ452">
        <v>823.78570000000002</v>
      </c>
      <c r="BA452">
        <v>1063.048</v>
      </c>
      <c r="BB452">
        <v>1423.7139999999999</v>
      </c>
      <c r="BC452">
        <v>1387.048</v>
      </c>
      <c r="BD452">
        <v>2095.2379999999998</v>
      </c>
      <c r="BE452">
        <v>2054.6669999999999</v>
      </c>
      <c r="BF452">
        <v>2089.143</v>
      </c>
      <c r="BG452">
        <v>2209.3330000000001</v>
      </c>
      <c r="BH452">
        <v>2171.81</v>
      </c>
      <c r="BI452">
        <v>3536.3809999999999</v>
      </c>
      <c r="BJ452">
        <v>3427.0479999999998</v>
      </c>
      <c r="BK452">
        <v>3640.7620000000002</v>
      </c>
      <c r="BL452">
        <v>6565.3329999999996</v>
      </c>
      <c r="BM452">
        <v>6752</v>
      </c>
      <c r="BN452">
        <v>7421.7139999999999</v>
      </c>
      <c r="BO452">
        <v>7723.4290000000001</v>
      </c>
      <c r="BP452">
        <v>7721.9049999999997</v>
      </c>
      <c r="BQ452">
        <v>12530.29</v>
      </c>
      <c r="BR452">
        <v>12268.19</v>
      </c>
    </row>
    <row r="453" spans="25:70" x14ac:dyDescent="0.3">
      <c r="Y453">
        <v>452.44749999999999</v>
      </c>
      <c r="Z453">
        <v>442.42860000000002</v>
      </c>
      <c r="AA453">
        <v>462.84519999999998</v>
      </c>
      <c r="AB453">
        <v>494.1429</v>
      </c>
      <c r="AC453">
        <v>498.34519999999998</v>
      </c>
      <c r="AD453">
        <v>507.76190000000003</v>
      </c>
      <c r="AE453">
        <v>504.45240000000001</v>
      </c>
      <c r="AF453">
        <v>509.21429999999998</v>
      </c>
      <c r="AG453">
        <v>506.45240000000001</v>
      </c>
      <c r="AH453">
        <v>511.29759999999999</v>
      </c>
      <c r="AI453">
        <v>507.88099999999997</v>
      </c>
      <c r="AJ453">
        <v>509.65480000000002</v>
      </c>
      <c r="AK453">
        <v>507.02379999999999</v>
      </c>
      <c r="AL453">
        <v>509.98809999999997</v>
      </c>
      <c r="AM453">
        <v>508.80950000000001</v>
      </c>
      <c r="AN453">
        <v>507.73809999999997</v>
      </c>
      <c r="AO453">
        <v>507.76190000000003</v>
      </c>
      <c r="AP453">
        <v>507.21429999999998</v>
      </c>
      <c r="AQ453">
        <v>507.96429999999998</v>
      </c>
      <c r="AR453">
        <v>510.55950000000001</v>
      </c>
      <c r="AS453">
        <v>507.27379999999999</v>
      </c>
      <c r="AT453">
        <v>509.76190000000003</v>
      </c>
      <c r="AU453">
        <v>514.92859999999996</v>
      </c>
      <c r="AV453">
        <v>517.27380000000005</v>
      </c>
      <c r="AW453">
        <v>840.09519999999998</v>
      </c>
      <c r="AX453">
        <v>817.83330000000001</v>
      </c>
      <c r="AY453">
        <v>809.02380000000005</v>
      </c>
      <c r="AZ453">
        <v>818</v>
      </c>
      <c r="BA453">
        <v>1053.2860000000001</v>
      </c>
      <c r="BB453">
        <v>1407.3330000000001</v>
      </c>
      <c r="BC453">
        <v>1381.6189999999999</v>
      </c>
      <c r="BD453">
        <v>2101.7139999999999</v>
      </c>
      <c r="BE453">
        <v>2052.19</v>
      </c>
      <c r="BF453">
        <v>2078.6669999999999</v>
      </c>
      <c r="BG453">
        <v>2213.5239999999999</v>
      </c>
      <c r="BH453">
        <v>2165.9050000000002</v>
      </c>
      <c r="BI453">
        <v>3525.7139999999999</v>
      </c>
      <c r="BJ453">
        <v>3431.6190000000001</v>
      </c>
      <c r="BK453">
        <v>3613.7139999999999</v>
      </c>
      <c r="BL453">
        <v>6572.19</v>
      </c>
      <c r="BM453">
        <v>6876.19</v>
      </c>
      <c r="BN453">
        <v>7474.2860000000001</v>
      </c>
      <c r="BO453">
        <v>7836.9520000000002</v>
      </c>
      <c r="BP453">
        <v>7782.0950000000003</v>
      </c>
      <c r="BQ453">
        <v>12723.81</v>
      </c>
      <c r="BR453">
        <v>12320</v>
      </c>
    </row>
    <row r="454" spans="25:70" x14ac:dyDescent="0.3">
      <c r="Y454">
        <v>452.78429999999997</v>
      </c>
      <c r="Z454">
        <v>446.6071</v>
      </c>
      <c r="AA454">
        <v>466.71429999999998</v>
      </c>
      <c r="AB454">
        <v>497.8929</v>
      </c>
      <c r="AC454">
        <v>503.26190000000003</v>
      </c>
      <c r="AD454">
        <v>511.05950000000001</v>
      </c>
      <c r="AE454">
        <v>508.6071</v>
      </c>
      <c r="AF454">
        <v>513.01189999999997</v>
      </c>
      <c r="AG454">
        <v>510.09519999999998</v>
      </c>
      <c r="AH454">
        <v>515.42859999999996</v>
      </c>
      <c r="AI454">
        <v>510.3571</v>
      </c>
      <c r="AJ454">
        <v>512.84519999999998</v>
      </c>
      <c r="AK454">
        <v>512.17859999999996</v>
      </c>
      <c r="AL454">
        <v>514.51189999999997</v>
      </c>
      <c r="AM454">
        <v>512.05949999999996</v>
      </c>
      <c r="AN454">
        <v>512.91669999999999</v>
      </c>
      <c r="AO454">
        <v>511.84519999999998</v>
      </c>
      <c r="AP454">
        <v>511.41669999999999</v>
      </c>
      <c r="AQ454">
        <v>511.80950000000001</v>
      </c>
      <c r="AR454">
        <v>513.57140000000004</v>
      </c>
      <c r="AS454">
        <v>509.27379999999999</v>
      </c>
      <c r="AT454">
        <v>512.82140000000004</v>
      </c>
      <c r="AU454">
        <v>519.58330000000001</v>
      </c>
      <c r="AV454">
        <v>520.82140000000004</v>
      </c>
      <c r="AW454">
        <v>844.69050000000004</v>
      </c>
      <c r="AX454">
        <v>821.04759999999999</v>
      </c>
      <c r="AY454">
        <v>811.19050000000004</v>
      </c>
      <c r="AZ454">
        <v>821.95240000000001</v>
      </c>
      <c r="BA454">
        <v>1057.905</v>
      </c>
      <c r="BB454">
        <v>1410.952</v>
      </c>
      <c r="BC454">
        <v>1387.905</v>
      </c>
      <c r="BD454">
        <v>2104.3809999999999</v>
      </c>
      <c r="BE454">
        <v>2061.3330000000001</v>
      </c>
      <c r="BF454">
        <v>2089.143</v>
      </c>
      <c r="BG454">
        <v>2209.7139999999999</v>
      </c>
      <c r="BH454">
        <v>2181.143</v>
      </c>
      <c r="BI454">
        <v>3536</v>
      </c>
      <c r="BJ454">
        <v>3428.9520000000002</v>
      </c>
      <c r="BK454">
        <v>3661.7139999999999</v>
      </c>
      <c r="BL454">
        <v>6585.9049999999997</v>
      </c>
      <c r="BM454">
        <v>6928.7619999999997</v>
      </c>
      <c r="BN454">
        <v>7522.2860000000001</v>
      </c>
      <c r="BO454">
        <v>7868.9520000000002</v>
      </c>
      <c r="BP454">
        <v>7827.81</v>
      </c>
      <c r="BQ454">
        <v>12827.43</v>
      </c>
      <c r="BR454">
        <v>12510.48</v>
      </c>
    </row>
    <row r="455" spans="25:70" x14ac:dyDescent="0.3">
      <c r="Y455">
        <v>453.12099999999998</v>
      </c>
      <c r="Z455">
        <v>445.97620000000001</v>
      </c>
      <c r="AA455">
        <v>467.04759999999999</v>
      </c>
      <c r="AB455">
        <v>497.55950000000001</v>
      </c>
      <c r="AC455">
        <v>503.16669999999999</v>
      </c>
      <c r="AD455">
        <v>510.72620000000001</v>
      </c>
      <c r="AE455">
        <v>508.66669999999999</v>
      </c>
      <c r="AF455">
        <v>512.77380000000005</v>
      </c>
      <c r="AG455">
        <v>510.72620000000001</v>
      </c>
      <c r="AH455">
        <v>515.35709999999995</v>
      </c>
      <c r="AI455">
        <v>510.95240000000001</v>
      </c>
      <c r="AJ455">
        <v>512.13099999999997</v>
      </c>
      <c r="AK455">
        <v>511.38099999999997</v>
      </c>
      <c r="AL455">
        <v>514.39290000000005</v>
      </c>
      <c r="AM455">
        <v>511.53570000000002</v>
      </c>
      <c r="AN455">
        <v>512.16669999999999</v>
      </c>
      <c r="AO455">
        <v>511.66669999999999</v>
      </c>
      <c r="AP455">
        <v>510.65480000000002</v>
      </c>
      <c r="AQ455">
        <v>511.75</v>
      </c>
      <c r="AR455">
        <v>513.90480000000002</v>
      </c>
      <c r="AS455">
        <v>508.41669999999999</v>
      </c>
      <c r="AT455">
        <v>512.22619999999995</v>
      </c>
      <c r="AU455">
        <v>519.08330000000001</v>
      </c>
      <c r="AV455">
        <v>521</v>
      </c>
      <c r="AW455">
        <v>852.14290000000005</v>
      </c>
      <c r="AX455">
        <v>831.78570000000002</v>
      </c>
      <c r="AY455">
        <v>821.80949999999996</v>
      </c>
      <c r="AZ455">
        <v>831.92859999999996</v>
      </c>
      <c r="BA455">
        <v>1072.3330000000001</v>
      </c>
      <c r="BB455">
        <v>1430.5709999999999</v>
      </c>
      <c r="BC455">
        <v>1409.6189999999999</v>
      </c>
      <c r="BD455">
        <v>2127.2379999999998</v>
      </c>
      <c r="BE455">
        <v>2084.5720000000001</v>
      </c>
      <c r="BF455">
        <v>2127.81</v>
      </c>
      <c r="BG455">
        <v>2237.7139999999999</v>
      </c>
      <c r="BH455">
        <v>2197.9050000000002</v>
      </c>
      <c r="BI455">
        <v>3600.7620000000002</v>
      </c>
      <c r="BJ455">
        <v>3475.0479999999998</v>
      </c>
      <c r="BK455">
        <v>3726.857</v>
      </c>
      <c r="BL455">
        <v>6614.857</v>
      </c>
      <c r="BM455">
        <v>6974.4759999999997</v>
      </c>
      <c r="BN455">
        <v>7580.19</v>
      </c>
      <c r="BO455">
        <v>7951.2380000000003</v>
      </c>
      <c r="BP455">
        <v>7896.3810000000003</v>
      </c>
      <c r="BQ455">
        <v>12786.29</v>
      </c>
      <c r="BR455">
        <v>12598.86</v>
      </c>
    </row>
    <row r="456" spans="25:70" x14ac:dyDescent="0.3">
      <c r="Y456">
        <v>453.45780000000002</v>
      </c>
      <c r="Z456">
        <v>443.96429999999998</v>
      </c>
      <c r="AA456">
        <v>465.05950000000001</v>
      </c>
      <c r="AB456">
        <v>493.8571</v>
      </c>
      <c r="AC456">
        <v>500.8571</v>
      </c>
      <c r="AD456">
        <v>508.29759999999999</v>
      </c>
      <c r="AE456">
        <v>506.13099999999997</v>
      </c>
      <c r="AF456">
        <v>510.82139999999998</v>
      </c>
      <c r="AG456">
        <v>507.54759999999999</v>
      </c>
      <c r="AH456">
        <v>512.17859999999996</v>
      </c>
      <c r="AI456">
        <v>508.04759999999999</v>
      </c>
      <c r="AJ456">
        <v>508.47620000000001</v>
      </c>
      <c r="AK456">
        <v>509.80950000000001</v>
      </c>
      <c r="AL456">
        <v>512.30949999999996</v>
      </c>
      <c r="AM456">
        <v>509.22620000000001</v>
      </c>
      <c r="AN456">
        <v>508.65480000000002</v>
      </c>
      <c r="AO456">
        <v>509</v>
      </c>
      <c r="AP456">
        <v>508.08330000000001</v>
      </c>
      <c r="AQ456">
        <v>509.66669999999999</v>
      </c>
      <c r="AR456">
        <v>510.66669999999999</v>
      </c>
      <c r="AS456">
        <v>506.11900000000003</v>
      </c>
      <c r="AT456">
        <v>509.29759999999999</v>
      </c>
      <c r="AU456">
        <v>516.92859999999996</v>
      </c>
      <c r="AV456">
        <v>519.29759999999999</v>
      </c>
      <c r="AW456">
        <v>851.52380000000005</v>
      </c>
      <c r="AX456">
        <v>831.76189999999997</v>
      </c>
      <c r="AY456">
        <v>822.92859999999996</v>
      </c>
      <c r="AZ456">
        <v>831.26189999999997</v>
      </c>
      <c r="BA456">
        <v>1078</v>
      </c>
      <c r="BB456">
        <v>1435.7139999999999</v>
      </c>
      <c r="BC456">
        <v>1422.2860000000001</v>
      </c>
      <c r="BD456">
        <v>2131.81</v>
      </c>
      <c r="BE456">
        <v>2088</v>
      </c>
      <c r="BF456">
        <v>2141.3330000000001</v>
      </c>
      <c r="BG456">
        <v>2234.4760000000001</v>
      </c>
      <c r="BH456">
        <v>2200.19</v>
      </c>
      <c r="BI456">
        <v>3604.19</v>
      </c>
      <c r="BJ456">
        <v>3505.5239999999999</v>
      </c>
      <c r="BK456">
        <v>3747.81</v>
      </c>
      <c r="BL456">
        <v>6713.143</v>
      </c>
      <c r="BM456">
        <v>7021.7139999999999</v>
      </c>
      <c r="BN456">
        <v>7652.5709999999999</v>
      </c>
      <c r="BO456">
        <v>8026.6670000000004</v>
      </c>
      <c r="BP456">
        <v>7961.143</v>
      </c>
      <c r="BQ456">
        <v>12911.24</v>
      </c>
      <c r="BR456">
        <v>12707.05</v>
      </c>
    </row>
    <row r="457" spans="25:70" x14ac:dyDescent="0.3">
      <c r="Y457">
        <v>453.79450000000003</v>
      </c>
      <c r="Z457">
        <v>441.55950000000001</v>
      </c>
      <c r="AA457">
        <v>463.16669999999999</v>
      </c>
      <c r="AB457">
        <v>490.86900000000003</v>
      </c>
      <c r="AC457">
        <v>498.36900000000003</v>
      </c>
      <c r="AD457">
        <v>505.46429999999998</v>
      </c>
      <c r="AE457">
        <v>503.77379999999999</v>
      </c>
      <c r="AF457">
        <v>507.46429999999998</v>
      </c>
      <c r="AG457">
        <v>505.32139999999998</v>
      </c>
      <c r="AH457">
        <v>509.25</v>
      </c>
      <c r="AI457">
        <v>505.72620000000001</v>
      </c>
      <c r="AJ457">
        <v>505.63099999999997</v>
      </c>
      <c r="AK457">
        <v>506.94049999999999</v>
      </c>
      <c r="AL457">
        <v>509.19049999999999</v>
      </c>
      <c r="AM457">
        <v>505.3929</v>
      </c>
      <c r="AN457">
        <v>505.90480000000002</v>
      </c>
      <c r="AO457">
        <v>506.05950000000001</v>
      </c>
      <c r="AP457">
        <v>504.61900000000003</v>
      </c>
      <c r="AQ457">
        <v>507.08330000000001</v>
      </c>
      <c r="AR457">
        <v>507.91669999999999</v>
      </c>
      <c r="AS457">
        <v>503.65480000000002</v>
      </c>
      <c r="AT457">
        <v>507.6071</v>
      </c>
      <c r="AU457">
        <v>513.80949999999996</v>
      </c>
      <c r="AV457">
        <v>517.09519999999998</v>
      </c>
      <c r="AW457">
        <v>847.88099999999997</v>
      </c>
      <c r="AX457">
        <v>829.42859999999996</v>
      </c>
      <c r="AY457">
        <v>821.61900000000003</v>
      </c>
      <c r="AZ457">
        <v>830.80949999999996</v>
      </c>
      <c r="BA457">
        <v>1071.095</v>
      </c>
      <c r="BB457">
        <v>1430.7619999999999</v>
      </c>
      <c r="BC457">
        <v>1418.952</v>
      </c>
      <c r="BD457">
        <v>2140.3809999999999</v>
      </c>
      <c r="BE457">
        <v>2078.4760000000001</v>
      </c>
      <c r="BF457">
        <v>2142.2860000000001</v>
      </c>
      <c r="BG457">
        <v>2225.7139999999999</v>
      </c>
      <c r="BH457">
        <v>2198.6669999999999</v>
      </c>
      <c r="BI457">
        <v>3612.5720000000001</v>
      </c>
      <c r="BJ457">
        <v>3540.19</v>
      </c>
      <c r="BK457">
        <v>3806.857</v>
      </c>
      <c r="BL457">
        <v>6816</v>
      </c>
      <c r="BM457">
        <v>7028.5709999999999</v>
      </c>
      <c r="BN457">
        <v>7674.6670000000004</v>
      </c>
      <c r="BO457">
        <v>8112.7619999999997</v>
      </c>
      <c r="BP457">
        <v>8029.7139999999999</v>
      </c>
      <c r="BQ457">
        <v>13007.24</v>
      </c>
      <c r="BR457">
        <v>12891.43</v>
      </c>
    </row>
    <row r="458" spans="25:70" x14ac:dyDescent="0.3">
      <c r="Y458">
        <v>454.13119999999998</v>
      </c>
      <c r="Z458">
        <v>445.22620000000001</v>
      </c>
      <c r="AA458">
        <v>465.26190000000003</v>
      </c>
      <c r="AB458">
        <v>491.98809999999997</v>
      </c>
      <c r="AC458">
        <v>501.78570000000002</v>
      </c>
      <c r="AD458">
        <v>507.73809999999997</v>
      </c>
      <c r="AE458">
        <v>505.63099999999997</v>
      </c>
      <c r="AF458">
        <v>510.1071</v>
      </c>
      <c r="AG458">
        <v>508.28570000000002</v>
      </c>
      <c r="AH458">
        <v>511.48809999999997</v>
      </c>
      <c r="AI458">
        <v>509.23809999999997</v>
      </c>
      <c r="AJ458">
        <v>508.34519999999998</v>
      </c>
      <c r="AK458">
        <v>510.6429</v>
      </c>
      <c r="AL458">
        <v>511.21429999999998</v>
      </c>
      <c r="AM458">
        <v>508.48809999999997</v>
      </c>
      <c r="AN458">
        <v>508.13099999999997</v>
      </c>
      <c r="AO458">
        <v>508.72620000000001</v>
      </c>
      <c r="AP458">
        <v>506.51190000000003</v>
      </c>
      <c r="AQ458">
        <v>510.67860000000002</v>
      </c>
      <c r="AR458">
        <v>510.88099999999997</v>
      </c>
      <c r="AS458">
        <v>506.57139999999998</v>
      </c>
      <c r="AT458">
        <v>511.73809999999997</v>
      </c>
      <c r="AU458">
        <v>517.47619999999995</v>
      </c>
      <c r="AV458">
        <v>519.23810000000003</v>
      </c>
      <c r="AW458">
        <v>855.95240000000001</v>
      </c>
      <c r="AX458">
        <v>834.97619999999995</v>
      </c>
      <c r="AY458">
        <v>829.30949999999996</v>
      </c>
      <c r="AZ458">
        <v>835.64290000000005</v>
      </c>
      <c r="BA458">
        <v>1081.2380000000001</v>
      </c>
      <c r="BB458">
        <v>1435.143</v>
      </c>
      <c r="BC458">
        <v>1426.2860000000001</v>
      </c>
      <c r="BD458">
        <v>2160.7620000000002</v>
      </c>
      <c r="BE458">
        <v>2094.0949999999998</v>
      </c>
      <c r="BF458">
        <v>2160.5720000000001</v>
      </c>
      <c r="BG458">
        <v>2241.143</v>
      </c>
      <c r="BH458">
        <v>2217.7139999999999</v>
      </c>
      <c r="BI458">
        <v>3645.3330000000001</v>
      </c>
      <c r="BJ458">
        <v>3567.6190000000001</v>
      </c>
      <c r="BK458">
        <v>3845.7139999999999</v>
      </c>
      <c r="BL458">
        <v>6751.2380000000003</v>
      </c>
      <c r="BM458">
        <v>7151.2380000000003</v>
      </c>
      <c r="BN458">
        <v>7812.5709999999999</v>
      </c>
      <c r="BO458">
        <v>8156.19</v>
      </c>
      <c r="BP458">
        <v>8080.7619999999997</v>
      </c>
      <c r="BQ458">
        <v>13150.48</v>
      </c>
      <c r="BR458">
        <v>12938.67</v>
      </c>
    </row>
    <row r="459" spans="25:70" x14ac:dyDescent="0.3">
      <c r="Y459">
        <v>454.46789999999999</v>
      </c>
      <c r="Z459">
        <v>445</v>
      </c>
      <c r="AA459">
        <v>464.88099999999997</v>
      </c>
      <c r="AB459">
        <v>490.36900000000003</v>
      </c>
      <c r="AC459">
        <v>500.1429</v>
      </c>
      <c r="AD459">
        <v>505.8929</v>
      </c>
      <c r="AE459">
        <v>505.02379999999999</v>
      </c>
      <c r="AF459">
        <v>507.42860000000002</v>
      </c>
      <c r="AG459">
        <v>506.36900000000003</v>
      </c>
      <c r="AH459">
        <v>509.97620000000001</v>
      </c>
      <c r="AI459">
        <v>507.83330000000001</v>
      </c>
      <c r="AJ459">
        <v>507.15480000000002</v>
      </c>
      <c r="AK459">
        <v>508.20240000000001</v>
      </c>
      <c r="AL459">
        <v>510.30950000000001</v>
      </c>
      <c r="AM459">
        <v>507.16669999999999</v>
      </c>
      <c r="AN459">
        <v>506.44049999999999</v>
      </c>
      <c r="AO459">
        <v>508.44049999999999</v>
      </c>
      <c r="AP459">
        <v>505.44049999999999</v>
      </c>
      <c r="AQ459">
        <v>507.88099999999997</v>
      </c>
      <c r="AR459">
        <v>509.38099999999997</v>
      </c>
      <c r="AS459">
        <v>504.38099999999997</v>
      </c>
      <c r="AT459">
        <v>510.07139999999998</v>
      </c>
      <c r="AU459">
        <v>514.75</v>
      </c>
      <c r="AV459">
        <v>517.10709999999995</v>
      </c>
      <c r="AW459">
        <v>845.33330000000001</v>
      </c>
      <c r="AX459">
        <v>828.45240000000001</v>
      </c>
      <c r="AY459">
        <v>824.21429999999998</v>
      </c>
      <c r="AZ459">
        <v>827.14290000000005</v>
      </c>
      <c r="BA459">
        <v>1073.3330000000001</v>
      </c>
      <c r="BB459">
        <v>1429.7139999999999</v>
      </c>
      <c r="BC459">
        <v>1427.3330000000001</v>
      </c>
      <c r="BD459">
        <v>2151.4279999999999</v>
      </c>
      <c r="BE459">
        <v>2088.3809999999999</v>
      </c>
      <c r="BF459">
        <v>2155.0479999999998</v>
      </c>
      <c r="BG459">
        <v>2230.857</v>
      </c>
      <c r="BH459">
        <v>2208.19</v>
      </c>
      <c r="BI459">
        <v>3671.6190000000001</v>
      </c>
      <c r="BJ459">
        <v>3588.5720000000001</v>
      </c>
      <c r="BK459">
        <v>3904</v>
      </c>
      <c r="BL459">
        <v>6800.7619999999997</v>
      </c>
      <c r="BM459">
        <v>7219.0479999999998</v>
      </c>
      <c r="BN459">
        <v>7837.7139999999999</v>
      </c>
      <c r="BO459">
        <v>8242.2860000000001</v>
      </c>
      <c r="BP459">
        <v>8185.9049999999997</v>
      </c>
      <c r="BQ459">
        <v>13348.57</v>
      </c>
      <c r="BR459">
        <v>12975.24</v>
      </c>
    </row>
    <row r="460" spans="25:70" x14ac:dyDescent="0.3">
      <c r="Y460">
        <v>454.80459999999999</v>
      </c>
      <c r="Z460">
        <v>442.91669999999999</v>
      </c>
      <c r="AA460">
        <v>462.57139999999998</v>
      </c>
      <c r="AB460">
        <v>487.44049999999999</v>
      </c>
      <c r="AC460">
        <v>498.90480000000002</v>
      </c>
      <c r="AD460">
        <v>505.08330000000001</v>
      </c>
      <c r="AE460">
        <v>502.82139999999998</v>
      </c>
      <c r="AF460">
        <v>505.92860000000002</v>
      </c>
      <c r="AG460">
        <v>504.16669999999999</v>
      </c>
      <c r="AH460">
        <v>507.77379999999999</v>
      </c>
      <c r="AI460">
        <v>506.6071</v>
      </c>
      <c r="AJ460">
        <v>503.29759999999999</v>
      </c>
      <c r="AK460">
        <v>506.27379999999999</v>
      </c>
      <c r="AL460">
        <v>508.58330000000001</v>
      </c>
      <c r="AM460">
        <v>504.57139999999998</v>
      </c>
      <c r="AN460">
        <v>504.36900000000003</v>
      </c>
      <c r="AO460">
        <v>505.94049999999999</v>
      </c>
      <c r="AP460">
        <v>502.63099999999997</v>
      </c>
      <c r="AQ460">
        <v>505.65480000000002</v>
      </c>
      <c r="AR460">
        <v>507.69049999999999</v>
      </c>
      <c r="AS460">
        <v>501.97620000000001</v>
      </c>
      <c r="AT460">
        <v>508.65480000000002</v>
      </c>
      <c r="AU460">
        <v>512.40480000000002</v>
      </c>
      <c r="AV460">
        <v>515.61900000000003</v>
      </c>
      <c r="AW460">
        <v>838.59519999999998</v>
      </c>
      <c r="AX460">
        <v>818.64290000000005</v>
      </c>
      <c r="AY460">
        <v>816.57140000000004</v>
      </c>
      <c r="AZ460">
        <v>819.88099999999997</v>
      </c>
      <c r="BA460">
        <v>1063.7139999999999</v>
      </c>
      <c r="BB460">
        <v>1419.143</v>
      </c>
      <c r="BC460">
        <v>1420.2860000000001</v>
      </c>
      <c r="BD460">
        <v>2148.3809999999999</v>
      </c>
      <c r="BE460">
        <v>2065.3330000000001</v>
      </c>
      <c r="BF460">
        <v>2150.2860000000001</v>
      </c>
      <c r="BG460">
        <v>2203.6190000000001</v>
      </c>
      <c r="BH460">
        <v>2218.0949999999998</v>
      </c>
      <c r="BI460">
        <v>3641.5239999999999</v>
      </c>
      <c r="BJ460">
        <v>3590.857</v>
      </c>
      <c r="BK460">
        <v>3908.5720000000001</v>
      </c>
      <c r="BL460">
        <v>6828.9520000000002</v>
      </c>
      <c r="BM460">
        <v>7289.143</v>
      </c>
      <c r="BN460">
        <v>7894.0950000000003</v>
      </c>
      <c r="BO460">
        <v>8263.6190000000006</v>
      </c>
      <c r="BP460">
        <v>8336</v>
      </c>
      <c r="BQ460">
        <v>13400.38</v>
      </c>
      <c r="BR460">
        <v>12992</v>
      </c>
    </row>
    <row r="461" spans="25:70" x14ac:dyDescent="0.3">
      <c r="Y461">
        <v>455.1413</v>
      </c>
      <c r="Z461">
        <v>441.75</v>
      </c>
      <c r="AA461">
        <v>461.03570000000002</v>
      </c>
      <c r="AB461">
        <v>487.09519999999998</v>
      </c>
      <c r="AC461">
        <v>499.44049999999999</v>
      </c>
      <c r="AD461">
        <v>503.6071</v>
      </c>
      <c r="AE461">
        <v>503.36900000000003</v>
      </c>
      <c r="AF461">
        <v>504.88099999999997</v>
      </c>
      <c r="AG461">
        <v>504.28570000000002</v>
      </c>
      <c r="AH461">
        <v>507.48809999999997</v>
      </c>
      <c r="AI461">
        <v>506.51190000000003</v>
      </c>
      <c r="AJ461">
        <v>502.65480000000002</v>
      </c>
      <c r="AK461">
        <v>506.65480000000002</v>
      </c>
      <c r="AL461">
        <v>506.57139999999998</v>
      </c>
      <c r="AM461">
        <v>503.94049999999999</v>
      </c>
      <c r="AN461">
        <v>503.28570000000002</v>
      </c>
      <c r="AO461">
        <v>505.91669999999999</v>
      </c>
      <c r="AP461">
        <v>501.86900000000003</v>
      </c>
      <c r="AQ461">
        <v>506.11900000000003</v>
      </c>
      <c r="AR461">
        <v>505.38099999999997</v>
      </c>
      <c r="AS461">
        <v>502.33330000000001</v>
      </c>
      <c r="AT461">
        <v>509.28570000000002</v>
      </c>
      <c r="AU461">
        <v>512.78570000000002</v>
      </c>
      <c r="AV461">
        <v>513.70240000000001</v>
      </c>
      <c r="AW461">
        <v>833</v>
      </c>
      <c r="AX461">
        <v>815.69050000000004</v>
      </c>
      <c r="AY461">
        <v>812.76189999999997</v>
      </c>
      <c r="AZ461">
        <v>817.45240000000001</v>
      </c>
      <c r="BA461">
        <v>1058.4290000000001</v>
      </c>
      <c r="BB461">
        <v>1430.095</v>
      </c>
      <c r="BC461">
        <v>1422.952</v>
      </c>
      <c r="BD461">
        <v>2139.2379999999998</v>
      </c>
      <c r="BE461">
        <v>2057.143</v>
      </c>
      <c r="BF461">
        <v>2158.0949999999998</v>
      </c>
      <c r="BG461">
        <v>2208.3809999999999</v>
      </c>
      <c r="BH461">
        <v>2223.81</v>
      </c>
      <c r="BI461">
        <v>3640.3809999999999</v>
      </c>
      <c r="BJ461">
        <v>3605.3330000000001</v>
      </c>
      <c r="BK461">
        <v>3962.2860000000001</v>
      </c>
      <c r="BL461">
        <v>6835.81</v>
      </c>
      <c r="BM461">
        <v>7334.0950000000003</v>
      </c>
      <c r="BN461">
        <v>7905.5240000000003</v>
      </c>
      <c r="BO461">
        <v>8400</v>
      </c>
      <c r="BP461">
        <v>8369.5229999999992</v>
      </c>
      <c r="BQ461">
        <v>13481.14</v>
      </c>
      <c r="BR461">
        <v>13033.14</v>
      </c>
    </row>
    <row r="462" spans="25:70" x14ac:dyDescent="0.3">
      <c r="Y462">
        <v>455.47800000000001</v>
      </c>
      <c r="Z462">
        <v>445.30950000000001</v>
      </c>
      <c r="AA462">
        <v>465.96429999999998</v>
      </c>
      <c r="AB462">
        <v>491.13099999999997</v>
      </c>
      <c r="AC462">
        <v>504.82139999999998</v>
      </c>
      <c r="AD462">
        <v>507.90480000000002</v>
      </c>
      <c r="AE462">
        <v>510.42860000000002</v>
      </c>
      <c r="AF462">
        <v>510.58330000000001</v>
      </c>
      <c r="AG462">
        <v>509.41669999999999</v>
      </c>
      <c r="AH462">
        <v>511.73809999999997</v>
      </c>
      <c r="AI462">
        <v>510.78570000000002</v>
      </c>
      <c r="AJ462">
        <v>507.34519999999998</v>
      </c>
      <c r="AK462">
        <v>512.01189999999997</v>
      </c>
      <c r="AL462">
        <v>511.8929</v>
      </c>
      <c r="AM462">
        <v>508.47620000000001</v>
      </c>
      <c r="AN462">
        <v>508.75</v>
      </c>
      <c r="AO462">
        <v>511.91669999999999</v>
      </c>
      <c r="AP462">
        <v>507.21429999999998</v>
      </c>
      <c r="AQ462">
        <v>510.6071</v>
      </c>
      <c r="AR462">
        <v>510.28570000000002</v>
      </c>
      <c r="AS462">
        <v>507.25</v>
      </c>
      <c r="AT462">
        <v>514.63099999999997</v>
      </c>
      <c r="AU462">
        <v>517.53570000000002</v>
      </c>
      <c r="AV462">
        <v>518.53570000000002</v>
      </c>
      <c r="AW462">
        <v>838.59519999999998</v>
      </c>
      <c r="AX462">
        <v>817.19050000000004</v>
      </c>
      <c r="AY462">
        <v>818.57140000000004</v>
      </c>
      <c r="AZ462">
        <v>820</v>
      </c>
      <c r="BA462">
        <v>1065</v>
      </c>
      <c r="BB462">
        <v>1426.095</v>
      </c>
      <c r="BC462">
        <v>1425.905</v>
      </c>
      <c r="BD462">
        <v>2127.81</v>
      </c>
      <c r="BE462">
        <v>2061.5239999999999</v>
      </c>
      <c r="BF462">
        <v>2169.3330000000001</v>
      </c>
      <c r="BG462">
        <v>2222.6669999999999</v>
      </c>
      <c r="BH462">
        <v>2220</v>
      </c>
      <c r="BI462">
        <v>3642.2860000000001</v>
      </c>
      <c r="BJ462">
        <v>3625.5239999999999</v>
      </c>
      <c r="BK462">
        <v>4011.0479999999998</v>
      </c>
      <c r="BL462">
        <v>6832.7619999999997</v>
      </c>
      <c r="BM462">
        <v>7371.4290000000001</v>
      </c>
      <c r="BN462">
        <v>7980.19</v>
      </c>
      <c r="BO462">
        <v>8419.81</v>
      </c>
      <c r="BP462">
        <v>8478.4770000000008</v>
      </c>
      <c r="BQ462">
        <v>13580.19</v>
      </c>
      <c r="BR462">
        <v>13153.52</v>
      </c>
    </row>
    <row r="463" spans="25:70" x14ac:dyDescent="0.3">
      <c r="Y463">
        <v>455.81470000000002</v>
      </c>
      <c r="Z463">
        <v>444.1429</v>
      </c>
      <c r="AA463">
        <v>462.41669999999999</v>
      </c>
      <c r="AB463">
        <v>486.23809999999997</v>
      </c>
      <c r="AC463">
        <v>501.26190000000003</v>
      </c>
      <c r="AD463">
        <v>503.09519999999998</v>
      </c>
      <c r="AE463">
        <v>507.02379999999999</v>
      </c>
      <c r="AF463">
        <v>506.5</v>
      </c>
      <c r="AG463">
        <v>505.8571</v>
      </c>
      <c r="AH463">
        <v>506.5</v>
      </c>
      <c r="AI463">
        <v>506.88099999999997</v>
      </c>
      <c r="AJ463">
        <v>503.53570000000002</v>
      </c>
      <c r="AK463">
        <v>509.41669999999999</v>
      </c>
      <c r="AL463">
        <v>507.90480000000002</v>
      </c>
      <c r="AM463">
        <v>503.83330000000001</v>
      </c>
      <c r="AN463">
        <v>504.72620000000001</v>
      </c>
      <c r="AO463">
        <v>506.82139999999998</v>
      </c>
      <c r="AP463">
        <v>503.34519999999998</v>
      </c>
      <c r="AQ463">
        <v>506.3571</v>
      </c>
      <c r="AR463">
        <v>506.94049999999999</v>
      </c>
      <c r="AS463">
        <v>502.86900000000003</v>
      </c>
      <c r="AT463">
        <v>510.33330000000001</v>
      </c>
      <c r="AU463">
        <v>511.98809999999997</v>
      </c>
      <c r="AV463">
        <v>515.32140000000004</v>
      </c>
      <c r="AW463">
        <v>833.92859999999996</v>
      </c>
      <c r="AX463">
        <v>814.80949999999996</v>
      </c>
      <c r="AY463">
        <v>810.69050000000004</v>
      </c>
      <c r="AZ463">
        <v>814.85709999999995</v>
      </c>
      <c r="BA463">
        <v>1063.4760000000001</v>
      </c>
      <c r="BB463">
        <v>1418.3810000000001</v>
      </c>
      <c r="BC463">
        <v>1423.3330000000001</v>
      </c>
      <c r="BD463">
        <v>2119.2379999999998</v>
      </c>
      <c r="BE463">
        <v>2075.81</v>
      </c>
      <c r="BF463">
        <v>2172.3809999999999</v>
      </c>
      <c r="BG463">
        <v>2219.2379999999998</v>
      </c>
      <c r="BH463">
        <v>2205.9050000000002</v>
      </c>
      <c r="BI463">
        <v>3613.7139999999999</v>
      </c>
      <c r="BJ463">
        <v>3653.7139999999999</v>
      </c>
      <c r="BK463">
        <v>4038.0949999999998</v>
      </c>
      <c r="BL463">
        <v>6886.0950000000003</v>
      </c>
      <c r="BM463">
        <v>7395.0479999999998</v>
      </c>
      <c r="BN463">
        <v>8055.6189999999997</v>
      </c>
      <c r="BO463">
        <v>8512.7620000000006</v>
      </c>
      <c r="BP463">
        <v>8530.2860000000001</v>
      </c>
      <c r="BQ463">
        <v>13728</v>
      </c>
      <c r="BR463">
        <v>13359.24</v>
      </c>
    </row>
    <row r="464" spans="25:70" x14ac:dyDescent="0.3">
      <c r="Y464">
        <v>456.15129999999999</v>
      </c>
      <c r="Z464">
        <v>441.44049999999999</v>
      </c>
      <c r="AA464">
        <v>460.70240000000001</v>
      </c>
      <c r="AB464">
        <v>482.19049999999999</v>
      </c>
      <c r="AC464">
        <v>497.03570000000002</v>
      </c>
      <c r="AD464">
        <v>499.72620000000001</v>
      </c>
      <c r="AE464">
        <v>504.55950000000001</v>
      </c>
      <c r="AF464">
        <v>503.23809999999997</v>
      </c>
      <c r="AG464">
        <v>503.30950000000001</v>
      </c>
      <c r="AH464">
        <v>502.73809999999997</v>
      </c>
      <c r="AI464">
        <v>502.94049999999999</v>
      </c>
      <c r="AJ464">
        <v>500.51190000000003</v>
      </c>
      <c r="AK464">
        <v>506.23809999999997</v>
      </c>
      <c r="AL464">
        <v>504.38099999999997</v>
      </c>
      <c r="AM464">
        <v>500.5</v>
      </c>
      <c r="AN464">
        <v>502</v>
      </c>
      <c r="AO464">
        <v>504.27379999999999</v>
      </c>
      <c r="AP464">
        <v>500.52379999999999</v>
      </c>
      <c r="AQ464">
        <v>503.58330000000001</v>
      </c>
      <c r="AR464">
        <v>503.02379999999999</v>
      </c>
      <c r="AS464">
        <v>500.65480000000002</v>
      </c>
      <c r="AT464">
        <v>507.3571</v>
      </c>
      <c r="AU464">
        <v>508.02379999999999</v>
      </c>
      <c r="AV464">
        <v>511.80950000000001</v>
      </c>
      <c r="AW464">
        <v>835.38099999999997</v>
      </c>
      <c r="AX464">
        <v>818.64290000000005</v>
      </c>
      <c r="AY464">
        <v>814.23810000000003</v>
      </c>
      <c r="AZ464">
        <v>815.88099999999997</v>
      </c>
      <c r="BA464">
        <v>1063.7139999999999</v>
      </c>
      <c r="BB464">
        <v>1425.5239999999999</v>
      </c>
      <c r="BC464">
        <v>1436.2860000000001</v>
      </c>
      <c r="BD464">
        <v>2126.2860000000001</v>
      </c>
      <c r="BE464">
        <v>2093.5239999999999</v>
      </c>
      <c r="BF464">
        <v>2179.4279999999999</v>
      </c>
      <c r="BG464">
        <v>2208</v>
      </c>
      <c r="BH464">
        <v>2213.3330000000001</v>
      </c>
      <c r="BI464">
        <v>3621.7139999999999</v>
      </c>
      <c r="BJ464">
        <v>3680.7620000000002</v>
      </c>
      <c r="BK464">
        <v>4080.3809999999999</v>
      </c>
      <c r="BL464">
        <v>6896</v>
      </c>
      <c r="BM464">
        <v>7399.6189999999997</v>
      </c>
      <c r="BN464">
        <v>8150.857</v>
      </c>
      <c r="BO464">
        <v>8577.5229999999992</v>
      </c>
      <c r="BP464">
        <v>8588.9519999999993</v>
      </c>
      <c r="BQ464">
        <v>13805.71</v>
      </c>
      <c r="BR464">
        <v>13465.9</v>
      </c>
    </row>
    <row r="465" spans="25:70" x14ac:dyDescent="0.3">
      <c r="Y465">
        <v>456.488</v>
      </c>
      <c r="Z465">
        <v>439.59519999999998</v>
      </c>
      <c r="AA465">
        <v>459.59519999999998</v>
      </c>
      <c r="AB465">
        <v>481.55950000000001</v>
      </c>
      <c r="AC465">
        <v>495.91669999999999</v>
      </c>
      <c r="AD465">
        <v>499.84519999999998</v>
      </c>
      <c r="AE465">
        <v>503.96429999999998</v>
      </c>
      <c r="AF465">
        <v>503.22620000000001</v>
      </c>
      <c r="AG465">
        <v>503.32139999999998</v>
      </c>
      <c r="AH465">
        <v>502.57139999999998</v>
      </c>
      <c r="AI465">
        <v>503.13099999999997</v>
      </c>
      <c r="AJ465">
        <v>499.3929</v>
      </c>
      <c r="AK465">
        <v>506.65480000000002</v>
      </c>
      <c r="AL465">
        <v>504.3571</v>
      </c>
      <c r="AM465">
        <v>500.1071</v>
      </c>
      <c r="AN465">
        <v>501.46429999999998</v>
      </c>
      <c r="AO465">
        <v>504.66669999999999</v>
      </c>
      <c r="AP465">
        <v>500.47620000000001</v>
      </c>
      <c r="AQ465">
        <v>504.69049999999999</v>
      </c>
      <c r="AR465">
        <v>503.58330000000001</v>
      </c>
      <c r="AS465">
        <v>500.92860000000002</v>
      </c>
      <c r="AT465">
        <v>508.23809999999997</v>
      </c>
      <c r="AU465">
        <v>508.32139999999998</v>
      </c>
      <c r="AV465">
        <v>512.40480000000002</v>
      </c>
      <c r="AW465">
        <v>836.66669999999999</v>
      </c>
      <c r="AX465">
        <v>819.59519999999998</v>
      </c>
      <c r="AY465">
        <v>811.69050000000004</v>
      </c>
      <c r="AZ465">
        <v>813.76189999999997</v>
      </c>
      <c r="BA465">
        <v>1061.7619999999999</v>
      </c>
      <c r="BB465">
        <v>1427.7139999999999</v>
      </c>
      <c r="BC465">
        <v>1444</v>
      </c>
      <c r="BD465">
        <v>2127.4279999999999</v>
      </c>
      <c r="BE465">
        <v>2087.2379999999998</v>
      </c>
      <c r="BF465">
        <v>2172.19</v>
      </c>
      <c r="BG465">
        <v>2218.0949999999998</v>
      </c>
      <c r="BH465">
        <v>2245.7139999999999</v>
      </c>
      <c r="BI465">
        <v>3632.7620000000002</v>
      </c>
      <c r="BJ465">
        <v>3662.0949999999998</v>
      </c>
      <c r="BK465">
        <v>4085.7139999999999</v>
      </c>
      <c r="BL465">
        <v>6969.9049999999997</v>
      </c>
      <c r="BM465">
        <v>7427.0479999999998</v>
      </c>
      <c r="BN465">
        <v>8171.4290000000001</v>
      </c>
      <c r="BO465">
        <v>8620.19</v>
      </c>
      <c r="BP465">
        <v>8650.6669999999995</v>
      </c>
      <c r="BQ465">
        <v>13944.38</v>
      </c>
      <c r="BR465">
        <v>13749.33</v>
      </c>
    </row>
    <row r="466" spans="25:70" x14ac:dyDescent="0.3">
      <c r="Y466">
        <v>456.82459999999998</v>
      </c>
      <c r="Z466">
        <v>441.86900000000003</v>
      </c>
      <c r="AA466">
        <v>458.02379999999999</v>
      </c>
      <c r="AB466">
        <v>478.34519999999998</v>
      </c>
      <c r="AC466">
        <v>492.8929</v>
      </c>
      <c r="AD466">
        <v>497.08330000000001</v>
      </c>
      <c r="AE466">
        <v>499.76190000000003</v>
      </c>
      <c r="AF466">
        <v>501.34519999999998</v>
      </c>
      <c r="AG466">
        <v>499.80950000000001</v>
      </c>
      <c r="AH466">
        <v>498.97620000000001</v>
      </c>
      <c r="AI466">
        <v>501.08330000000001</v>
      </c>
      <c r="AJ466">
        <v>495.1429</v>
      </c>
      <c r="AK466">
        <v>504.84519999999998</v>
      </c>
      <c r="AL466">
        <v>500.40480000000002</v>
      </c>
      <c r="AM466">
        <v>496.34519999999998</v>
      </c>
      <c r="AN466">
        <v>498.72620000000001</v>
      </c>
      <c r="AO466">
        <v>500.58330000000001</v>
      </c>
      <c r="AP466">
        <v>498.97620000000001</v>
      </c>
      <c r="AQ466">
        <v>501.84519999999998</v>
      </c>
      <c r="AR466">
        <v>500.30950000000001</v>
      </c>
      <c r="AS466">
        <v>498.96429999999998</v>
      </c>
      <c r="AT466">
        <v>505.61900000000003</v>
      </c>
      <c r="AU466">
        <v>504.77379999999999</v>
      </c>
      <c r="AV466">
        <v>509.42860000000002</v>
      </c>
      <c r="AW466">
        <v>837.40480000000002</v>
      </c>
      <c r="AX466">
        <v>820.35709999999995</v>
      </c>
      <c r="AY466">
        <v>812.97619999999995</v>
      </c>
      <c r="AZ466">
        <v>816.16669999999999</v>
      </c>
      <c r="BA466">
        <v>1062.6669999999999</v>
      </c>
      <c r="BB466">
        <v>1428.19</v>
      </c>
      <c r="BC466">
        <v>1449.7139999999999</v>
      </c>
      <c r="BD466">
        <v>2151.81</v>
      </c>
      <c r="BE466">
        <v>2106.6669999999999</v>
      </c>
      <c r="BF466">
        <v>2203.2379999999998</v>
      </c>
      <c r="BG466">
        <v>2232</v>
      </c>
      <c r="BH466">
        <v>2265.3330000000001</v>
      </c>
      <c r="BI466">
        <v>3642.6669999999999</v>
      </c>
      <c r="BJ466">
        <v>3670.857</v>
      </c>
      <c r="BK466">
        <v>4129.5240000000003</v>
      </c>
      <c r="BL466">
        <v>6972.19</v>
      </c>
      <c r="BM466">
        <v>7464.3810000000003</v>
      </c>
      <c r="BN466">
        <v>8129.5240000000003</v>
      </c>
      <c r="BO466">
        <v>8668.19</v>
      </c>
      <c r="BP466">
        <v>8667.4290000000001</v>
      </c>
      <c r="BQ466">
        <v>14026.67</v>
      </c>
      <c r="BR466">
        <v>13910.86</v>
      </c>
    </row>
    <row r="467" spans="25:70" x14ac:dyDescent="0.3">
      <c r="Y467">
        <v>457.16120000000001</v>
      </c>
      <c r="Z467">
        <v>441.04759999999999</v>
      </c>
      <c r="AA467">
        <v>455.27379999999999</v>
      </c>
      <c r="AB467">
        <v>475.16669999999999</v>
      </c>
      <c r="AC467">
        <v>489.94049999999999</v>
      </c>
      <c r="AD467">
        <v>494.27379999999999</v>
      </c>
      <c r="AE467">
        <v>497.25</v>
      </c>
      <c r="AF467">
        <v>499.58330000000001</v>
      </c>
      <c r="AG467">
        <v>497.1429</v>
      </c>
      <c r="AH467">
        <v>496.78570000000002</v>
      </c>
      <c r="AI467">
        <v>498.6071</v>
      </c>
      <c r="AJ467">
        <v>492.08330000000001</v>
      </c>
      <c r="AK467">
        <v>501.8571</v>
      </c>
      <c r="AL467">
        <v>499.32139999999998</v>
      </c>
      <c r="AM467">
        <v>493.44049999999999</v>
      </c>
      <c r="AN467">
        <v>497.78570000000002</v>
      </c>
      <c r="AO467">
        <v>498.84519999999998</v>
      </c>
      <c r="AP467">
        <v>496.90480000000002</v>
      </c>
      <c r="AQ467">
        <v>499.5</v>
      </c>
      <c r="AR467">
        <v>497.80950000000001</v>
      </c>
      <c r="AS467">
        <v>496.75</v>
      </c>
      <c r="AT467">
        <v>502.86900000000003</v>
      </c>
      <c r="AU467">
        <v>503.32139999999998</v>
      </c>
      <c r="AV467">
        <v>507.8929</v>
      </c>
      <c r="AW467">
        <v>834.02380000000005</v>
      </c>
      <c r="AX467">
        <v>818.73810000000003</v>
      </c>
      <c r="AY467">
        <v>810.83330000000001</v>
      </c>
      <c r="AZ467">
        <v>814.30949999999996</v>
      </c>
      <c r="BA467">
        <v>1063.19</v>
      </c>
      <c r="BB467">
        <v>1430.19</v>
      </c>
      <c r="BC467">
        <v>1454.7619999999999</v>
      </c>
      <c r="BD467">
        <v>2148.3809999999999</v>
      </c>
      <c r="BE467">
        <v>2116.5720000000001</v>
      </c>
      <c r="BF467">
        <v>2210.4760000000001</v>
      </c>
      <c r="BG467">
        <v>2240.5720000000001</v>
      </c>
      <c r="BH467">
        <v>2264.5720000000001</v>
      </c>
      <c r="BI467">
        <v>3650.6669999999999</v>
      </c>
      <c r="BJ467">
        <v>3712</v>
      </c>
      <c r="BK467">
        <v>4137.143</v>
      </c>
      <c r="BL467">
        <v>6960</v>
      </c>
      <c r="BM467">
        <v>7526.857</v>
      </c>
      <c r="BN467">
        <v>8209.5229999999992</v>
      </c>
      <c r="BO467">
        <v>8729.9040000000005</v>
      </c>
      <c r="BP467">
        <v>8740.5709999999999</v>
      </c>
      <c r="BQ467">
        <v>13947.43</v>
      </c>
      <c r="BR467">
        <v>13933.71</v>
      </c>
    </row>
    <row r="468" spans="25:70" x14ac:dyDescent="0.3">
      <c r="Y468">
        <v>457.49779999999998</v>
      </c>
      <c r="Z468">
        <v>438.91669999999999</v>
      </c>
      <c r="AA468">
        <v>452.83330000000001</v>
      </c>
      <c r="AB468">
        <v>469.79759999999999</v>
      </c>
      <c r="AC468">
        <v>485.25</v>
      </c>
      <c r="AD468">
        <v>490.32139999999998</v>
      </c>
      <c r="AE468">
        <v>493.45240000000001</v>
      </c>
      <c r="AF468">
        <v>494.33330000000001</v>
      </c>
      <c r="AG468">
        <v>492.91669999999999</v>
      </c>
      <c r="AH468">
        <v>491.76190000000003</v>
      </c>
      <c r="AI468">
        <v>494.44049999999999</v>
      </c>
      <c r="AJ468">
        <v>487.32139999999998</v>
      </c>
      <c r="AK468">
        <v>496.70240000000001</v>
      </c>
      <c r="AL468">
        <v>494.82139999999998</v>
      </c>
      <c r="AM468">
        <v>488.66669999999999</v>
      </c>
      <c r="AN468">
        <v>493.20240000000001</v>
      </c>
      <c r="AO468">
        <v>494.25</v>
      </c>
      <c r="AP468">
        <v>491.16669999999999</v>
      </c>
      <c r="AQ468">
        <v>495.07139999999998</v>
      </c>
      <c r="AR468">
        <v>494.27379999999999</v>
      </c>
      <c r="AS468">
        <v>492.6071</v>
      </c>
      <c r="AT468">
        <v>498.1429</v>
      </c>
      <c r="AU468">
        <v>499.45240000000001</v>
      </c>
      <c r="AV468">
        <v>502.73809999999997</v>
      </c>
      <c r="AW468">
        <v>832.45240000000001</v>
      </c>
      <c r="AX468">
        <v>815.73810000000003</v>
      </c>
      <c r="AY468">
        <v>810.85709999999995</v>
      </c>
      <c r="AZ468">
        <v>811.73810000000003</v>
      </c>
      <c r="BA468">
        <v>1065.095</v>
      </c>
      <c r="BB468">
        <v>1433.048</v>
      </c>
      <c r="BC468">
        <v>1458</v>
      </c>
      <c r="BD468">
        <v>2151.81</v>
      </c>
      <c r="BE468">
        <v>2114.6669999999999</v>
      </c>
      <c r="BF468">
        <v>2195.2379999999998</v>
      </c>
      <c r="BG468">
        <v>2241.9050000000002</v>
      </c>
      <c r="BH468">
        <v>2257.5239999999999</v>
      </c>
      <c r="BI468">
        <v>3651.0479999999998</v>
      </c>
      <c r="BJ468">
        <v>3746.6669999999999</v>
      </c>
      <c r="BK468">
        <v>4147.4290000000001</v>
      </c>
      <c r="BL468">
        <v>6988.19</v>
      </c>
      <c r="BM468">
        <v>7560.3810000000003</v>
      </c>
      <c r="BN468">
        <v>8212.5709999999999</v>
      </c>
      <c r="BO468">
        <v>8768.7620000000006</v>
      </c>
      <c r="BP468">
        <v>8783.2379999999994</v>
      </c>
      <c r="BQ468">
        <v>14014.48</v>
      </c>
      <c r="BR468">
        <v>13973.33</v>
      </c>
    </row>
    <row r="469" spans="25:70" x14ac:dyDescent="0.3">
      <c r="Y469">
        <v>457.83440000000002</v>
      </c>
      <c r="Z469">
        <v>437.16669999999999</v>
      </c>
      <c r="AA469">
        <v>451.16669999999999</v>
      </c>
      <c r="AB469">
        <v>466.63099999999997</v>
      </c>
      <c r="AC469">
        <v>483.23809999999997</v>
      </c>
      <c r="AD469">
        <v>487</v>
      </c>
      <c r="AE469">
        <v>490.59519999999998</v>
      </c>
      <c r="AF469">
        <v>490.46429999999998</v>
      </c>
      <c r="AG469">
        <v>491.04759999999999</v>
      </c>
      <c r="AH469">
        <v>489.71429999999998</v>
      </c>
      <c r="AI469">
        <v>492.19049999999999</v>
      </c>
      <c r="AJ469">
        <v>485.42860000000002</v>
      </c>
      <c r="AK469">
        <v>494.59519999999998</v>
      </c>
      <c r="AL469">
        <v>492.32139999999998</v>
      </c>
      <c r="AM469">
        <v>486.19049999999999</v>
      </c>
      <c r="AN469">
        <v>490.88099999999997</v>
      </c>
      <c r="AO469">
        <v>492.6429</v>
      </c>
      <c r="AP469">
        <v>488.03570000000002</v>
      </c>
      <c r="AQ469">
        <v>492.47620000000001</v>
      </c>
      <c r="AR469">
        <v>493.03570000000002</v>
      </c>
      <c r="AS469">
        <v>490.97620000000001</v>
      </c>
      <c r="AT469">
        <v>495.25</v>
      </c>
      <c r="AU469">
        <v>499.20240000000001</v>
      </c>
      <c r="AV469">
        <v>500.8571</v>
      </c>
      <c r="AW469">
        <v>827.59519999999998</v>
      </c>
      <c r="AX469">
        <v>813.57140000000004</v>
      </c>
      <c r="AY469">
        <v>808.23810000000003</v>
      </c>
      <c r="AZ469">
        <v>810.09519999999998</v>
      </c>
      <c r="BA469">
        <v>1066.143</v>
      </c>
      <c r="BB469">
        <v>1431.905</v>
      </c>
      <c r="BC469">
        <v>1459.143</v>
      </c>
      <c r="BD469">
        <v>2161.7139999999999</v>
      </c>
      <c r="BE469">
        <v>2105.5239999999999</v>
      </c>
      <c r="BF469">
        <v>2212.9520000000002</v>
      </c>
      <c r="BG469">
        <v>2243.4279999999999</v>
      </c>
      <c r="BH469">
        <v>2266.4760000000001</v>
      </c>
      <c r="BI469">
        <v>3662.0949999999998</v>
      </c>
      <c r="BJ469">
        <v>3755.81</v>
      </c>
      <c r="BK469">
        <v>4169.9049999999997</v>
      </c>
      <c r="BL469">
        <v>7080.3810000000003</v>
      </c>
      <c r="BM469">
        <v>7620.5709999999999</v>
      </c>
      <c r="BN469">
        <v>8291.0480000000007</v>
      </c>
      <c r="BO469">
        <v>8897.5229999999992</v>
      </c>
      <c r="BP469">
        <v>8931.81</v>
      </c>
      <c r="BQ469">
        <v>14208</v>
      </c>
      <c r="BR469">
        <v>14011.43</v>
      </c>
    </row>
    <row r="470" spans="25:70" x14ac:dyDescent="0.3">
      <c r="Y470">
        <v>458.17099999999999</v>
      </c>
      <c r="Z470">
        <v>441.32139999999998</v>
      </c>
      <c r="AA470">
        <v>455.86900000000003</v>
      </c>
      <c r="AB470">
        <v>469.92860000000002</v>
      </c>
      <c r="AC470">
        <v>488.22620000000001</v>
      </c>
      <c r="AD470">
        <v>489.8929</v>
      </c>
      <c r="AE470">
        <v>494.6071</v>
      </c>
      <c r="AF470">
        <v>493.51190000000003</v>
      </c>
      <c r="AG470">
        <v>495.25</v>
      </c>
      <c r="AH470">
        <v>492.67860000000002</v>
      </c>
      <c r="AI470">
        <v>496.5</v>
      </c>
      <c r="AJ470">
        <v>489.53570000000002</v>
      </c>
      <c r="AK470">
        <v>496.96429999999998</v>
      </c>
      <c r="AL470">
        <v>495.1429</v>
      </c>
      <c r="AM470">
        <v>490.71429999999998</v>
      </c>
      <c r="AN470">
        <v>494.52379999999999</v>
      </c>
      <c r="AO470">
        <v>497.16669999999999</v>
      </c>
      <c r="AP470">
        <v>492.17860000000002</v>
      </c>
      <c r="AQ470">
        <v>496.28570000000002</v>
      </c>
      <c r="AR470">
        <v>497.11900000000003</v>
      </c>
      <c r="AS470">
        <v>495.11900000000003</v>
      </c>
      <c r="AT470">
        <v>499.59519999999998</v>
      </c>
      <c r="AU470">
        <v>503.45240000000001</v>
      </c>
      <c r="AV470">
        <v>503.77379999999999</v>
      </c>
      <c r="AW470">
        <v>836.09519999999998</v>
      </c>
      <c r="AX470">
        <v>819.61900000000003</v>
      </c>
      <c r="AY470">
        <v>814.64290000000005</v>
      </c>
      <c r="AZ470">
        <v>815.83330000000001</v>
      </c>
      <c r="BA470">
        <v>1072.4760000000001</v>
      </c>
      <c r="BB470">
        <v>1434.2860000000001</v>
      </c>
      <c r="BC470">
        <v>1463.5239999999999</v>
      </c>
      <c r="BD470">
        <v>2188.9520000000002</v>
      </c>
      <c r="BE470">
        <v>2113.5239999999999</v>
      </c>
      <c r="BF470">
        <v>2227.6190000000001</v>
      </c>
      <c r="BG470">
        <v>2257.143</v>
      </c>
      <c r="BH470">
        <v>2283.0479999999998</v>
      </c>
      <c r="BI470">
        <v>3675.0479999999998</v>
      </c>
      <c r="BJ470">
        <v>3782.0949999999998</v>
      </c>
      <c r="BK470">
        <v>4174.857</v>
      </c>
      <c r="BL470">
        <v>7137.5240000000003</v>
      </c>
      <c r="BM470">
        <v>7654.0950000000003</v>
      </c>
      <c r="BN470">
        <v>8336</v>
      </c>
      <c r="BO470">
        <v>8958.4770000000008</v>
      </c>
      <c r="BP470">
        <v>9010.2860000000001</v>
      </c>
      <c r="BQ470">
        <v>14070.86</v>
      </c>
      <c r="BR470">
        <v>14247.62</v>
      </c>
    </row>
    <row r="471" spans="25:70" x14ac:dyDescent="0.3">
      <c r="Y471">
        <v>458.50760000000002</v>
      </c>
      <c r="Z471">
        <v>440.16669999999999</v>
      </c>
      <c r="AA471">
        <v>454.77379999999999</v>
      </c>
      <c r="AB471">
        <v>467.86900000000003</v>
      </c>
      <c r="AC471">
        <v>487.8571</v>
      </c>
      <c r="AD471">
        <v>487.1071</v>
      </c>
      <c r="AE471">
        <v>491.77379999999999</v>
      </c>
      <c r="AF471">
        <v>490.69049999999999</v>
      </c>
      <c r="AG471">
        <v>492.95240000000001</v>
      </c>
      <c r="AH471">
        <v>490.42860000000002</v>
      </c>
      <c r="AI471">
        <v>492.92860000000002</v>
      </c>
      <c r="AJ471">
        <v>488.47620000000001</v>
      </c>
      <c r="AK471">
        <v>495.29759999999999</v>
      </c>
      <c r="AL471">
        <v>493.73809999999997</v>
      </c>
      <c r="AM471">
        <v>490.80950000000001</v>
      </c>
      <c r="AN471">
        <v>493.1071</v>
      </c>
      <c r="AO471">
        <v>493.55950000000001</v>
      </c>
      <c r="AP471">
        <v>490.90480000000002</v>
      </c>
      <c r="AQ471">
        <v>493.3571</v>
      </c>
      <c r="AR471">
        <v>494.45240000000001</v>
      </c>
      <c r="AS471">
        <v>492.55950000000001</v>
      </c>
      <c r="AT471">
        <v>498.11900000000003</v>
      </c>
      <c r="AU471">
        <v>500.91669999999999</v>
      </c>
      <c r="AV471">
        <v>502.40480000000002</v>
      </c>
      <c r="AW471">
        <v>832.52380000000005</v>
      </c>
      <c r="AX471">
        <v>815.52380000000005</v>
      </c>
      <c r="AY471">
        <v>812.09519999999998</v>
      </c>
      <c r="AZ471">
        <v>811.54759999999999</v>
      </c>
      <c r="BA471">
        <v>1065.6669999999999</v>
      </c>
      <c r="BB471">
        <v>1434</v>
      </c>
      <c r="BC471">
        <v>1462</v>
      </c>
      <c r="BD471">
        <v>2187.0479999999998</v>
      </c>
      <c r="BE471">
        <v>2116.3809999999999</v>
      </c>
      <c r="BF471">
        <v>2241.9050000000002</v>
      </c>
      <c r="BG471">
        <v>2264.19</v>
      </c>
      <c r="BH471">
        <v>2280.3809999999999</v>
      </c>
      <c r="BI471">
        <v>3676.19</v>
      </c>
      <c r="BJ471">
        <v>3804.9520000000002</v>
      </c>
      <c r="BK471">
        <v>4201.9049999999997</v>
      </c>
      <c r="BL471">
        <v>7084.9520000000002</v>
      </c>
      <c r="BM471">
        <v>7678.4759999999997</v>
      </c>
      <c r="BN471">
        <v>8445.7139999999999</v>
      </c>
      <c r="BO471">
        <v>9027.81</v>
      </c>
      <c r="BP471">
        <v>9091.81</v>
      </c>
      <c r="BQ471">
        <v>14075.43</v>
      </c>
      <c r="BR471">
        <v>14206.48</v>
      </c>
    </row>
    <row r="472" spans="25:70" x14ac:dyDescent="0.3">
      <c r="Y472">
        <v>458.8442</v>
      </c>
      <c r="Z472">
        <v>435.25</v>
      </c>
      <c r="AA472">
        <v>449.34519999999998</v>
      </c>
      <c r="AB472">
        <v>464.15480000000002</v>
      </c>
      <c r="AC472">
        <v>484.26190000000003</v>
      </c>
      <c r="AD472">
        <v>483.77379999999999</v>
      </c>
      <c r="AE472">
        <v>488.25</v>
      </c>
      <c r="AF472">
        <v>487.04759999999999</v>
      </c>
      <c r="AG472">
        <v>489.28570000000002</v>
      </c>
      <c r="AH472">
        <v>487.42860000000002</v>
      </c>
      <c r="AI472">
        <v>490.61900000000003</v>
      </c>
      <c r="AJ472">
        <v>484.92860000000002</v>
      </c>
      <c r="AK472">
        <v>491.88099999999997</v>
      </c>
      <c r="AL472">
        <v>490.46429999999998</v>
      </c>
      <c r="AM472">
        <v>487.59519999999998</v>
      </c>
      <c r="AN472">
        <v>489.92860000000002</v>
      </c>
      <c r="AO472">
        <v>491.02379999999999</v>
      </c>
      <c r="AP472">
        <v>488.27379999999999</v>
      </c>
      <c r="AQ472">
        <v>490.17860000000002</v>
      </c>
      <c r="AR472">
        <v>491.32139999999998</v>
      </c>
      <c r="AS472">
        <v>489.69049999999999</v>
      </c>
      <c r="AT472">
        <v>495.21429999999998</v>
      </c>
      <c r="AU472">
        <v>497.21429999999998</v>
      </c>
      <c r="AV472">
        <v>499.28570000000002</v>
      </c>
      <c r="AW472">
        <v>828.97619999999995</v>
      </c>
      <c r="AX472">
        <v>811.14290000000005</v>
      </c>
      <c r="AY472">
        <v>807.69050000000004</v>
      </c>
      <c r="AZ472">
        <v>807.66669999999999</v>
      </c>
      <c r="BA472">
        <v>1064.4290000000001</v>
      </c>
      <c r="BB472">
        <v>1438.6669999999999</v>
      </c>
      <c r="BC472">
        <v>1457.7139999999999</v>
      </c>
      <c r="BD472">
        <v>2198.2860000000001</v>
      </c>
      <c r="BE472">
        <v>2137.3330000000001</v>
      </c>
      <c r="BF472">
        <v>2242.4760000000001</v>
      </c>
      <c r="BG472">
        <v>2260.7620000000002</v>
      </c>
      <c r="BH472">
        <v>2302.857</v>
      </c>
      <c r="BI472">
        <v>3691.0479999999998</v>
      </c>
      <c r="BJ472">
        <v>3793.5239999999999</v>
      </c>
      <c r="BK472">
        <v>4244.5709999999999</v>
      </c>
      <c r="BL472">
        <v>7121.5240000000003</v>
      </c>
      <c r="BM472">
        <v>7667.0479999999998</v>
      </c>
      <c r="BN472">
        <v>8485.3330000000005</v>
      </c>
      <c r="BO472">
        <v>9044.5709999999999</v>
      </c>
      <c r="BP472">
        <v>9129.9040000000005</v>
      </c>
      <c r="BQ472">
        <v>14346.67</v>
      </c>
      <c r="BR472">
        <v>14221.71</v>
      </c>
    </row>
    <row r="473" spans="25:70" x14ac:dyDescent="0.3">
      <c r="Y473">
        <v>459.18079999999998</v>
      </c>
      <c r="Z473">
        <v>435.72620000000001</v>
      </c>
      <c r="AA473">
        <v>450.70240000000001</v>
      </c>
      <c r="AB473">
        <v>465.19049999999999</v>
      </c>
      <c r="AC473">
        <v>484.79759999999999</v>
      </c>
      <c r="AD473">
        <v>484.53570000000002</v>
      </c>
      <c r="AE473">
        <v>488.30950000000001</v>
      </c>
      <c r="AF473">
        <v>487.90480000000002</v>
      </c>
      <c r="AG473">
        <v>490.30950000000001</v>
      </c>
      <c r="AH473">
        <v>485.84519999999998</v>
      </c>
      <c r="AI473">
        <v>490.91669999999999</v>
      </c>
      <c r="AJ473">
        <v>484.69049999999999</v>
      </c>
      <c r="AK473">
        <v>492.76190000000003</v>
      </c>
      <c r="AL473">
        <v>490.45240000000001</v>
      </c>
      <c r="AM473">
        <v>488.26190000000003</v>
      </c>
      <c r="AN473">
        <v>490.86900000000003</v>
      </c>
      <c r="AO473">
        <v>491.46429999999998</v>
      </c>
      <c r="AP473">
        <v>489.3571</v>
      </c>
      <c r="AQ473">
        <v>489.44049999999999</v>
      </c>
      <c r="AR473">
        <v>492</v>
      </c>
      <c r="AS473">
        <v>490.30950000000001</v>
      </c>
      <c r="AT473">
        <v>495.47620000000001</v>
      </c>
      <c r="AU473">
        <v>496.6071</v>
      </c>
      <c r="AV473">
        <v>501.65480000000002</v>
      </c>
      <c r="AW473">
        <v>827.80949999999996</v>
      </c>
      <c r="AX473">
        <v>807.26189999999997</v>
      </c>
      <c r="AY473">
        <v>803.71429999999998</v>
      </c>
      <c r="AZ473">
        <v>804.57140000000004</v>
      </c>
      <c r="BA473">
        <v>1060.2380000000001</v>
      </c>
      <c r="BB473">
        <v>1437.6189999999999</v>
      </c>
      <c r="BC473">
        <v>1458.3810000000001</v>
      </c>
      <c r="BD473">
        <v>2201.143</v>
      </c>
      <c r="BE473">
        <v>2151.6190000000001</v>
      </c>
      <c r="BF473">
        <v>2244</v>
      </c>
      <c r="BG473">
        <v>2244.3809999999999</v>
      </c>
      <c r="BH473">
        <v>2316.3809999999999</v>
      </c>
      <c r="BI473">
        <v>3669.3330000000001</v>
      </c>
      <c r="BJ473">
        <v>3802.6669999999999</v>
      </c>
      <c r="BK473">
        <v>4272</v>
      </c>
      <c r="BL473">
        <v>7096.3810000000003</v>
      </c>
      <c r="BM473">
        <v>7711.2380000000003</v>
      </c>
      <c r="BN473">
        <v>8427.4290000000001</v>
      </c>
      <c r="BO473">
        <v>9078.857</v>
      </c>
      <c r="BP473">
        <v>9108.5709999999999</v>
      </c>
      <c r="BQ473">
        <v>14325.33</v>
      </c>
      <c r="BR473">
        <v>14372.57</v>
      </c>
    </row>
    <row r="474" spans="25:70" x14ac:dyDescent="0.3">
      <c r="Y474">
        <v>459.51729999999998</v>
      </c>
      <c r="Z474">
        <v>437.84519999999998</v>
      </c>
      <c r="AA474">
        <v>452.27379999999999</v>
      </c>
      <c r="AB474">
        <v>466.75</v>
      </c>
      <c r="AC474">
        <v>487.66669999999999</v>
      </c>
      <c r="AD474">
        <v>486.40480000000002</v>
      </c>
      <c r="AE474">
        <v>490.09519999999998</v>
      </c>
      <c r="AF474">
        <v>490.26190000000003</v>
      </c>
      <c r="AG474">
        <v>492.67860000000002</v>
      </c>
      <c r="AH474">
        <v>487.86900000000003</v>
      </c>
      <c r="AI474">
        <v>492.55950000000001</v>
      </c>
      <c r="AJ474">
        <v>486.63099999999997</v>
      </c>
      <c r="AK474">
        <v>495.34519999999998</v>
      </c>
      <c r="AL474">
        <v>491.13099999999997</v>
      </c>
      <c r="AM474">
        <v>491.57139999999998</v>
      </c>
      <c r="AN474">
        <v>491.91669999999999</v>
      </c>
      <c r="AO474">
        <v>493.97620000000001</v>
      </c>
      <c r="AP474">
        <v>491.88099999999997</v>
      </c>
      <c r="AQ474">
        <v>490.92860000000002</v>
      </c>
      <c r="AR474">
        <v>493.23809999999997</v>
      </c>
      <c r="AS474">
        <v>493.34519999999998</v>
      </c>
      <c r="AT474">
        <v>497.97620000000001</v>
      </c>
      <c r="AU474">
        <v>498.04759999999999</v>
      </c>
      <c r="AV474">
        <v>505.04759999999999</v>
      </c>
      <c r="AW474">
        <v>831.61900000000003</v>
      </c>
      <c r="AX474">
        <v>809.14290000000005</v>
      </c>
      <c r="AY474">
        <v>808.92859999999996</v>
      </c>
      <c r="AZ474">
        <v>807.11900000000003</v>
      </c>
      <c r="BA474">
        <v>1068.19</v>
      </c>
      <c r="BB474">
        <v>1442.952</v>
      </c>
      <c r="BC474">
        <v>1466.19</v>
      </c>
      <c r="BD474">
        <v>2184</v>
      </c>
      <c r="BE474">
        <v>2152.3809999999999</v>
      </c>
      <c r="BF474">
        <v>2246.0949999999998</v>
      </c>
      <c r="BG474">
        <v>2256.5720000000001</v>
      </c>
      <c r="BH474">
        <v>2324</v>
      </c>
      <c r="BI474">
        <v>3709.7139999999999</v>
      </c>
      <c r="BJ474">
        <v>3816.3809999999999</v>
      </c>
      <c r="BK474">
        <v>4315.4290000000001</v>
      </c>
      <c r="BL474">
        <v>7156.5709999999999</v>
      </c>
      <c r="BM474">
        <v>7725.7139999999999</v>
      </c>
      <c r="BN474">
        <v>8428.19</v>
      </c>
      <c r="BO474">
        <v>9132.19</v>
      </c>
      <c r="BP474">
        <v>9187.0480000000007</v>
      </c>
      <c r="BQ474">
        <v>14267.43</v>
      </c>
      <c r="BR474">
        <v>14428.95</v>
      </c>
    </row>
    <row r="475" spans="25:70" x14ac:dyDescent="0.3">
      <c r="Y475">
        <v>459.85379999999998</v>
      </c>
      <c r="Z475">
        <v>434.1429</v>
      </c>
      <c r="AA475">
        <v>449.36900000000003</v>
      </c>
      <c r="AB475">
        <v>463.08330000000001</v>
      </c>
      <c r="AC475">
        <v>482.15480000000002</v>
      </c>
      <c r="AD475">
        <v>483.42860000000002</v>
      </c>
      <c r="AE475">
        <v>486.07139999999998</v>
      </c>
      <c r="AF475">
        <v>486.21429999999998</v>
      </c>
      <c r="AG475">
        <v>488.44049999999999</v>
      </c>
      <c r="AH475">
        <v>483.58330000000001</v>
      </c>
      <c r="AI475">
        <v>489.38099999999997</v>
      </c>
      <c r="AJ475">
        <v>483.72620000000001</v>
      </c>
      <c r="AK475">
        <v>490.30950000000001</v>
      </c>
      <c r="AL475">
        <v>486.83330000000001</v>
      </c>
      <c r="AM475">
        <v>489.19049999999999</v>
      </c>
      <c r="AN475">
        <v>488.16669999999999</v>
      </c>
      <c r="AO475">
        <v>490.19049999999999</v>
      </c>
      <c r="AP475">
        <v>487.80950000000001</v>
      </c>
      <c r="AQ475">
        <v>486.61900000000003</v>
      </c>
      <c r="AR475">
        <v>489.88099999999997</v>
      </c>
      <c r="AS475">
        <v>491.79759999999999</v>
      </c>
      <c r="AT475">
        <v>495.23809999999997</v>
      </c>
      <c r="AU475">
        <v>494.32139999999998</v>
      </c>
      <c r="AV475">
        <v>501.21429999999998</v>
      </c>
      <c r="AW475">
        <v>823.59519999999998</v>
      </c>
      <c r="AX475">
        <v>802.97619999999995</v>
      </c>
      <c r="AY475">
        <v>802.02380000000005</v>
      </c>
      <c r="AZ475">
        <v>801.38099999999997</v>
      </c>
      <c r="BA475">
        <v>1055.2380000000001</v>
      </c>
      <c r="BB475">
        <v>1433.4290000000001</v>
      </c>
      <c r="BC475">
        <v>1459.4290000000001</v>
      </c>
      <c r="BD475">
        <v>2192.5720000000001</v>
      </c>
      <c r="BE475">
        <v>2146.0949999999998</v>
      </c>
      <c r="BF475">
        <v>2239.6190000000001</v>
      </c>
      <c r="BG475">
        <v>2260.3809999999999</v>
      </c>
      <c r="BH475">
        <v>2318.6669999999999</v>
      </c>
      <c r="BI475">
        <v>3713.9050000000002</v>
      </c>
      <c r="BJ475">
        <v>3829.7139999999999</v>
      </c>
      <c r="BK475">
        <v>4337.5240000000003</v>
      </c>
      <c r="BL475">
        <v>7151.2380000000003</v>
      </c>
      <c r="BM475">
        <v>7776</v>
      </c>
      <c r="BN475">
        <v>8454.0959999999995</v>
      </c>
      <c r="BO475">
        <v>9164.19</v>
      </c>
      <c r="BP475">
        <v>9246.4770000000008</v>
      </c>
      <c r="BQ475">
        <v>14396.95</v>
      </c>
      <c r="BR475">
        <v>14486.86</v>
      </c>
    </row>
    <row r="476" spans="25:70" x14ac:dyDescent="0.3">
      <c r="Y476">
        <v>460.19040000000001</v>
      </c>
      <c r="Z476">
        <v>433.03570000000002</v>
      </c>
      <c r="AA476">
        <v>447.44049999999999</v>
      </c>
      <c r="AB476">
        <v>462.34519999999998</v>
      </c>
      <c r="AC476">
        <v>482.05950000000001</v>
      </c>
      <c r="AD476">
        <v>483.67860000000002</v>
      </c>
      <c r="AE476">
        <v>486.03570000000002</v>
      </c>
      <c r="AF476">
        <v>486.38099999999997</v>
      </c>
      <c r="AG476">
        <v>488.05950000000001</v>
      </c>
      <c r="AH476">
        <v>484.58330000000001</v>
      </c>
      <c r="AI476">
        <v>488.61900000000003</v>
      </c>
      <c r="AJ476">
        <v>483.97620000000001</v>
      </c>
      <c r="AK476">
        <v>490.76190000000003</v>
      </c>
      <c r="AL476">
        <v>486.51190000000003</v>
      </c>
      <c r="AM476">
        <v>488.73809999999997</v>
      </c>
      <c r="AN476">
        <v>488.08330000000001</v>
      </c>
      <c r="AO476">
        <v>489.32139999999998</v>
      </c>
      <c r="AP476">
        <v>487.19049999999999</v>
      </c>
      <c r="AQ476">
        <v>486.17860000000002</v>
      </c>
      <c r="AR476">
        <v>489.30950000000001</v>
      </c>
      <c r="AS476">
        <v>492.34519999999998</v>
      </c>
      <c r="AT476">
        <v>495.33330000000001</v>
      </c>
      <c r="AU476">
        <v>494.41669999999999</v>
      </c>
      <c r="AV476">
        <v>501.16669999999999</v>
      </c>
      <c r="AW476">
        <v>819.80949999999996</v>
      </c>
      <c r="AX476">
        <v>795.40480000000002</v>
      </c>
      <c r="AY476">
        <v>796.85709999999995</v>
      </c>
      <c r="AZ476">
        <v>796.19050000000004</v>
      </c>
      <c r="BA476">
        <v>1054.952</v>
      </c>
      <c r="BB476">
        <v>1426</v>
      </c>
      <c r="BC476">
        <v>1450.6669999999999</v>
      </c>
      <c r="BD476">
        <v>2179.0479999999998</v>
      </c>
      <c r="BE476">
        <v>2150.4760000000001</v>
      </c>
      <c r="BF476">
        <v>2224.9520000000002</v>
      </c>
      <c r="BG476">
        <v>2251.4279999999999</v>
      </c>
      <c r="BH476">
        <v>2318.0949999999998</v>
      </c>
      <c r="BI476">
        <v>3691.0479999999998</v>
      </c>
      <c r="BJ476">
        <v>3862.4760000000001</v>
      </c>
      <c r="BK476">
        <v>4342.0950000000003</v>
      </c>
      <c r="BL476">
        <v>7211.4290000000001</v>
      </c>
      <c r="BM476">
        <v>7817.143</v>
      </c>
      <c r="BN476">
        <v>8457.143</v>
      </c>
      <c r="BO476">
        <v>9228.19</v>
      </c>
      <c r="BP476">
        <v>9312</v>
      </c>
      <c r="BQ476">
        <v>14468.57</v>
      </c>
      <c r="BR476">
        <v>14576.76</v>
      </c>
    </row>
    <row r="477" spans="25:70" x14ac:dyDescent="0.3">
      <c r="Y477">
        <v>460.52690000000001</v>
      </c>
      <c r="Z477">
        <v>431.77379999999999</v>
      </c>
      <c r="AA477">
        <v>446.55950000000001</v>
      </c>
      <c r="AB477">
        <v>462.27379999999999</v>
      </c>
      <c r="AC477">
        <v>481.88099999999997</v>
      </c>
      <c r="AD477">
        <v>483.01190000000003</v>
      </c>
      <c r="AE477">
        <v>486.48809999999997</v>
      </c>
      <c r="AF477">
        <v>485.84519999999998</v>
      </c>
      <c r="AG477">
        <v>487.96429999999998</v>
      </c>
      <c r="AH477">
        <v>484.46429999999998</v>
      </c>
      <c r="AI477">
        <v>488.34519999999998</v>
      </c>
      <c r="AJ477">
        <v>484.79759999999999</v>
      </c>
      <c r="AK477">
        <v>490.72620000000001</v>
      </c>
      <c r="AL477">
        <v>486.26190000000003</v>
      </c>
      <c r="AM477">
        <v>488.63099999999997</v>
      </c>
      <c r="AN477">
        <v>487.48809999999997</v>
      </c>
      <c r="AO477">
        <v>489.97620000000001</v>
      </c>
      <c r="AP477">
        <v>486.21429999999998</v>
      </c>
      <c r="AQ477">
        <v>485.8571</v>
      </c>
      <c r="AR477">
        <v>489.42860000000002</v>
      </c>
      <c r="AS477">
        <v>490.8929</v>
      </c>
      <c r="AT477">
        <v>495.83330000000001</v>
      </c>
      <c r="AU477">
        <v>493.91669999999999</v>
      </c>
      <c r="AV477">
        <v>501.32139999999998</v>
      </c>
      <c r="AW477">
        <v>824.64290000000005</v>
      </c>
      <c r="AX477">
        <v>797.78570000000002</v>
      </c>
      <c r="AY477">
        <v>798.57140000000004</v>
      </c>
      <c r="AZ477">
        <v>797.90480000000002</v>
      </c>
      <c r="BA477">
        <v>1056.3330000000001</v>
      </c>
      <c r="BB477">
        <v>1424.3810000000001</v>
      </c>
      <c r="BC477">
        <v>1461.4290000000001</v>
      </c>
      <c r="BD477">
        <v>2182.4760000000001</v>
      </c>
      <c r="BE477">
        <v>2182.2860000000001</v>
      </c>
      <c r="BF477">
        <v>2235.6190000000001</v>
      </c>
      <c r="BG477">
        <v>2268.3809999999999</v>
      </c>
      <c r="BH477">
        <v>2343.81</v>
      </c>
      <c r="BI477">
        <v>3690.2860000000001</v>
      </c>
      <c r="BJ477">
        <v>3877.3330000000001</v>
      </c>
      <c r="BK477">
        <v>4365.7139999999999</v>
      </c>
      <c r="BL477">
        <v>7150.4759999999997</v>
      </c>
      <c r="BM477">
        <v>7830.857</v>
      </c>
      <c r="BN477">
        <v>8461.7139999999999</v>
      </c>
      <c r="BO477">
        <v>9286.857</v>
      </c>
      <c r="BP477">
        <v>9388.9519999999993</v>
      </c>
      <c r="BQ477">
        <v>14424.38</v>
      </c>
      <c r="BR477">
        <v>14624</v>
      </c>
    </row>
    <row r="478" spans="25:70" x14ac:dyDescent="0.3">
      <c r="Y478">
        <v>460.86340000000001</v>
      </c>
      <c r="Z478">
        <v>434.3929</v>
      </c>
      <c r="AA478">
        <v>449.09519999999998</v>
      </c>
      <c r="AB478">
        <v>464.73809999999997</v>
      </c>
      <c r="AC478">
        <v>484.79759999999999</v>
      </c>
      <c r="AD478">
        <v>485.70240000000001</v>
      </c>
      <c r="AE478">
        <v>488.63099999999997</v>
      </c>
      <c r="AF478">
        <v>488.75</v>
      </c>
      <c r="AG478">
        <v>489.90480000000002</v>
      </c>
      <c r="AH478">
        <v>487.57139999999998</v>
      </c>
      <c r="AI478">
        <v>491.09519999999998</v>
      </c>
      <c r="AJ478">
        <v>487.41669999999999</v>
      </c>
      <c r="AK478">
        <v>492.76190000000003</v>
      </c>
      <c r="AL478">
        <v>488.51190000000003</v>
      </c>
      <c r="AM478">
        <v>492.55950000000001</v>
      </c>
      <c r="AN478">
        <v>489.3929</v>
      </c>
      <c r="AO478">
        <v>492.78570000000002</v>
      </c>
      <c r="AP478">
        <v>488.01190000000003</v>
      </c>
      <c r="AQ478">
        <v>488.48809999999997</v>
      </c>
      <c r="AR478">
        <v>491.82139999999998</v>
      </c>
      <c r="AS478">
        <v>493.77379999999999</v>
      </c>
      <c r="AT478">
        <v>498.29759999999999</v>
      </c>
      <c r="AU478">
        <v>495.97620000000001</v>
      </c>
      <c r="AV478">
        <v>503.40480000000002</v>
      </c>
      <c r="AW478">
        <v>832.90480000000002</v>
      </c>
      <c r="AX478">
        <v>808.30949999999996</v>
      </c>
      <c r="AY478">
        <v>807.38099999999997</v>
      </c>
      <c r="AZ478">
        <v>805.5</v>
      </c>
      <c r="BA478">
        <v>1068.3330000000001</v>
      </c>
      <c r="BB478">
        <v>1429.143</v>
      </c>
      <c r="BC478">
        <v>1477.6189999999999</v>
      </c>
      <c r="BD478">
        <v>2166.857</v>
      </c>
      <c r="BE478">
        <v>2199.2379999999998</v>
      </c>
      <c r="BF478">
        <v>2245.143</v>
      </c>
      <c r="BG478">
        <v>2305.5239999999999</v>
      </c>
      <c r="BH478">
        <v>2365.7139999999999</v>
      </c>
      <c r="BI478">
        <v>3705.143</v>
      </c>
      <c r="BJ478">
        <v>3904.7620000000002</v>
      </c>
      <c r="BK478">
        <v>4345.143</v>
      </c>
      <c r="BL478">
        <v>7165.7139999999999</v>
      </c>
      <c r="BM478">
        <v>7892.5709999999999</v>
      </c>
      <c r="BN478">
        <v>8537.9040000000005</v>
      </c>
      <c r="BO478">
        <v>9329.5229999999992</v>
      </c>
      <c r="BP478">
        <v>9454.4770000000008</v>
      </c>
      <c r="BQ478">
        <v>14395.43</v>
      </c>
      <c r="BR478">
        <v>14686.48</v>
      </c>
    </row>
    <row r="479" spans="25:70" x14ac:dyDescent="0.3">
      <c r="Y479">
        <v>461.19990000000001</v>
      </c>
      <c r="Z479">
        <v>436.40480000000002</v>
      </c>
      <c r="AA479">
        <v>451.42860000000002</v>
      </c>
      <c r="AB479">
        <v>466.95240000000001</v>
      </c>
      <c r="AC479">
        <v>485.55950000000001</v>
      </c>
      <c r="AD479">
        <v>486.09519999999998</v>
      </c>
      <c r="AE479">
        <v>490.57139999999998</v>
      </c>
      <c r="AF479">
        <v>489.88099999999997</v>
      </c>
      <c r="AG479">
        <v>490.63099999999997</v>
      </c>
      <c r="AH479">
        <v>489.3929</v>
      </c>
      <c r="AI479">
        <v>491.75</v>
      </c>
      <c r="AJ479">
        <v>489.80950000000001</v>
      </c>
      <c r="AK479">
        <v>493.88099999999997</v>
      </c>
      <c r="AL479">
        <v>490.53570000000002</v>
      </c>
      <c r="AM479">
        <v>493.47620000000001</v>
      </c>
      <c r="AN479">
        <v>491.70240000000001</v>
      </c>
      <c r="AO479">
        <v>493.78570000000002</v>
      </c>
      <c r="AP479">
        <v>490.8929</v>
      </c>
      <c r="AQ479">
        <v>489.34519999999998</v>
      </c>
      <c r="AR479">
        <v>494.53570000000002</v>
      </c>
      <c r="AS479">
        <v>495.92860000000002</v>
      </c>
      <c r="AT479">
        <v>499.07139999999998</v>
      </c>
      <c r="AU479">
        <v>496.65480000000002</v>
      </c>
      <c r="AV479">
        <v>505.20240000000001</v>
      </c>
      <c r="AW479">
        <v>835.90480000000002</v>
      </c>
      <c r="AX479">
        <v>810.33330000000001</v>
      </c>
      <c r="AY479">
        <v>805.95240000000001</v>
      </c>
      <c r="AZ479">
        <v>808.85709999999995</v>
      </c>
      <c r="BA479">
        <v>1066.81</v>
      </c>
      <c r="BB479">
        <v>1431.2380000000001</v>
      </c>
      <c r="BC479">
        <v>1475.4290000000001</v>
      </c>
      <c r="BD479">
        <v>2151.0479999999998</v>
      </c>
      <c r="BE479">
        <v>2194.2860000000001</v>
      </c>
      <c r="BF479">
        <v>2252.7620000000002</v>
      </c>
      <c r="BG479">
        <v>2324.19</v>
      </c>
      <c r="BH479">
        <v>2368.7620000000002</v>
      </c>
      <c r="BI479">
        <v>3691.81</v>
      </c>
      <c r="BJ479">
        <v>3924.5720000000001</v>
      </c>
      <c r="BK479">
        <v>4379.0479999999998</v>
      </c>
      <c r="BL479">
        <v>7268.5709999999999</v>
      </c>
      <c r="BM479">
        <v>7938.2860000000001</v>
      </c>
      <c r="BN479">
        <v>8502.857</v>
      </c>
      <c r="BO479">
        <v>9369.9040000000005</v>
      </c>
      <c r="BP479">
        <v>9516.9519999999993</v>
      </c>
      <c r="BQ479">
        <v>14427.43</v>
      </c>
      <c r="BR479">
        <v>14695.62</v>
      </c>
    </row>
    <row r="480" spans="25:70" x14ac:dyDescent="0.3">
      <c r="Y480">
        <v>461.53629999999998</v>
      </c>
      <c r="Z480">
        <v>431.53570000000002</v>
      </c>
      <c r="AA480">
        <v>447.52379999999999</v>
      </c>
      <c r="AB480">
        <v>463.88099999999997</v>
      </c>
      <c r="AC480">
        <v>482.52379999999999</v>
      </c>
      <c r="AD480">
        <v>482.82139999999998</v>
      </c>
      <c r="AE480">
        <v>486.79759999999999</v>
      </c>
      <c r="AF480">
        <v>486.57139999999998</v>
      </c>
      <c r="AG480">
        <v>488.20240000000001</v>
      </c>
      <c r="AH480">
        <v>485.70240000000001</v>
      </c>
      <c r="AI480">
        <v>488.28570000000002</v>
      </c>
      <c r="AJ480">
        <v>485.8571</v>
      </c>
      <c r="AK480">
        <v>490.83330000000001</v>
      </c>
      <c r="AL480">
        <v>486.96429999999998</v>
      </c>
      <c r="AM480">
        <v>489.66669999999999</v>
      </c>
      <c r="AN480">
        <v>488.27379999999999</v>
      </c>
      <c r="AO480">
        <v>490.1071</v>
      </c>
      <c r="AP480">
        <v>487.26190000000003</v>
      </c>
      <c r="AQ480">
        <v>486.54759999999999</v>
      </c>
      <c r="AR480">
        <v>491.38099999999997</v>
      </c>
      <c r="AS480">
        <v>492.58330000000001</v>
      </c>
      <c r="AT480">
        <v>495.36900000000003</v>
      </c>
      <c r="AU480">
        <v>494.77379999999999</v>
      </c>
      <c r="AV480">
        <v>503.28570000000002</v>
      </c>
      <c r="AW480">
        <v>839.19050000000004</v>
      </c>
      <c r="AX480">
        <v>811.19050000000004</v>
      </c>
      <c r="AY480">
        <v>804.83330000000001</v>
      </c>
      <c r="AZ480">
        <v>810.90480000000002</v>
      </c>
      <c r="BA480">
        <v>1071.3810000000001</v>
      </c>
      <c r="BB480">
        <v>1449.5239999999999</v>
      </c>
      <c r="BC480">
        <v>1478.3810000000001</v>
      </c>
      <c r="BD480">
        <v>2147.4279999999999</v>
      </c>
      <c r="BE480">
        <v>2195.0479999999998</v>
      </c>
      <c r="BF480">
        <v>2261.3330000000001</v>
      </c>
      <c r="BG480">
        <v>2332.9520000000002</v>
      </c>
      <c r="BH480">
        <v>2381.7139999999999</v>
      </c>
      <c r="BI480">
        <v>3678.0949999999998</v>
      </c>
      <c r="BJ480">
        <v>3944</v>
      </c>
      <c r="BK480">
        <v>4368</v>
      </c>
      <c r="BL480">
        <v>7313.5240000000003</v>
      </c>
      <c r="BM480">
        <v>7923.81</v>
      </c>
      <c r="BN480">
        <v>8547.81</v>
      </c>
      <c r="BO480">
        <v>9434.6669999999995</v>
      </c>
      <c r="BP480">
        <v>9525.3330000000005</v>
      </c>
      <c r="BQ480">
        <v>14428.95</v>
      </c>
      <c r="BR480">
        <v>14831.24</v>
      </c>
    </row>
    <row r="481" spans="25:70" x14ac:dyDescent="0.3">
      <c r="Y481">
        <v>461.87279999999998</v>
      </c>
      <c r="Z481">
        <v>431.70240000000001</v>
      </c>
      <c r="AA481">
        <v>446.75</v>
      </c>
      <c r="AB481">
        <v>464.17860000000002</v>
      </c>
      <c r="AC481">
        <v>481.47620000000001</v>
      </c>
      <c r="AD481">
        <v>479.59519999999998</v>
      </c>
      <c r="AE481">
        <v>485.72620000000001</v>
      </c>
      <c r="AF481">
        <v>484.77379999999999</v>
      </c>
      <c r="AG481">
        <v>487.29759999999999</v>
      </c>
      <c r="AH481">
        <v>485.46429999999998</v>
      </c>
      <c r="AI481">
        <v>488.16669999999999</v>
      </c>
      <c r="AJ481">
        <v>485.55950000000001</v>
      </c>
      <c r="AK481">
        <v>489.98809999999997</v>
      </c>
      <c r="AL481">
        <v>486.04759999999999</v>
      </c>
      <c r="AM481">
        <v>488.67860000000002</v>
      </c>
      <c r="AN481">
        <v>488.09519999999998</v>
      </c>
      <c r="AO481">
        <v>489.20240000000001</v>
      </c>
      <c r="AP481">
        <v>486.33330000000001</v>
      </c>
      <c r="AQ481">
        <v>485.97620000000001</v>
      </c>
      <c r="AR481">
        <v>490.73809999999997</v>
      </c>
      <c r="AS481">
        <v>490.92860000000002</v>
      </c>
      <c r="AT481">
        <v>494.05950000000001</v>
      </c>
      <c r="AU481">
        <v>494.51190000000003</v>
      </c>
      <c r="AV481">
        <v>501.61900000000003</v>
      </c>
      <c r="AW481">
        <v>835.19050000000004</v>
      </c>
      <c r="AX481">
        <v>810.11900000000003</v>
      </c>
      <c r="AY481">
        <v>803.33330000000001</v>
      </c>
      <c r="AZ481">
        <v>807.02380000000005</v>
      </c>
      <c r="BA481">
        <v>1066.7619999999999</v>
      </c>
      <c r="BB481">
        <v>1440.4760000000001</v>
      </c>
      <c r="BC481">
        <v>1477.6189999999999</v>
      </c>
      <c r="BD481">
        <v>2129.7139999999999</v>
      </c>
      <c r="BE481">
        <v>2207.2379999999998</v>
      </c>
      <c r="BF481">
        <v>2267.4279999999999</v>
      </c>
      <c r="BG481">
        <v>2350.6669999999999</v>
      </c>
      <c r="BH481">
        <v>2369.9050000000002</v>
      </c>
      <c r="BI481">
        <v>3685.7139999999999</v>
      </c>
      <c r="BJ481">
        <v>3932.9520000000002</v>
      </c>
      <c r="BK481">
        <v>4395.4290000000001</v>
      </c>
      <c r="BL481">
        <v>7340.9520000000002</v>
      </c>
      <c r="BM481">
        <v>7944.3810000000003</v>
      </c>
      <c r="BN481">
        <v>8578.2860000000001</v>
      </c>
      <c r="BO481">
        <v>9440.7620000000006</v>
      </c>
      <c r="BP481">
        <v>9564.19</v>
      </c>
      <c r="BQ481">
        <v>14630.1</v>
      </c>
      <c r="BR481">
        <v>14872.38</v>
      </c>
    </row>
    <row r="482" spans="25:70" x14ac:dyDescent="0.3">
      <c r="Y482">
        <v>462.20929999999998</v>
      </c>
      <c r="Z482">
        <v>434.21429999999998</v>
      </c>
      <c r="AA482">
        <v>449.78570000000002</v>
      </c>
      <c r="AB482">
        <v>468.19049999999999</v>
      </c>
      <c r="AC482">
        <v>483.27379999999999</v>
      </c>
      <c r="AD482">
        <v>482.47620000000001</v>
      </c>
      <c r="AE482">
        <v>487.69049999999999</v>
      </c>
      <c r="AF482">
        <v>487.86900000000003</v>
      </c>
      <c r="AG482">
        <v>489.44049999999999</v>
      </c>
      <c r="AH482">
        <v>488.76190000000003</v>
      </c>
      <c r="AI482">
        <v>491.09519999999998</v>
      </c>
      <c r="AJ482">
        <v>489.26190000000003</v>
      </c>
      <c r="AK482">
        <v>492.07139999999998</v>
      </c>
      <c r="AL482">
        <v>490.08330000000001</v>
      </c>
      <c r="AM482">
        <v>492.86900000000003</v>
      </c>
      <c r="AN482">
        <v>492.03570000000002</v>
      </c>
      <c r="AO482">
        <v>492.3571</v>
      </c>
      <c r="AP482">
        <v>488.58330000000001</v>
      </c>
      <c r="AQ482">
        <v>489.97620000000001</v>
      </c>
      <c r="AR482">
        <v>493.58330000000001</v>
      </c>
      <c r="AS482">
        <v>493.3929</v>
      </c>
      <c r="AT482">
        <v>496.21429999999998</v>
      </c>
      <c r="AU482">
        <v>496.52379999999999</v>
      </c>
      <c r="AV482">
        <v>506.04759999999999</v>
      </c>
      <c r="AW482">
        <v>840.47619999999995</v>
      </c>
      <c r="AX482">
        <v>817.59519999999998</v>
      </c>
      <c r="AY482">
        <v>810.61900000000003</v>
      </c>
      <c r="AZ482">
        <v>813.88099999999997</v>
      </c>
      <c r="BA482">
        <v>1072.2380000000001</v>
      </c>
      <c r="BB482">
        <v>1437.143</v>
      </c>
      <c r="BC482">
        <v>1479.6189999999999</v>
      </c>
      <c r="BD482">
        <v>2131.4279999999999</v>
      </c>
      <c r="BE482">
        <v>2210.857</v>
      </c>
      <c r="BF482">
        <v>2270.0949999999998</v>
      </c>
      <c r="BG482">
        <v>2353.143</v>
      </c>
      <c r="BH482">
        <v>2381.3330000000001</v>
      </c>
      <c r="BI482">
        <v>3705.143</v>
      </c>
      <c r="BJ482">
        <v>3950.0949999999998</v>
      </c>
      <c r="BK482">
        <v>4394.2860000000001</v>
      </c>
      <c r="BL482">
        <v>7342.4759999999997</v>
      </c>
      <c r="BM482">
        <v>7917.7139999999999</v>
      </c>
      <c r="BN482">
        <v>8618.6669999999995</v>
      </c>
      <c r="BO482">
        <v>9433.9040000000005</v>
      </c>
      <c r="BP482">
        <v>9685.3330000000005</v>
      </c>
      <c r="BQ482">
        <v>14598.1</v>
      </c>
      <c r="BR482">
        <v>14893.71</v>
      </c>
    </row>
    <row r="483" spans="25:70" x14ac:dyDescent="0.3">
      <c r="Y483">
        <v>462.54570000000001</v>
      </c>
      <c r="Z483">
        <v>433.71429999999998</v>
      </c>
      <c r="AA483">
        <v>448.77379999999999</v>
      </c>
      <c r="AB483">
        <v>469.15480000000002</v>
      </c>
      <c r="AC483">
        <v>483.29759999999999</v>
      </c>
      <c r="AD483">
        <v>482.13099999999997</v>
      </c>
      <c r="AE483">
        <v>486.23809999999997</v>
      </c>
      <c r="AF483">
        <v>487.75</v>
      </c>
      <c r="AG483">
        <v>489.30950000000001</v>
      </c>
      <c r="AH483">
        <v>490</v>
      </c>
      <c r="AI483">
        <v>489.77379999999999</v>
      </c>
      <c r="AJ483">
        <v>489.23809999999997</v>
      </c>
      <c r="AK483">
        <v>492.20240000000001</v>
      </c>
      <c r="AL483">
        <v>489.80950000000001</v>
      </c>
      <c r="AM483">
        <v>492.8571</v>
      </c>
      <c r="AN483">
        <v>491.98809999999997</v>
      </c>
      <c r="AO483">
        <v>491.61900000000003</v>
      </c>
      <c r="AP483">
        <v>488.5</v>
      </c>
      <c r="AQ483">
        <v>490.32139999999998</v>
      </c>
      <c r="AR483">
        <v>492.95240000000001</v>
      </c>
      <c r="AS483">
        <v>493.3571</v>
      </c>
      <c r="AT483">
        <v>495.76190000000003</v>
      </c>
      <c r="AU483">
        <v>496.95240000000001</v>
      </c>
      <c r="AV483">
        <v>505.46429999999998</v>
      </c>
      <c r="AW483">
        <v>840.52380000000005</v>
      </c>
      <c r="AX483">
        <v>816.66669999999999</v>
      </c>
      <c r="AY483">
        <v>810.30949999999996</v>
      </c>
      <c r="AZ483">
        <v>814.42859999999996</v>
      </c>
      <c r="BA483">
        <v>1066.2380000000001</v>
      </c>
      <c r="BB483">
        <v>1444.4760000000001</v>
      </c>
      <c r="BC483">
        <v>1474</v>
      </c>
      <c r="BD483">
        <v>2138.857</v>
      </c>
      <c r="BE483">
        <v>2215.2379999999998</v>
      </c>
      <c r="BF483">
        <v>2265.3330000000001</v>
      </c>
      <c r="BG483">
        <v>2356.5720000000001</v>
      </c>
      <c r="BH483">
        <v>2404.5720000000001</v>
      </c>
      <c r="BI483">
        <v>3720</v>
      </c>
      <c r="BJ483">
        <v>3932.5720000000001</v>
      </c>
      <c r="BK483">
        <v>4396.1899999999996</v>
      </c>
      <c r="BL483">
        <v>7377.5240000000003</v>
      </c>
      <c r="BM483">
        <v>7939.0479999999998</v>
      </c>
      <c r="BN483">
        <v>8615.6190000000006</v>
      </c>
      <c r="BO483">
        <v>9490.2860000000001</v>
      </c>
      <c r="BP483">
        <v>9683.0480000000007</v>
      </c>
      <c r="BQ483">
        <v>14544.76</v>
      </c>
      <c r="BR483">
        <v>14860.19</v>
      </c>
    </row>
    <row r="484" spans="25:70" x14ac:dyDescent="0.3">
      <c r="Y484">
        <v>462.88220000000001</v>
      </c>
      <c r="Z484">
        <v>430.57139999999998</v>
      </c>
      <c r="AA484">
        <v>445.94049999999999</v>
      </c>
      <c r="AB484">
        <v>467.1429</v>
      </c>
      <c r="AC484">
        <v>480.79759999999999</v>
      </c>
      <c r="AD484">
        <v>479.3929</v>
      </c>
      <c r="AE484">
        <v>483.09519999999998</v>
      </c>
      <c r="AF484">
        <v>485.94049999999999</v>
      </c>
      <c r="AG484">
        <v>487.5</v>
      </c>
      <c r="AH484">
        <v>488.38099999999997</v>
      </c>
      <c r="AI484">
        <v>488.28570000000002</v>
      </c>
      <c r="AJ484">
        <v>487.30950000000001</v>
      </c>
      <c r="AK484">
        <v>489</v>
      </c>
      <c r="AL484">
        <v>487.63099999999997</v>
      </c>
      <c r="AM484">
        <v>491</v>
      </c>
      <c r="AN484">
        <v>489.3571</v>
      </c>
      <c r="AO484">
        <v>490.57139999999998</v>
      </c>
      <c r="AP484">
        <v>486.15480000000002</v>
      </c>
      <c r="AQ484">
        <v>487.75</v>
      </c>
      <c r="AR484">
        <v>489.3571</v>
      </c>
      <c r="AS484">
        <v>490.48809999999997</v>
      </c>
      <c r="AT484">
        <v>492.58330000000001</v>
      </c>
      <c r="AU484">
        <v>496.26190000000003</v>
      </c>
      <c r="AV484">
        <v>502.47620000000001</v>
      </c>
      <c r="AW484">
        <v>837.88099999999997</v>
      </c>
      <c r="AX484">
        <v>812.35709999999995</v>
      </c>
      <c r="AY484">
        <v>808.54759999999999</v>
      </c>
      <c r="AZ484">
        <v>811.42859999999996</v>
      </c>
      <c r="BA484">
        <v>1060.905</v>
      </c>
      <c r="BB484">
        <v>1450.2860000000001</v>
      </c>
      <c r="BC484">
        <v>1471.143</v>
      </c>
      <c r="BD484">
        <v>2134.0949999999998</v>
      </c>
      <c r="BE484">
        <v>2196</v>
      </c>
      <c r="BF484">
        <v>2277.143</v>
      </c>
      <c r="BG484">
        <v>2355.2379999999998</v>
      </c>
      <c r="BH484">
        <v>2414.857</v>
      </c>
      <c r="BI484">
        <v>3745.9050000000002</v>
      </c>
      <c r="BJ484">
        <v>3928.7620000000002</v>
      </c>
      <c r="BK484">
        <v>4399.6189999999997</v>
      </c>
      <c r="BL484">
        <v>7335.6189999999997</v>
      </c>
      <c r="BM484">
        <v>7990.857</v>
      </c>
      <c r="BN484">
        <v>8573.7139999999999</v>
      </c>
      <c r="BO484">
        <v>9468.19</v>
      </c>
      <c r="BP484">
        <v>9726.4770000000008</v>
      </c>
      <c r="BQ484">
        <v>14345.14</v>
      </c>
      <c r="BR484">
        <v>14858.67</v>
      </c>
    </row>
    <row r="485" spans="25:70" x14ac:dyDescent="0.3">
      <c r="Y485">
        <v>463.21859999999998</v>
      </c>
      <c r="Z485">
        <v>428.20240000000001</v>
      </c>
      <c r="AA485">
        <v>442.84519999999998</v>
      </c>
      <c r="AB485">
        <v>464.91669999999999</v>
      </c>
      <c r="AC485">
        <v>479.28570000000002</v>
      </c>
      <c r="AD485">
        <v>476.72620000000001</v>
      </c>
      <c r="AE485">
        <v>480.58330000000001</v>
      </c>
      <c r="AF485">
        <v>482.78570000000002</v>
      </c>
      <c r="AG485">
        <v>483.83330000000001</v>
      </c>
      <c r="AH485">
        <v>486.6071</v>
      </c>
      <c r="AI485">
        <v>486.25</v>
      </c>
      <c r="AJ485">
        <v>484.3571</v>
      </c>
      <c r="AK485">
        <v>486.57139999999998</v>
      </c>
      <c r="AL485">
        <v>484.44049999999999</v>
      </c>
      <c r="AM485">
        <v>487.8571</v>
      </c>
      <c r="AN485">
        <v>485.88099999999997</v>
      </c>
      <c r="AO485">
        <v>488.07139999999998</v>
      </c>
      <c r="AP485">
        <v>483.33330000000001</v>
      </c>
      <c r="AQ485">
        <v>485.63099999999997</v>
      </c>
      <c r="AR485">
        <v>486.17860000000002</v>
      </c>
      <c r="AS485">
        <v>486.8929</v>
      </c>
      <c r="AT485">
        <v>488.94049999999999</v>
      </c>
      <c r="AU485">
        <v>493.48809999999997</v>
      </c>
      <c r="AV485">
        <v>499.91669999999999</v>
      </c>
      <c r="AW485">
        <v>829.47619999999995</v>
      </c>
      <c r="AX485">
        <v>804.83330000000001</v>
      </c>
      <c r="AY485">
        <v>798.54759999999999</v>
      </c>
      <c r="AZ485">
        <v>806.88099999999997</v>
      </c>
      <c r="BA485">
        <v>1060.4290000000001</v>
      </c>
      <c r="BB485">
        <v>1443.2380000000001</v>
      </c>
      <c r="BC485">
        <v>1464.3810000000001</v>
      </c>
      <c r="BD485">
        <v>2114.857</v>
      </c>
      <c r="BE485">
        <v>2190.2860000000001</v>
      </c>
      <c r="BF485">
        <v>2262.857</v>
      </c>
      <c r="BG485">
        <v>2357.3330000000001</v>
      </c>
      <c r="BH485">
        <v>2416.7620000000002</v>
      </c>
      <c r="BI485">
        <v>3753.5239999999999</v>
      </c>
      <c r="BJ485">
        <v>3927.2379999999998</v>
      </c>
      <c r="BK485">
        <v>4424.3810000000003</v>
      </c>
      <c r="BL485">
        <v>7315.0479999999998</v>
      </c>
      <c r="BM485">
        <v>7977.9049999999997</v>
      </c>
      <c r="BN485">
        <v>8560.7620000000006</v>
      </c>
      <c r="BO485">
        <v>9439.2379999999994</v>
      </c>
      <c r="BP485">
        <v>9765.3330000000005</v>
      </c>
      <c r="BQ485">
        <v>14334.48</v>
      </c>
      <c r="BR485">
        <v>14901.33</v>
      </c>
    </row>
    <row r="486" spans="25:70" x14ac:dyDescent="0.3">
      <c r="Y486">
        <v>463.55500000000001</v>
      </c>
      <c r="Z486">
        <v>435.54759999999999</v>
      </c>
      <c r="AA486">
        <v>449.21429999999998</v>
      </c>
      <c r="AB486">
        <v>471.09519999999998</v>
      </c>
      <c r="AC486">
        <v>486.54759999999999</v>
      </c>
      <c r="AD486">
        <v>482.11900000000003</v>
      </c>
      <c r="AE486">
        <v>487.5</v>
      </c>
      <c r="AF486">
        <v>489</v>
      </c>
      <c r="AG486">
        <v>491.07139999999998</v>
      </c>
      <c r="AH486">
        <v>492.84519999999998</v>
      </c>
      <c r="AI486">
        <v>492.66669999999999</v>
      </c>
      <c r="AJ486">
        <v>490.73809999999997</v>
      </c>
      <c r="AK486">
        <v>492.20240000000001</v>
      </c>
      <c r="AL486">
        <v>490.92860000000002</v>
      </c>
      <c r="AM486">
        <v>494.25</v>
      </c>
      <c r="AN486">
        <v>491.8571</v>
      </c>
      <c r="AO486">
        <v>493.83330000000001</v>
      </c>
      <c r="AP486">
        <v>489.3929</v>
      </c>
      <c r="AQ486">
        <v>491.03570000000002</v>
      </c>
      <c r="AR486">
        <v>491.95240000000001</v>
      </c>
      <c r="AS486">
        <v>492.41669999999999</v>
      </c>
      <c r="AT486">
        <v>494.21429999999998</v>
      </c>
      <c r="AU486">
        <v>499</v>
      </c>
      <c r="AV486">
        <v>505.63099999999997</v>
      </c>
      <c r="AW486">
        <v>834.57140000000004</v>
      </c>
      <c r="AX486">
        <v>811.71429999999998</v>
      </c>
      <c r="AY486">
        <v>806.95240000000001</v>
      </c>
      <c r="AZ486">
        <v>813.80949999999996</v>
      </c>
      <c r="BA486">
        <v>1064.143</v>
      </c>
      <c r="BB486">
        <v>1442.6669999999999</v>
      </c>
      <c r="BC486">
        <v>1455.6189999999999</v>
      </c>
      <c r="BD486">
        <v>2133.3330000000001</v>
      </c>
      <c r="BE486">
        <v>2197.9050000000002</v>
      </c>
      <c r="BF486">
        <v>2269.7139999999999</v>
      </c>
      <c r="BG486">
        <v>2356.9520000000002</v>
      </c>
      <c r="BH486">
        <v>2389.5239999999999</v>
      </c>
      <c r="BI486">
        <v>3768</v>
      </c>
      <c r="BJ486">
        <v>3996.19</v>
      </c>
      <c r="BK486">
        <v>4442.6670000000004</v>
      </c>
      <c r="BL486">
        <v>7312</v>
      </c>
      <c r="BM486">
        <v>8022.857</v>
      </c>
      <c r="BN486">
        <v>8630.857</v>
      </c>
      <c r="BO486">
        <v>9469.7139999999999</v>
      </c>
      <c r="BP486">
        <v>9776.7620000000006</v>
      </c>
      <c r="BQ486">
        <v>14270.48</v>
      </c>
      <c r="BR486">
        <v>14884.57</v>
      </c>
    </row>
    <row r="487" spans="25:70" x14ac:dyDescent="0.3">
      <c r="Y487">
        <v>463.89139999999998</v>
      </c>
      <c r="Z487">
        <v>432.40480000000002</v>
      </c>
      <c r="AA487">
        <v>447.20240000000001</v>
      </c>
      <c r="AB487">
        <v>470.95240000000001</v>
      </c>
      <c r="AC487">
        <v>486.19049999999999</v>
      </c>
      <c r="AD487">
        <v>481.75</v>
      </c>
      <c r="AE487">
        <v>486.84519999999998</v>
      </c>
      <c r="AF487">
        <v>488.76190000000003</v>
      </c>
      <c r="AG487">
        <v>491.23809999999997</v>
      </c>
      <c r="AH487">
        <v>492.73809999999997</v>
      </c>
      <c r="AI487">
        <v>492.22620000000001</v>
      </c>
      <c r="AJ487">
        <v>491.11900000000003</v>
      </c>
      <c r="AK487">
        <v>489.61900000000003</v>
      </c>
      <c r="AL487">
        <v>491.22620000000001</v>
      </c>
      <c r="AM487">
        <v>493.96429999999998</v>
      </c>
      <c r="AN487">
        <v>491.73809999999997</v>
      </c>
      <c r="AO487">
        <v>493.6071</v>
      </c>
      <c r="AP487">
        <v>487.33330000000001</v>
      </c>
      <c r="AQ487">
        <v>490.1071</v>
      </c>
      <c r="AR487">
        <v>491.53570000000002</v>
      </c>
      <c r="AS487">
        <v>491.55950000000001</v>
      </c>
      <c r="AT487">
        <v>493.53570000000002</v>
      </c>
      <c r="AU487">
        <v>497.97620000000001</v>
      </c>
      <c r="AV487">
        <v>505.25</v>
      </c>
      <c r="AW487">
        <v>833.02380000000005</v>
      </c>
      <c r="AX487">
        <v>808.69050000000004</v>
      </c>
      <c r="AY487">
        <v>804.69050000000004</v>
      </c>
      <c r="AZ487">
        <v>810.52380000000005</v>
      </c>
      <c r="BA487">
        <v>1062</v>
      </c>
      <c r="BB487">
        <v>1448.857</v>
      </c>
      <c r="BC487">
        <v>1458.095</v>
      </c>
      <c r="BD487">
        <v>2128.3809999999999</v>
      </c>
      <c r="BE487">
        <v>2192.5720000000001</v>
      </c>
      <c r="BF487">
        <v>2269.143</v>
      </c>
      <c r="BG487">
        <v>2358.0949999999998</v>
      </c>
      <c r="BH487">
        <v>2370.857</v>
      </c>
      <c r="BI487">
        <v>3747.4279999999999</v>
      </c>
      <c r="BJ487">
        <v>4019.81</v>
      </c>
      <c r="BK487">
        <v>4440.3810000000003</v>
      </c>
      <c r="BL487">
        <v>7337.143</v>
      </c>
      <c r="BM487">
        <v>7982.4759999999997</v>
      </c>
      <c r="BN487">
        <v>8700.19</v>
      </c>
      <c r="BO487">
        <v>9501.7139999999999</v>
      </c>
      <c r="BP487">
        <v>9799.6190000000006</v>
      </c>
      <c r="BQ487">
        <v>14185.14</v>
      </c>
      <c r="BR487">
        <v>14694.1</v>
      </c>
    </row>
    <row r="488" spans="25:70" x14ac:dyDescent="0.3">
      <c r="Y488">
        <v>464.2278</v>
      </c>
      <c r="Z488">
        <v>430.86900000000003</v>
      </c>
      <c r="AA488">
        <v>446.6071</v>
      </c>
      <c r="AB488">
        <v>468.8929</v>
      </c>
      <c r="AC488">
        <v>484.25</v>
      </c>
      <c r="AD488">
        <v>479.84519999999998</v>
      </c>
      <c r="AE488">
        <v>484.90480000000002</v>
      </c>
      <c r="AF488">
        <v>487.32139999999998</v>
      </c>
      <c r="AG488">
        <v>489.09519999999998</v>
      </c>
      <c r="AH488">
        <v>490.09519999999998</v>
      </c>
      <c r="AI488">
        <v>489.08330000000001</v>
      </c>
      <c r="AJ488">
        <v>489.25</v>
      </c>
      <c r="AK488">
        <v>486.69049999999999</v>
      </c>
      <c r="AL488">
        <v>489.47620000000001</v>
      </c>
      <c r="AM488">
        <v>491.94049999999999</v>
      </c>
      <c r="AN488">
        <v>489.3571</v>
      </c>
      <c r="AO488">
        <v>491.5</v>
      </c>
      <c r="AP488">
        <v>486.13099999999997</v>
      </c>
      <c r="AQ488">
        <v>488.25</v>
      </c>
      <c r="AR488">
        <v>489.6071</v>
      </c>
      <c r="AS488">
        <v>489.42860000000002</v>
      </c>
      <c r="AT488">
        <v>491.45240000000001</v>
      </c>
      <c r="AU488">
        <v>495.26190000000003</v>
      </c>
      <c r="AV488">
        <v>503.86900000000003</v>
      </c>
      <c r="AW488">
        <v>837.71429999999998</v>
      </c>
      <c r="AX488">
        <v>814.69050000000004</v>
      </c>
      <c r="AY488">
        <v>808.90480000000002</v>
      </c>
      <c r="AZ488">
        <v>813.26189999999997</v>
      </c>
      <c r="BA488">
        <v>1072.4290000000001</v>
      </c>
      <c r="BB488">
        <v>1450.5709999999999</v>
      </c>
      <c r="BC488">
        <v>1460.4760000000001</v>
      </c>
      <c r="BD488">
        <v>2137.3330000000001</v>
      </c>
      <c r="BE488">
        <v>2198.0949999999998</v>
      </c>
      <c r="BF488">
        <v>2289.143</v>
      </c>
      <c r="BG488">
        <v>2356.3809999999999</v>
      </c>
      <c r="BH488">
        <v>2399.2379999999998</v>
      </c>
      <c r="BI488">
        <v>3772.19</v>
      </c>
      <c r="BJ488">
        <v>4036.9520000000002</v>
      </c>
      <c r="BK488">
        <v>4467.8100000000004</v>
      </c>
      <c r="BL488">
        <v>7345.5240000000003</v>
      </c>
      <c r="BM488">
        <v>7955.0479999999998</v>
      </c>
      <c r="BN488">
        <v>8745.9040000000005</v>
      </c>
      <c r="BO488">
        <v>9525.3330000000005</v>
      </c>
      <c r="BP488">
        <v>9831.6190000000006</v>
      </c>
      <c r="BQ488">
        <v>14290.29</v>
      </c>
      <c r="BR488">
        <v>14607.24</v>
      </c>
    </row>
    <row r="489" spans="25:70" x14ac:dyDescent="0.3">
      <c r="Y489">
        <v>464.56420000000003</v>
      </c>
      <c r="Z489">
        <v>431.58330000000001</v>
      </c>
      <c r="AA489">
        <v>447.1429</v>
      </c>
      <c r="AB489">
        <v>470.76190000000003</v>
      </c>
      <c r="AC489">
        <v>486.23809999999997</v>
      </c>
      <c r="AD489">
        <v>480.33330000000001</v>
      </c>
      <c r="AE489">
        <v>486.23809999999997</v>
      </c>
      <c r="AF489">
        <v>488.29759999999999</v>
      </c>
      <c r="AG489">
        <v>490.40480000000002</v>
      </c>
      <c r="AH489">
        <v>491.09519999999998</v>
      </c>
      <c r="AI489">
        <v>490.02379999999999</v>
      </c>
      <c r="AJ489">
        <v>490.71429999999998</v>
      </c>
      <c r="AK489">
        <v>488.26190000000003</v>
      </c>
      <c r="AL489">
        <v>490.65480000000002</v>
      </c>
      <c r="AM489">
        <v>494.03570000000002</v>
      </c>
      <c r="AN489">
        <v>490.21429999999998</v>
      </c>
      <c r="AO489">
        <v>491.6429</v>
      </c>
      <c r="AP489">
        <v>486.80950000000001</v>
      </c>
      <c r="AQ489">
        <v>488.79759999999999</v>
      </c>
      <c r="AR489">
        <v>490.80950000000001</v>
      </c>
      <c r="AS489">
        <v>489.90480000000002</v>
      </c>
      <c r="AT489">
        <v>493.72620000000001</v>
      </c>
      <c r="AU489">
        <v>496.53570000000002</v>
      </c>
      <c r="AV489">
        <v>504.58330000000001</v>
      </c>
      <c r="AW489">
        <v>839.30949999999996</v>
      </c>
      <c r="AX489">
        <v>818.33330000000001</v>
      </c>
      <c r="AY489">
        <v>809.35709999999995</v>
      </c>
      <c r="AZ489">
        <v>815.90480000000002</v>
      </c>
      <c r="BA489">
        <v>1075.4760000000001</v>
      </c>
      <c r="BB489">
        <v>1446.5709999999999</v>
      </c>
      <c r="BC489">
        <v>1459.6189999999999</v>
      </c>
      <c r="BD489">
        <v>2161.9050000000002</v>
      </c>
      <c r="BE489">
        <v>2204</v>
      </c>
      <c r="BF489">
        <v>2291.6190000000001</v>
      </c>
      <c r="BG489">
        <v>2368.5720000000001</v>
      </c>
      <c r="BH489">
        <v>2410.0949999999998</v>
      </c>
      <c r="BI489">
        <v>3769.143</v>
      </c>
      <c r="BJ489">
        <v>4014.4760000000001</v>
      </c>
      <c r="BK489">
        <v>4476.5709999999999</v>
      </c>
      <c r="BL489">
        <v>7344.7619999999997</v>
      </c>
      <c r="BM489">
        <v>7888</v>
      </c>
      <c r="BN489">
        <v>8835.81</v>
      </c>
      <c r="BO489">
        <v>9539.0480000000007</v>
      </c>
      <c r="BP489">
        <v>9824.7620000000006</v>
      </c>
      <c r="BQ489">
        <v>14371.05</v>
      </c>
      <c r="BR489">
        <v>14620.95</v>
      </c>
    </row>
    <row r="490" spans="25:70" x14ac:dyDescent="0.3">
      <c r="Y490">
        <v>464.9006</v>
      </c>
      <c r="Z490">
        <v>435.51190000000003</v>
      </c>
      <c r="AA490">
        <v>450.73809999999997</v>
      </c>
      <c r="AB490">
        <v>475.19049999999999</v>
      </c>
      <c r="AC490">
        <v>487.66669999999999</v>
      </c>
      <c r="AD490">
        <v>483.73809999999997</v>
      </c>
      <c r="AE490">
        <v>489.34519999999998</v>
      </c>
      <c r="AF490">
        <v>492.1071</v>
      </c>
      <c r="AG490">
        <v>491.95240000000001</v>
      </c>
      <c r="AH490">
        <v>495.33330000000001</v>
      </c>
      <c r="AI490">
        <v>492.47620000000001</v>
      </c>
      <c r="AJ490">
        <v>493.11900000000003</v>
      </c>
      <c r="AK490">
        <v>491.23809999999997</v>
      </c>
      <c r="AL490">
        <v>493.32139999999998</v>
      </c>
      <c r="AM490">
        <v>497.84519999999998</v>
      </c>
      <c r="AN490">
        <v>493.80950000000001</v>
      </c>
      <c r="AO490">
        <v>494.77379999999999</v>
      </c>
      <c r="AP490">
        <v>489.59519999999998</v>
      </c>
      <c r="AQ490">
        <v>491.88099999999997</v>
      </c>
      <c r="AR490">
        <v>493.42860000000002</v>
      </c>
      <c r="AS490">
        <v>492.03570000000002</v>
      </c>
      <c r="AT490">
        <v>496.30950000000001</v>
      </c>
      <c r="AU490">
        <v>498.1071</v>
      </c>
      <c r="AV490">
        <v>506.76190000000003</v>
      </c>
      <c r="AW490">
        <v>841.69050000000004</v>
      </c>
      <c r="AX490">
        <v>819.04759999999999</v>
      </c>
      <c r="AY490">
        <v>809.83330000000001</v>
      </c>
      <c r="AZ490">
        <v>817.64290000000005</v>
      </c>
      <c r="BA490">
        <v>1071.7139999999999</v>
      </c>
      <c r="BB490">
        <v>1439.81</v>
      </c>
      <c r="BC490">
        <v>1453.048</v>
      </c>
      <c r="BD490">
        <v>2152</v>
      </c>
      <c r="BE490">
        <v>2221.3330000000001</v>
      </c>
      <c r="BF490">
        <v>2268.3809999999999</v>
      </c>
      <c r="BG490">
        <v>2364.7620000000002</v>
      </c>
      <c r="BH490">
        <v>2406.4760000000001</v>
      </c>
      <c r="BI490">
        <v>3768.3809999999999</v>
      </c>
      <c r="BJ490">
        <v>4001.5239999999999</v>
      </c>
      <c r="BK490">
        <v>4450.2860000000001</v>
      </c>
      <c r="BL490">
        <v>7366.0950000000003</v>
      </c>
      <c r="BM490">
        <v>7921.5240000000003</v>
      </c>
      <c r="BN490">
        <v>8754.2860000000001</v>
      </c>
      <c r="BO490">
        <v>9491.0480000000007</v>
      </c>
      <c r="BP490">
        <v>9822.4770000000008</v>
      </c>
      <c r="BQ490">
        <v>14208</v>
      </c>
      <c r="BR490">
        <v>14553.9</v>
      </c>
    </row>
    <row r="491" spans="25:70" x14ac:dyDescent="0.3">
      <c r="Y491">
        <v>465.23700000000002</v>
      </c>
      <c r="Z491">
        <v>435.44049999999999</v>
      </c>
      <c r="AA491">
        <v>449.5</v>
      </c>
      <c r="AB491">
        <v>473.1429</v>
      </c>
      <c r="AC491">
        <v>486.27379999999999</v>
      </c>
      <c r="AD491">
        <v>484.01190000000003</v>
      </c>
      <c r="AE491">
        <v>488</v>
      </c>
      <c r="AF491">
        <v>491.69049999999999</v>
      </c>
      <c r="AG491">
        <v>490.57139999999998</v>
      </c>
      <c r="AH491">
        <v>495.45240000000001</v>
      </c>
      <c r="AI491">
        <v>492.05950000000001</v>
      </c>
      <c r="AJ491">
        <v>491.45240000000001</v>
      </c>
      <c r="AK491">
        <v>490.77379999999999</v>
      </c>
      <c r="AL491">
        <v>492.1071</v>
      </c>
      <c r="AM491">
        <v>496.36900000000003</v>
      </c>
      <c r="AN491">
        <v>492.63099999999997</v>
      </c>
      <c r="AO491">
        <v>494.01190000000003</v>
      </c>
      <c r="AP491">
        <v>488.55950000000001</v>
      </c>
      <c r="AQ491">
        <v>490.27379999999999</v>
      </c>
      <c r="AR491">
        <v>491.96429999999998</v>
      </c>
      <c r="AS491">
        <v>491.36900000000003</v>
      </c>
      <c r="AT491">
        <v>495.53570000000002</v>
      </c>
      <c r="AU491">
        <v>497.26190000000003</v>
      </c>
      <c r="AV491">
        <v>506.04759999999999</v>
      </c>
      <c r="AW491">
        <v>837.04759999999999</v>
      </c>
      <c r="AX491">
        <v>814.88099999999997</v>
      </c>
      <c r="AY491">
        <v>804.97619999999995</v>
      </c>
      <c r="AZ491">
        <v>816.83330000000001</v>
      </c>
      <c r="BA491">
        <v>1063.4760000000001</v>
      </c>
      <c r="BB491">
        <v>1430.7619999999999</v>
      </c>
      <c r="BC491">
        <v>1445.81</v>
      </c>
      <c r="BD491">
        <v>2133.7139999999999</v>
      </c>
      <c r="BE491">
        <v>2211.0479999999998</v>
      </c>
      <c r="BF491">
        <v>2257.7139999999999</v>
      </c>
      <c r="BG491">
        <v>2349.3330000000001</v>
      </c>
      <c r="BH491">
        <v>2401.143</v>
      </c>
      <c r="BI491">
        <v>3761.143</v>
      </c>
      <c r="BJ491">
        <v>3962.2860000000001</v>
      </c>
      <c r="BK491">
        <v>4422.0950000000003</v>
      </c>
      <c r="BL491">
        <v>7341.7139999999999</v>
      </c>
      <c r="BM491">
        <v>7910.857</v>
      </c>
      <c r="BN491">
        <v>8646.0959999999995</v>
      </c>
      <c r="BO491">
        <v>9489.5229999999992</v>
      </c>
      <c r="BP491">
        <v>9783.6190000000006</v>
      </c>
      <c r="BQ491">
        <v>14371.05</v>
      </c>
      <c r="BR491">
        <v>14445.71</v>
      </c>
    </row>
    <row r="492" spans="25:70" x14ac:dyDescent="0.3">
      <c r="Y492">
        <v>465.57330000000002</v>
      </c>
      <c r="Z492">
        <v>434.29759999999999</v>
      </c>
      <c r="AA492">
        <v>449.40480000000002</v>
      </c>
      <c r="AB492">
        <v>472.8571</v>
      </c>
      <c r="AC492">
        <v>486.23809999999997</v>
      </c>
      <c r="AD492">
        <v>483.57139999999998</v>
      </c>
      <c r="AE492">
        <v>488.23809999999997</v>
      </c>
      <c r="AF492">
        <v>490.73809999999997</v>
      </c>
      <c r="AG492">
        <v>490.67860000000002</v>
      </c>
      <c r="AH492">
        <v>494.94049999999999</v>
      </c>
      <c r="AI492">
        <v>491.70240000000001</v>
      </c>
      <c r="AJ492">
        <v>490.5</v>
      </c>
      <c r="AK492">
        <v>491.20240000000001</v>
      </c>
      <c r="AL492">
        <v>491.3929</v>
      </c>
      <c r="AM492">
        <v>495.8929</v>
      </c>
      <c r="AN492">
        <v>491.21429999999998</v>
      </c>
      <c r="AO492">
        <v>493.79759999999999</v>
      </c>
      <c r="AP492">
        <v>487.96429999999998</v>
      </c>
      <c r="AQ492">
        <v>490.90480000000002</v>
      </c>
      <c r="AR492">
        <v>492.5</v>
      </c>
      <c r="AS492">
        <v>491.82139999999998</v>
      </c>
      <c r="AT492">
        <v>495.1071</v>
      </c>
      <c r="AU492">
        <v>496.55950000000001</v>
      </c>
      <c r="AV492">
        <v>505.1429</v>
      </c>
      <c r="AW492">
        <v>834.07140000000004</v>
      </c>
      <c r="AX492">
        <v>811.97619999999995</v>
      </c>
      <c r="AY492">
        <v>800.57140000000004</v>
      </c>
      <c r="AZ492">
        <v>816.47619999999995</v>
      </c>
      <c r="BA492">
        <v>1062.143</v>
      </c>
      <c r="BB492">
        <v>1424.095</v>
      </c>
      <c r="BC492">
        <v>1438.095</v>
      </c>
      <c r="BD492">
        <v>2119.81</v>
      </c>
      <c r="BE492">
        <v>2187.81</v>
      </c>
      <c r="BF492">
        <v>2237.3330000000001</v>
      </c>
      <c r="BG492">
        <v>2345.7139999999999</v>
      </c>
      <c r="BH492">
        <v>2413.5239999999999</v>
      </c>
      <c r="BI492">
        <v>3753.9050000000002</v>
      </c>
      <c r="BJ492">
        <v>3943.6190000000001</v>
      </c>
      <c r="BK492">
        <v>4430.0950000000003</v>
      </c>
      <c r="BL492">
        <v>7363.81</v>
      </c>
      <c r="BM492">
        <v>7945.9049999999997</v>
      </c>
      <c r="BN492">
        <v>8603.4290000000001</v>
      </c>
      <c r="BO492">
        <v>9389.7139999999999</v>
      </c>
      <c r="BP492">
        <v>9738.6669999999995</v>
      </c>
      <c r="BQ492">
        <v>14300.95</v>
      </c>
      <c r="BR492">
        <v>14573.71</v>
      </c>
    </row>
    <row r="493" spans="25:70" x14ac:dyDescent="0.3">
      <c r="Y493">
        <v>465.90969999999999</v>
      </c>
      <c r="Z493">
        <v>436.84519999999998</v>
      </c>
      <c r="AA493">
        <v>451.27379999999999</v>
      </c>
      <c r="AB493">
        <v>474.02379999999999</v>
      </c>
      <c r="AC493">
        <v>487.70240000000001</v>
      </c>
      <c r="AD493">
        <v>485.21429999999998</v>
      </c>
      <c r="AE493">
        <v>489.79759999999999</v>
      </c>
      <c r="AF493">
        <v>491.3571</v>
      </c>
      <c r="AG493">
        <v>492.29759999999999</v>
      </c>
      <c r="AH493">
        <v>495.5</v>
      </c>
      <c r="AI493">
        <v>493.15480000000002</v>
      </c>
      <c r="AJ493">
        <v>492.63099999999997</v>
      </c>
      <c r="AK493">
        <v>492.5</v>
      </c>
      <c r="AL493">
        <v>493.48809999999997</v>
      </c>
      <c r="AM493">
        <v>496.6429</v>
      </c>
      <c r="AN493">
        <v>491.83330000000001</v>
      </c>
      <c r="AO493">
        <v>494.88099999999997</v>
      </c>
      <c r="AP493">
        <v>488.33330000000001</v>
      </c>
      <c r="AQ493">
        <v>493.07139999999998</v>
      </c>
      <c r="AR493">
        <v>493.84519999999998</v>
      </c>
      <c r="AS493">
        <v>493.26190000000003</v>
      </c>
      <c r="AT493">
        <v>496.8571</v>
      </c>
      <c r="AU493">
        <v>498.53570000000002</v>
      </c>
      <c r="AV493">
        <v>506.11900000000003</v>
      </c>
      <c r="AW493">
        <v>836.16669999999999</v>
      </c>
      <c r="AX493">
        <v>815.26189999999997</v>
      </c>
      <c r="AY493">
        <v>804.85709999999995</v>
      </c>
      <c r="AZ493">
        <v>817.14290000000005</v>
      </c>
      <c r="BA493">
        <v>1061.5239999999999</v>
      </c>
      <c r="BB493">
        <v>1425.905</v>
      </c>
      <c r="BC493">
        <v>1442.4760000000001</v>
      </c>
      <c r="BD493">
        <v>2138.857</v>
      </c>
      <c r="BE493">
        <v>2183.81</v>
      </c>
      <c r="BF493">
        <v>2234.857</v>
      </c>
      <c r="BG493">
        <v>2347.6190000000001</v>
      </c>
      <c r="BH493">
        <v>2416</v>
      </c>
      <c r="BI493">
        <v>3731.81</v>
      </c>
      <c r="BJ493">
        <v>3970.6669999999999</v>
      </c>
      <c r="BK493">
        <v>4405.7139999999999</v>
      </c>
      <c r="BL493">
        <v>7339.4290000000001</v>
      </c>
      <c r="BM493">
        <v>7970.2860000000001</v>
      </c>
      <c r="BN493">
        <v>8512</v>
      </c>
      <c r="BO493">
        <v>9415.6190000000006</v>
      </c>
      <c r="BP493">
        <v>9734.857</v>
      </c>
      <c r="BQ493">
        <v>14192.76</v>
      </c>
      <c r="BR493">
        <v>14684.95</v>
      </c>
    </row>
    <row r="494" spans="25:70" x14ac:dyDescent="0.3">
      <c r="Y494">
        <v>466.24599999999998</v>
      </c>
      <c r="Z494">
        <v>438.55950000000001</v>
      </c>
      <c r="AA494">
        <v>454.75</v>
      </c>
      <c r="AB494">
        <v>476.8571</v>
      </c>
      <c r="AC494">
        <v>491.1429</v>
      </c>
      <c r="AD494">
        <v>488.41669999999999</v>
      </c>
      <c r="AE494">
        <v>493.27379999999999</v>
      </c>
      <c r="AF494">
        <v>494.55950000000001</v>
      </c>
      <c r="AG494">
        <v>495.54759999999999</v>
      </c>
      <c r="AH494">
        <v>499.6429</v>
      </c>
      <c r="AI494">
        <v>497.47620000000001</v>
      </c>
      <c r="AJ494">
        <v>496.80950000000001</v>
      </c>
      <c r="AK494">
        <v>495.78570000000002</v>
      </c>
      <c r="AL494">
        <v>496.90480000000002</v>
      </c>
      <c r="AM494">
        <v>500.19049999999999</v>
      </c>
      <c r="AN494">
        <v>494.6429</v>
      </c>
      <c r="AO494">
        <v>498.3571</v>
      </c>
      <c r="AP494">
        <v>490.23809999999997</v>
      </c>
      <c r="AQ494">
        <v>496.22620000000001</v>
      </c>
      <c r="AR494">
        <v>496.66669999999999</v>
      </c>
      <c r="AS494">
        <v>496.42860000000002</v>
      </c>
      <c r="AT494">
        <v>500.36900000000003</v>
      </c>
      <c r="AU494">
        <v>502.55950000000001</v>
      </c>
      <c r="AV494">
        <v>507.88099999999997</v>
      </c>
      <c r="AW494">
        <v>835.33330000000001</v>
      </c>
      <c r="AX494">
        <v>814.71429999999998</v>
      </c>
      <c r="AY494">
        <v>804.5</v>
      </c>
      <c r="AZ494">
        <v>818.04759999999999</v>
      </c>
      <c r="BA494">
        <v>1059.048</v>
      </c>
      <c r="BB494">
        <v>1417.6189999999999</v>
      </c>
      <c r="BC494">
        <v>1441.2380000000001</v>
      </c>
      <c r="BD494">
        <v>2130.6669999999999</v>
      </c>
      <c r="BE494">
        <v>2175.0479999999998</v>
      </c>
      <c r="BF494">
        <v>2245.9050000000002</v>
      </c>
      <c r="BG494">
        <v>2356.3809999999999</v>
      </c>
      <c r="BH494">
        <v>2402.4760000000001</v>
      </c>
      <c r="BI494">
        <v>3731.81</v>
      </c>
      <c r="BJ494">
        <v>3966.857</v>
      </c>
      <c r="BK494">
        <v>4384</v>
      </c>
      <c r="BL494">
        <v>7314.2860000000001</v>
      </c>
      <c r="BM494">
        <v>7959.6189999999997</v>
      </c>
      <c r="BN494">
        <v>8514.2860000000001</v>
      </c>
      <c r="BO494">
        <v>9376.7620000000006</v>
      </c>
      <c r="BP494">
        <v>9773.7139999999999</v>
      </c>
      <c r="BQ494">
        <v>14148.57</v>
      </c>
      <c r="BR494">
        <v>14768.76</v>
      </c>
    </row>
    <row r="495" spans="25:70" x14ac:dyDescent="0.3">
      <c r="Y495">
        <v>466.58229999999998</v>
      </c>
      <c r="Z495">
        <v>440.40480000000002</v>
      </c>
      <c r="AA495">
        <v>456.88099999999997</v>
      </c>
      <c r="AB495">
        <v>477.21429999999998</v>
      </c>
      <c r="AC495">
        <v>489.66669999999999</v>
      </c>
      <c r="AD495">
        <v>488.38099999999997</v>
      </c>
      <c r="AE495">
        <v>494.08330000000001</v>
      </c>
      <c r="AF495">
        <v>495.46429999999998</v>
      </c>
      <c r="AG495">
        <v>496.22620000000001</v>
      </c>
      <c r="AH495">
        <v>500.1429</v>
      </c>
      <c r="AI495">
        <v>497.70240000000001</v>
      </c>
      <c r="AJ495">
        <v>498.55950000000001</v>
      </c>
      <c r="AK495">
        <v>496.1071</v>
      </c>
      <c r="AL495">
        <v>497.76190000000003</v>
      </c>
      <c r="AM495">
        <v>500.47620000000001</v>
      </c>
      <c r="AN495">
        <v>494.48809999999997</v>
      </c>
      <c r="AO495">
        <v>498.08330000000001</v>
      </c>
      <c r="AP495">
        <v>490.58330000000001</v>
      </c>
      <c r="AQ495">
        <v>497.34519999999998</v>
      </c>
      <c r="AR495">
        <v>497.3571</v>
      </c>
      <c r="AS495">
        <v>496.61900000000003</v>
      </c>
      <c r="AT495">
        <v>500.09519999999998</v>
      </c>
      <c r="AU495">
        <v>502.65480000000002</v>
      </c>
      <c r="AV495">
        <v>507.61900000000003</v>
      </c>
      <c r="AW495">
        <v>836.66669999999999</v>
      </c>
      <c r="AX495">
        <v>818.35709999999995</v>
      </c>
      <c r="AY495">
        <v>807.83330000000001</v>
      </c>
      <c r="AZ495">
        <v>821.16669999999999</v>
      </c>
      <c r="BA495">
        <v>1058.905</v>
      </c>
      <c r="BB495">
        <v>1419.5239999999999</v>
      </c>
      <c r="BC495">
        <v>1434.4760000000001</v>
      </c>
      <c r="BD495">
        <v>2134.857</v>
      </c>
      <c r="BE495">
        <v>2159.2379999999998</v>
      </c>
      <c r="BF495">
        <v>2249.9050000000002</v>
      </c>
      <c r="BG495">
        <v>2354.4760000000001</v>
      </c>
      <c r="BH495">
        <v>2408.19</v>
      </c>
      <c r="BI495">
        <v>3713.143</v>
      </c>
      <c r="BJ495">
        <v>3962.6669999999999</v>
      </c>
      <c r="BK495">
        <v>4372.9520000000002</v>
      </c>
      <c r="BL495">
        <v>7303.6189999999997</v>
      </c>
      <c r="BM495">
        <v>7921.5240000000003</v>
      </c>
      <c r="BN495">
        <v>8553.143</v>
      </c>
      <c r="BO495">
        <v>9344</v>
      </c>
      <c r="BP495">
        <v>9756.19</v>
      </c>
      <c r="BQ495">
        <v>14203.43</v>
      </c>
      <c r="BR495">
        <v>14777.9</v>
      </c>
    </row>
    <row r="496" spans="25:70" x14ac:dyDescent="0.3">
      <c r="Y496">
        <v>466.91860000000003</v>
      </c>
      <c r="Z496">
        <v>440.79759999999999</v>
      </c>
      <c r="AA496">
        <v>456.26190000000003</v>
      </c>
      <c r="AB496">
        <v>478.54759999999999</v>
      </c>
      <c r="AC496">
        <v>491.71429999999998</v>
      </c>
      <c r="AD496">
        <v>489.58330000000001</v>
      </c>
      <c r="AE496">
        <v>495.79759999999999</v>
      </c>
      <c r="AF496">
        <v>497.66669999999999</v>
      </c>
      <c r="AG496">
        <v>498.3929</v>
      </c>
      <c r="AH496">
        <v>501.63099999999997</v>
      </c>
      <c r="AI496">
        <v>499.34519999999998</v>
      </c>
      <c r="AJ496">
        <v>499.8929</v>
      </c>
      <c r="AK496">
        <v>498</v>
      </c>
      <c r="AL496">
        <v>499.94049999999999</v>
      </c>
      <c r="AM496">
        <v>500.69049999999999</v>
      </c>
      <c r="AN496">
        <v>495.21429999999998</v>
      </c>
      <c r="AO496">
        <v>499.20240000000001</v>
      </c>
      <c r="AP496">
        <v>491.33330000000001</v>
      </c>
      <c r="AQ496">
        <v>498.5</v>
      </c>
      <c r="AR496">
        <v>499.54759999999999</v>
      </c>
      <c r="AS496">
        <v>495.92860000000002</v>
      </c>
      <c r="AT496">
        <v>500.5</v>
      </c>
      <c r="AU496">
        <v>503.86900000000003</v>
      </c>
      <c r="AV496">
        <v>508.3571</v>
      </c>
      <c r="AW496">
        <v>844.33330000000001</v>
      </c>
      <c r="AX496">
        <v>823.42859999999996</v>
      </c>
      <c r="AY496">
        <v>814.92859999999996</v>
      </c>
      <c r="AZ496">
        <v>826</v>
      </c>
      <c r="BA496">
        <v>1072.4290000000001</v>
      </c>
      <c r="BB496">
        <v>1437.5239999999999</v>
      </c>
      <c r="BC496">
        <v>1445.7139999999999</v>
      </c>
      <c r="BD496">
        <v>2144.7620000000002</v>
      </c>
      <c r="BE496">
        <v>2157.5239999999999</v>
      </c>
      <c r="BF496">
        <v>2250.2860000000001</v>
      </c>
      <c r="BG496">
        <v>2367.2379999999998</v>
      </c>
      <c r="BH496">
        <v>2416.9520000000002</v>
      </c>
      <c r="BI496">
        <v>3721.9050000000002</v>
      </c>
      <c r="BJ496">
        <v>3962.6669999999999</v>
      </c>
      <c r="BK496">
        <v>4390.857</v>
      </c>
      <c r="BL496">
        <v>7279.2380000000003</v>
      </c>
      <c r="BM496">
        <v>7849.143</v>
      </c>
      <c r="BN496">
        <v>8555.4290000000001</v>
      </c>
      <c r="BO496">
        <v>9299.0480000000007</v>
      </c>
      <c r="BP496">
        <v>9777.5229999999992</v>
      </c>
      <c r="BQ496">
        <v>14064.76</v>
      </c>
      <c r="BR496">
        <v>14695.62</v>
      </c>
    </row>
    <row r="497" spans="25:70" x14ac:dyDescent="0.3">
      <c r="Y497">
        <v>467.25490000000002</v>
      </c>
      <c r="Z497">
        <v>442.25</v>
      </c>
      <c r="AA497">
        <v>459.88099999999997</v>
      </c>
      <c r="AB497">
        <v>483.40480000000002</v>
      </c>
      <c r="AC497">
        <v>495.8929</v>
      </c>
      <c r="AD497">
        <v>492.6071</v>
      </c>
      <c r="AE497">
        <v>499.48809999999997</v>
      </c>
      <c r="AF497">
        <v>501.45240000000001</v>
      </c>
      <c r="AG497">
        <v>501.20240000000001</v>
      </c>
      <c r="AH497">
        <v>505.29759999999999</v>
      </c>
      <c r="AI497">
        <v>503.07139999999998</v>
      </c>
      <c r="AJ497">
        <v>502.72620000000001</v>
      </c>
      <c r="AK497">
        <v>501.02379999999999</v>
      </c>
      <c r="AL497">
        <v>503.53570000000002</v>
      </c>
      <c r="AM497">
        <v>504.1429</v>
      </c>
      <c r="AN497">
        <v>497.73809999999997</v>
      </c>
      <c r="AO497">
        <v>502.16669999999999</v>
      </c>
      <c r="AP497">
        <v>494.98809999999997</v>
      </c>
      <c r="AQ497">
        <v>502.03570000000002</v>
      </c>
      <c r="AR497">
        <v>503.75</v>
      </c>
      <c r="AS497">
        <v>498.8929</v>
      </c>
      <c r="AT497">
        <v>505.23809999999997</v>
      </c>
      <c r="AU497">
        <v>507.48809999999997</v>
      </c>
      <c r="AV497">
        <v>511.88099999999997</v>
      </c>
      <c r="AW497">
        <v>851.04759999999999</v>
      </c>
      <c r="AX497">
        <v>832.78570000000002</v>
      </c>
      <c r="AY497">
        <v>821.04759999999999</v>
      </c>
      <c r="AZ497">
        <v>833.33330000000001</v>
      </c>
      <c r="BA497">
        <v>1074.2380000000001</v>
      </c>
      <c r="BB497">
        <v>1439.5239999999999</v>
      </c>
      <c r="BC497">
        <v>1458.6669999999999</v>
      </c>
      <c r="BD497">
        <v>2154.2860000000001</v>
      </c>
      <c r="BE497">
        <v>2158.0949999999998</v>
      </c>
      <c r="BF497">
        <v>2252.3809999999999</v>
      </c>
      <c r="BG497">
        <v>2389.7139999999999</v>
      </c>
      <c r="BH497">
        <v>2428.7620000000002</v>
      </c>
      <c r="BI497">
        <v>3740.19</v>
      </c>
      <c r="BJ497">
        <v>3908.9520000000002</v>
      </c>
      <c r="BK497">
        <v>4408.3810000000003</v>
      </c>
      <c r="BL497">
        <v>7187.0479999999998</v>
      </c>
      <c r="BM497">
        <v>7814.857</v>
      </c>
      <c r="BN497">
        <v>8584.3809999999994</v>
      </c>
      <c r="BO497">
        <v>9280.7620000000006</v>
      </c>
      <c r="BP497">
        <v>9753.143</v>
      </c>
      <c r="BQ497">
        <v>14017.52</v>
      </c>
      <c r="BR497">
        <v>14677.33</v>
      </c>
    </row>
    <row r="498" spans="25:70" x14ac:dyDescent="0.3">
      <c r="Y498">
        <v>467.59120000000001</v>
      </c>
      <c r="Z498">
        <v>445.07139999999998</v>
      </c>
      <c r="AA498">
        <v>463.6429</v>
      </c>
      <c r="AB498">
        <v>486.46429999999998</v>
      </c>
      <c r="AC498">
        <v>499.40480000000002</v>
      </c>
      <c r="AD498">
        <v>495.40480000000002</v>
      </c>
      <c r="AE498">
        <v>503.3929</v>
      </c>
      <c r="AF498">
        <v>504.52379999999999</v>
      </c>
      <c r="AG498">
        <v>505.03570000000002</v>
      </c>
      <c r="AH498">
        <v>509.07139999999998</v>
      </c>
      <c r="AI498">
        <v>507.17860000000002</v>
      </c>
      <c r="AJ498">
        <v>507.1429</v>
      </c>
      <c r="AK498">
        <v>504.40480000000002</v>
      </c>
      <c r="AL498">
        <v>508.01190000000003</v>
      </c>
      <c r="AM498">
        <v>507.97620000000001</v>
      </c>
      <c r="AN498">
        <v>501.95240000000001</v>
      </c>
      <c r="AO498">
        <v>505.02379999999999</v>
      </c>
      <c r="AP498">
        <v>499.59519999999998</v>
      </c>
      <c r="AQ498">
        <v>504.61900000000003</v>
      </c>
      <c r="AR498">
        <v>506.73809999999997</v>
      </c>
      <c r="AS498">
        <v>503.15480000000002</v>
      </c>
      <c r="AT498">
        <v>508.73809999999997</v>
      </c>
      <c r="AU498">
        <v>510.95240000000001</v>
      </c>
      <c r="AV498">
        <v>516.03570000000002</v>
      </c>
      <c r="AW498">
        <v>851.09519999999998</v>
      </c>
      <c r="AX498">
        <v>835.90480000000002</v>
      </c>
      <c r="AY498">
        <v>825.76189999999997</v>
      </c>
      <c r="AZ498">
        <v>837.04759999999999</v>
      </c>
      <c r="BA498">
        <v>1075.4760000000001</v>
      </c>
      <c r="BB498">
        <v>1441.5239999999999</v>
      </c>
      <c r="BC498">
        <v>1445.81</v>
      </c>
      <c r="BD498">
        <v>2160</v>
      </c>
      <c r="BE498">
        <v>2144.7620000000002</v>
      </c>
      <c r="BF498">
        <v>2253.7139999999999</v>
      </c>
      <c r="BG498">
        <v>2383.0479999999998</v>
      </c>
      <c r="BH498">
        <v>2417.7139999999999</v>
      </c>
      <c r="BI498">
        <v>3752</v>
      </c>
      <c r="BJ498">
        <v>3918.857</v>
      </c>
      <c r="BK498">
        <v>4422.0950000000003</v>
      </c>
      <c r="BL498">
        <v>7257.143</v>
      </c>
      <c r="BM498">
        <v>7808.7619999999997</v>
      </c>
      <c r="BN498">
        <v>8620.9519999999993</v>
      </c>
      <c r="BO498">
        <v>9226.6669999999995</v>
      </c>
      <c r="BP498">
        <v>9626.6669999999995</v>
      </c>
      <c r="BQ498">
        <v>14025.14</v>
      </c>
      <c r="BR498">
        <v>14726.1</v>
      </c>
    </row>
    <row r="499" spans="25:70" x14ac:dyDescent="0.3">
      <c r="Y499">
        <v>467.92750000000001</v>
      </c>
      <c r="Z499">
        <v>448.21429999999998</v>
      </c>
      <c r="AA499">
        <v>465.76190000000003</v>
      </c>
      <c r="AB499">
        <v>488.33330000000001</v>
      </c>
      <c r="AC499">
        <v>500.52379999999999</v>
      </c>
      <c r="AD499">
        <v>497.98809999999997</v>
      </c>
      <c r="AE499">
        <v>505.72620000000001</v>
      </c>
      <c r="AF499">
        <v>506.77379999999999</v>
      </c>
      <c r="AG499">
        <v>507.38099999999997</v>
      </c>
      <c r="AH499">
        <v>511.6429</v>
      </c>
      <c r="AI499">
        <v>509.19049999999999</v>
      </c>
      <c r="AJ499">
        <v>509</v>
      </c>
      <c r="AK499">
        <v>505.8571</v>
      </c>
      <c r="AL499">
        <v>510.65480000000002</v>
      </c>
      <c r="AM499">
        <v>508.8929</v>
      </c>
      <c r="AN499">
        <v>503.78570000000002</v>
      </c>
      <c r="AO499">
        <v>506.76190000000003</v>
      </c>
      <c r="AP499">
        <v>502.19049999999999</v>
      </c>
      <c r="AQ499">
        <v>506.80950000000001</v>
      </c>
      <c r="AR499">
        <v>507.90480000000002</v>
      </c>
      <c r="AS499">
        <v>504.83330000000001</v>
      </c>
      <c r="AT499">
        <v>510.92860000000002</v>
      </c>
      <c r="AU499">
        <v>512.84519999999998</v>
      </c>
      <c r="AV499">
        <v>517.72619999999995</v>
      </c>
      <c r="AW499">
        <v>857.59519999999998</v>
      </c>
      <c r="AX499">
        <v>839.69050000000004</v>
      </c>
      <c r="AY499">
        <v>832.02380000000005</v>
      </c>
      <c r="AZ499">
        <v>843.07140000000004</v>
      </c>
      <c r="BA499">
        <v>1083</v>
      </c>
      <c r="BB499">
        <v>1455.905</v>
      </c>
      <c r="BC499">
        <v>1449.7139999999999</v>
      </c>
      <c r="BD499">
        <v>2189.7139999999999</v>
      </c>
      <c r="BE499">
        <v>2153.7139999999999</v>
      </c>
      <c r="BF499">
        <v>2267.6190000000001</v>
      </c>
      <c r="BG499">
        <v>2369.9050000000002</v>
      </c>
      <c r="BH499">
        <v>2417.143</v>
      </c>
      <c r="BI499">
        <v>3767.2379999999998</v>
      </c>
      <c r="BJ499">
        <v>3951.2379999999998</v>
      </c>
      <c r="BK499">
        <v>4417.5240000000003</v>
      </c>
      <c r="BL499">
        <v>7207.6189999999997</v>
      </c>
      <c r="BM499">
        <v>7757.7139999999999</v>
      </c>
      <c r="BN499">
        <v>8572.9519999999993</v>
      </c>
      <c r="BO499">
        <v>9146.6669999999995</v>
      </c>
      <c r="BP499">
        <v>9600.7620000000006</v>
      </c>
      <c r="BQ499">
        <v>14020.57</v>
      </c>
      <c r="BR499">
        <v>14634.67</v>
      </c>
    </row>
    <row r="500" spans="25:70" x14ac:dyDescent="0.3">
      <c r="Y500">
        <v>468.2638</v>
      </c>
      <c r="Z500">
        <v>442.70240000000001</v>
      </c>
      <c r="AA500">
        <v>459.98809999999997</v>
      </c>
      <c r="AB500">
        <v>481.17860000000002</v>
      </c>
      <c r="AC500">
        <v>493.3571</v>
      </c>
      <c r="AD500">
        <v>492.08330000000001</v>
      </c>
      <c r="AE500">
        <v>498.79759999999999</v>
      </c>
      <c r="AF500">
        <v>500.67860000000002</v>
      </c>
      <c r="AG500">
        <v>501.82139999999998</v>
      </c>
      <c r="AH500">
        <v>504.72620000000001</v>
      </c>
      <c r="AI500">
        <v>503.1429</v>
      </c>
      <c r="AJ500">
        <v>501.04759999999999</v>
      </c>
      <c r="AK500">
        <v>498.88099999999997</v>
      </c>
      <c r="AL500">
        <v>504.63099999999997</v>
      </c>
      <c r="AM500">
        <v>501.34519999999998</v>
      </c>
      <c r="AN500">
        <v>496.27379999999999</v>
      </c>
      <c r="AO500">
        <v>500.16669999999999</v>
      </c>
      <c r="AP500">
        <v>495.51190000000003</v>
      </c>
      <c r="AQ500">
        <v>501.01190000000003</v>
      </c>
      <c r="AR500">
        <v>500.91669999999999</v>
      </c>
      <c r="AS500">
        <v>498.45240000000001</v>
      </c>
      <c r="AT500">
        <v>504.63099999999997</v>
      </c>
      <c r="AU500">
        <v>506.94049999999999</v>
      </c>
      <c r="AV500">
        <v>511</v>
      </c>
      <c r="AW500">
        <v>850.64290000000005</v>
      </c>
      <c r="AX500">
        <v>835.47619999999995</v>
      </c>
      <c r="AY500">
        <v>826.88099999999997</v>
      </c>
      <c r="AZ500">
        <v>836.83330000000001</v>
      </c>
      <c r="BA500">
        <v>1084.143</v>
      </c>
      <c r="BB500">
        <v>1457.2380000000001</v>
      </c>
      <c r="BC500">
        <v>1454.952</v>
      </c>
      <c r="BD500">
        <v>2180</v>
      </c>
      <c r="BE500">
        <v>2151.0479999999998</v>
      </c>
      <c r="BF500">
        <v>2263.0479999999998</v>
      </c>
      <c r="BG500">
        <v>2358.2860000000001</v>
      </c>
      <c r="BH500">
        <v>2409.7139999999999</v>
      </c>
      <c r="BI500">
        <v>3768</v>
      </c>
      <c r="BJ500">
        <v>3944</v>
      </c>
      <c r="BK500">
        <v>4365.7139999999999</v>
      </c>
      <c r="BL500">
        <v>7144.3810000000003</v>
      </c>
      <c r="BM500">
        <v>7702.0950000000003</v>
      </c>
      <c r="BN500">
        <v>8550.0959999999995</v>
      </c>
      <c r="BO500">
        <v>9090.2860000000001</v>
      </c>
      <c r="BP500">
        <v>9582.4770000000008</v>
      </c>
      <c r="BQ500">
        <v>13910.86</v>
      </c>
      <c r="BR500">
        <v>14617.9</v>
      </c>
    </row>
    <row r="501" spans="25:70" x14ac:dyDescent="0.3">
      <c r="Y501">
        <v>468.6</v>
      </c>
      <c r="Z501">
        <v>441.36900000000003</v>
      </c>
      <c r="AA501">
        <v>458.29759999999999</v>
      </c>
      <c r="AB501">
        <v>480.36900000000003</v>
      </c>
      <c r="AC501">
        <v>493.16669999999999</v>
      </c>
      <c r="AD501">
        <v>492.25</v>
      </c>
      <c r="AE501">
        <v>499.03570000000002</v>
      </c>
      <c r="AF501">
        <v>501.8571</v>
      </c>
      <c r="AG501">
        <v>500.83330000000001</v>
      </c>
      <c r="AH501">
        <v>504.80950000000001</v>
      </c>
      <c r="AI501">
        <v>503.17860000000002</v>
      </c>
      <c r="AJ501">
        <v>502.30950000000001</v>
      </c>
      <c r="AK501">
        <v>498.73809999999997</v>
      </c>
      <c r="AL501">
        <v>504.19049999999999</v>
      </c>
      <c r="AM501">
        <v>502.21429999999998</v>
      </c>
      <c r="AN501">
        <v>495.73809999999997</v>
      </c>
      <c r="AO501">
        <v>500.46429999999998</v>
      </c>
      <c r="AP501">
        <v>496.72620000000001</v>
      </c>
      <c r="AQ501">
        <v>501.33330000000001</v>
      </c>
      <c r="AR501">
        <v>499.67860000000002</v>
      </c>
      <c r="AS501">
        <v>499.70240000000001</v>
      </c>
      <c r="AT501">
        <v>505.69049999999999</v>
      </c>
      <c r="AU501">
        <v>505.92860000000002</v>
      </c>
      <c r="AV501">
        <v>510.67860000000002</v>
      </c>
      <c r="AW501">
        <v>848.52380000000005</v>
      </c>
      <c r="AX501">
        <v>833.73810000000003</v>
      </c>
      <c r="AY501">
        <v>826.04759999999999</v>
      </c>
      <c r="AZ501">
        <v>834.85709999999995</v>
      </c>
      <c r="BA501">
        <v>1077.3810000000001</v>
      </c>
      <c r="BB501">
        <v>1442.7619999999999</v>
      </c>
      <c r="BC501">
        <v>1448.7619999999999</v>
      </c>
      <c r="BD501">
        <v>2180.7620000000002</v>
      </c>
      <c r="BE501">
        <v>2155.81</v>
      </c>
      <c r="BF501">
        <v>2264</v>
      </c>
      <c r="BG501">
        <v>2343.2379999999998</v>
      </c>
      <c r="BH501">
        <v>2401.5239999999999</v>
      </c>
      <c r="BI501">
        <v>3754.6669999999999</v>
      </c>
      <c r="BJ501">
        <v>3937.143</v>
      </c>
      <c r="BK501">
        <v>4387.4290000000001</v>
      </c>
      <c r="BL501">
        <v>7124.5709999999999</v>
      </c>
      <c r="BM501">
        <v>7724.9520000000002</v>
      </c>
      <c r="BN501">
        <v>8542.4770000000008</v>
      </c>
      <c r="BO501">
        <v>9027.0480000000007</v>
      </c>
      <c r="BP501">
        <v>9582.4770000000008</v>
      </c>
      <c r="BQ501">
        <v>13889.52</v>
      </c>
      <c r="BR501">
        <v>14488.38</v>
      </c>
    </row>
    <row r="502" spans="25:70" x14ac:dyDescent="0.3">
      <c r="Y502">
        <v>468.93619999999999</v>
      </c>
      <c r="Z502">
        <v>443.04759999999999</v>
      </c>
      <c r="AA502">
        <v>460.36900000000003</v>
      </c>
      <c r="AB502">
        <v>482.08330000000001</v>
      </c>
      <c r="AC502">
        <v>495.16669999999999</v>
      </c>
      <c r="AD502">
        <v>495.5</v>
      </c>
      <c r="AE502">
        <v>501</v>
      </c>
      <c r="AF502">
        <v>503.96429999999998</v>
      </c>
      <c r="AG502">
        <v>503.92860000000002</v>
      </c>
      <c r="AH502">
        <v>505.80950000000001</v>
      </c>
      <c r="AI502">
        <v>504.3929</v>
      </c>
      <c r="AJ502">
        <v>504.20240000000001</v>
      </c>
      <c r="AK502">
        <v>500.86900000000003</v>
      </c>
      <c r="AL502">
        <v>505.53570000000002</v>
      </c>
      <c r="AM502">
        <v>504.79759999999999</v>
      </c>
      <c r="AN502">
        <v>496.76190000000003</v>
      </c>
      <c r="AO502">
        <v>503.01190000000003</v>
      </c>
      <c r="AP502">
        <v>498.83330000000001</v>
      </c>
      <c r="AQ502">
        <v>502.38099999999997</v>
      </c>
      <c r="AR502">
        <v>502.3571</v>
      </c>
      <c r="AS502">
        <v>502.1429</v>
      </c>
      <c r="AT502">
        <v>507.41669999999999</v>
      </c>
      <c r="AU502">
        <v>507.16669999999999</v>
      </c>
      <c r="AV502">
        <v>512.75</v>
      </c>
      <c r="AW502">
        <v>852.54759999999999</v>
      </c>
      <c r="AX502">
        <v>839.26189999999997</v>
      </c>
      <c r="AY502">
        <v>829.30949999999996</v>
      </c>
      <c r="AZ502">
        <v>842.14290000000005</v>
      </c>
      <c r="BA502">
        <v>1082.095</v>
      </c>
      <c r="BB502">
        <v>1455.048</v>
      </c>
      <c r="BC502">
        <v>1452.952</v>
      </c>
      <c r="BD502">
        <v>2197.3330000000001</v>
      </c>
      <c r="BE502">
        <v>2162.0949999999998</v>
      </c>
      <c r="BF502">
        <v>2260</v>
      </c>
      <c r="BG502">
        <v>2349.143</v>
      </c>
      <c r="BH502">
        <v>2408.9520000000002</v>
      </c>
      <c r="BI502">
        <v>3761.5239999999999</v>
      </c>
      <c r="BJ502">
        <v>3960.7620000000002</v>
      </c>
      <c r="BK502">
        <v>4367.2380000000003</v>
      </c>
      <c r="BL502">
        <v>7105.5240000000003</v>
      </c>
      <c r="BM502">
        <v>7715.0479999999998</v>
      </c>
      <c r="BN502">
        <v>8492.9519999999993</v>
      </c>
      <c r="BO502">
        <v>9056</v>
      </c>
      <c r="BP502">
        <v>9533.7139999999999</v>
      </c>
      <c r="BQ502">
        <v>13743.24</v>
      </c>
      <c r="BR502">
        <v>14482.29</v>
      </c>
    </row>
    <row r="503" spans="25:70" x14ac:dyDescent="0.3">
      <c r="Y503">
        <v>469.27249999999998</v>
      </c>
      <c r="Z503">
        <v>443.40480000000002</v>
      </c>
      <c r="AA503">
        <v>461.51190000000003</v>
      </c>
      <c r="AB503">
        <v>481.98809999999997</v>
      </c>
      <c r="AC503">
        <v>496.79759999999999</v>
      </c>
      <c r="AD503">
        <v>495.98809999999997</v>
      </c>
      <c r="AE503">
        <v>502.07139999999998</v>
      </c>
      <c r="AF503">
        <v>506.09519999999998</v>
      </c>
      <c r="AG503">
        <v>504.03570000000002</v>
      </c>
      <c r="AH503">
        <v>505.82139999999998</v>
      </c>
      <c r="AI503">
        <v>504.80950000000001</v>
      </c>
      <c r="AJ503">
        <v>504.83330000000001</v>
      </c>
      <c r="AK503">
        <v>502.48809999999997</v>
      </c>
      <c r="AL503">
        <v>506.67860000000002</v>
      </c>
      <c r="AM503">
        <v>506.52379999999999</v>
      </c>
      <c r="AN503">
        <v>496.72620000000001</v>
      </c>
      <c r="AO503">
        <v>503.67860000000002</v>
      </c>
      <c r="AP503">
        <v>500.22620000000001</v>
      </c>
      <c r="AQ503">
        <v>502.44049999999999</v>
      </c>
      <c r="AR503">
        <v>504.20240000000001</v>
      </c>
      <c r="AS503">
        <v>503.03570000000002</v>
      </c>
      <c r="AT503">
        <v>508.6429</v>
      </c>
      <c r="AU503">
        <v>508.6071</v>
      </c>
      <c r="AV503">
        <v>514.26189999999997</v>
      </c>
      <c r="AW503">
        <v>851.71429999999998</v>
      </c>
      <c r="AX503">
        <v>835.66669999999999</v>
      </c>
      <c r="AY503">
        <v>828.09519999999998</v>
      </c>
      <c r="AZ503">
        <v>840.23810000000003</v>
      </c>
      <c r="BA503">
        <v>1081.4760000000001</v>
      </c>
      <c r="BB503">
        <v>1454.5709999999999</v>
      </c>
      <c r="BC503">
        <v>1444</v>
      </c>
      <c r="BD503">
        <v>2206.2860000000001</v>
      </c>
      <c r="BE503">
        <v>2170.2860000000001</v>
      </c>
      <c r="BF503">
        <v>2244.3809999999999</v>
      </c>
      <c r="BG503">
        <v>2340</v>
      </c>
      <c r="BH503">
        <v>2405.7139999999999</v>
      </c>
      <c r="BI503">
        <v>3762.6669999999999</v>
      </c>
      <c r="BJ503">
        <v>3932.19</v>
      </c>
      <c r="BK503">
        <v>4360.3810000000003</v>
      </c>
      <c r="BL503">
        <v>7072</v>
      </c>
      <c r="BM503">
        <v>7759.2380000000003</v>
      </c>
      <c r="BN503">
        <v>8474.6669999999995</v>
      </c>
      <c r="BO503">
        <v>9028.5709999999999</v>
      </c>
      <c r="BP503">
        <v>9479.6190000000006</v>
      </c>
      <c r="BQ503">
        <v>13717.33</v>
      </c>
      <c r="BR503">
        <v>14436.57</v>
      </c>
    </row>
    <row r="504" spans="25:70" x14ac:dyDescent="0.3">
      <c r="Y504">
        <v>469.6087</v>
      </c>
      <c r="Z504">
        <v>442.16669999999999</v>
      </c>
      <c r="AA504">
        <v>459.54759999999999</v>
      </c>
      <c r="AB504">
        <v>480.59519999999998</v>
      </c>
      <c r="AC504">
        <v>496.33330000000001</v>
      </c>
      <c r="AD504">
        <v>495.07139999999998</v>
      </c>
      <c r="AE504">
        <v>500.80950000000001</v>
      </c>
      <c r="AF504">
        <v>505.72620000000001</v>
      </c>
      <c r="AG504">
        <v>503.02379999999999</v>
      </c>
      <c r="AH504">
        <v>503.55950000000001</v>
      </c>
      <c r="AI504">
        <v>504.41669999999999</v>
      </c>
      <c r="AJ504">
        <v>503.59519999999998</v>
      </c>
      <c r="AK504">
        <v>501.92860000000002</v>
      </c>
      <c r="AL504">
        <v>505.26190000000003</v>
      </c>
      <c r="AM504">
        <v>504.96429999999998</v>
      </c>
      <c r="AN504">
        <v>495.73809999999997</v>
      </c>
      <c r="AO504">
        <v>503.19049999999999</v>
      </c>
      <c r="AP504">
        <v>499.04759999999999</v>
      </c>
      <c r="AQ504">
        <v>501.91669999999999</v>
      </c>
      <c r="AR504">
        <v>502.61900000000003</v>
      </c>
      <c r="AS504">
        <v>501.67860000000002</v>
      </c>
      <c r="AT504">
        <v>507.40480000000002</v>
      </c>
      <c r="AU504">
        <v>506.55950000000001</v>
      </c>
      <c r="AV504">
        <v>512.44050000000004</v>
      </c>
      <c r="AW504">
        <v>845.90480000000002</v>
      </c>
      <c r="AX504">
        <v>832.11900000000003</v>
      </c>
      <c r="AY504">
        <v>823.66669999999999</v>
      </c>
      <c r="AZ504">
        <v>836.59519999999998</v>
      </c>
      <c r="BA504">
        <v>1082.6669999999999</v>
      </c>
      <c r="BB504">
        <v>1450.6669999999999</v>
      </c>
      <c r="BC504">
        <v>1444</v>
      </c>
      <c r="BD504">
        <v>2202.0949999999998</v>
      </c>
      <c r="BE504">
        <v>2174.2860000000001</v>
      </c>
      <c r="BF504">
        <v>2235.6190000000001</v>
      </c>
      <c r="BG504">
        <v>2336.3809999999999</v>
      </c>
      <c r="BH504">
        <v>2395.0479999999998</v>
      </c>
      <c r="BI504">
        <v>3718.4760000000001</v>
      </c>
      <c r="BJ504">
        <v>3928.7620000000002</v>
      </c>
      <c r="BK504">
        <v>4361.143</v>
      </c>
      <c r="BL504">
        <v>7030.0950000000003</v>
      </c>
      <c r="BM504">
        <v>7778.2860000000001</v>
      </c>
      <c r="BN504">
        <v>8455.6190000000006</v>
      </c>
      <c r="BO504">
        <v>8975.2379999999994</v>
      </c>
      <c r="BP504">
        <v>9471.2379999999994</v>
      </c>
      <c r="BQ504">
        <v>13726.48</v>
      </c>
      <c r="BR504">
        <v>14369.52</v>
      </c>
    </row>
    <row r="505" spans="25:70" x14ac:dyDescent="0.3">
      <c r="Y505">
        <v>469.94490000000002</v>
      </c>
      <c r="Z505">
        <v>442.82139999999998</v>
      </c>
      <c r="AA505">
        <v>459.75</v>
      </c>
      <c r="AB505">
        <v>480.25</v>
      </c>
      <c r="AC505">
        <v>495.36900000000003</v>
      </c>
      <c r="AD505">
        <v>495.11900000000003</v>
      </c>
      <c r="AE505">
        <v>500.72620000000001</v>
      </c>
      <c r="AF505">
        <v>504.72620000000001</v>
      </c>
      <c r="AG505">
        <v>501.94049999999999</v>
      </c>
      <c r="AH505">
        <v>503.53570000000002</v>
      </c>
      <c r="AI505">
        <v>504.29759999999999</v>
      </c>
      <c r="AJ505">
        <v>503.33330000000001</v>
      </c>
      <c r="AK505">
        <v>502.46429999999998</v>
      </c>
      <c r="AL505">
        <v>504.29759999999999</v>
      </c>
      <c r="AM505">
        <v>505.26190000000003</v>
      </c>
      <c r="AN505">
        <v>495.92860000000002</v>
      </c>
      <c r="AO505">
        <v>503.1071</v>
      </c>
      <c r="AP505">
        <v>497.95240000000001</v>
      </c>
      <c r="AQ505">
        <v>501.72620000000001</v>
      </c>
      <c r="AR505">
        <v>503.02379999999999</v>
      </c>
      <c r="AS505">
        <v>501.36900000000003</v>
      </c>
      <c r="AT505">
        <v>507.58330000000001</v>
      </c>
      <c r="AU505">
        <v>505.63099999999997</v>
      </c>
      <c r="AV505">
        <v>512.79759999999999</v>
      </c>
      <c r="AW505">
        <v>841.33330000000001</v>
      </c>
      <c r="AX505">
        <v>829.04759999999999</v>
      </c>
      <c r="AY505">
        <v>817.90480000000002</v>
      </c>
      <c r="AZ505">
        <v>833.90480000000002</v>
      </c>
      <c r="BA505">
        <v>1080.857</v>
      </c>
      <c r="BB505">
        <v>1437.2380000000001</v>
      </c>
      <c r="BC505">
        <v>1433.7139999999999</v>
      </c>
      <c r="BD505">
        <v>2199.81</v>
      </c>
      <c r="BE505">
        <v>2163.81</v>
      </c>
      <c r="BF505">
        <v>2221.143</v>
      </c>
      <c r="BG505">
        <v>2320.3809999999999</v>
      </c>
      <c r="BH505">
        <v>2393.9050000000002</v>
      </c>
      <c r="BI505">
        <v>3712</v>
      </c>
      <c r="BJ505">
        <v>3911.6190000000001</v>
      </c>
      <c r="BK505">
        <v>4328.3810000000003</v>
      </c>
      <c r="BL505">
        <v>7055.2380000000003</v>
      </c>
      <c r="BM505">
        <v>7707.4290000000001</v>
      </c>
      <c r="BN505">
        <v>8413.7139999999999</v>
      </c>
      <c r="BO505">
        <v>8919.6190000000006</v>
      </c>
      <c r="BP505">
        <v>9417.9040000000005</v>
      </c>
      <c r="BQ505">
        <v>13775.24</v>
      </c>
      <c r="BR505">
        <v>14236.95</v>
      </c>
    </row>
    <row r="506" spans="25:70" x14ac:dyDescent="0.3">
      <c r="Y506">
        <v>470.28109999999998</v>
      </c>
      <c r="Z506">
        <v>446.51190000000003</v>
      </c>
      <c r="AA506">
        <v>463.80950000000001</v>
      </c>
      <c r="AB506">
        <v>485.20240000000001</v>
      </c>
      <c r="AC506">
        <v>498.91669999999999</v>
      </c>
      <c r="AD506">
        <v>499.08330000000001</v>
      </c>
      <c r="AE506">
        <v>504.22620000000001</v>
      </c>
      <c r="AF506">
        <v>510.02379999999999</v>
      </c>
      <c r="AG506">
        <v>508.22620000000001</v>
      </c>
      <c r="AH506">
        <v>507.29759999999999</v>
      </c>
      <c r="AI506">
        <v>509.61900000000003</v>
      </c>
      <c r="AJ506">
        <v>507.25</v>
      </c>
      <c r="AK506">
        <v>506.72620000000001</v>
      </c>
      <c r="AL506">
        <v>508.82139999999998</v>
      </c>
      <c r="AM506">
        <v>509.84519999999998</v>
      </c>
      <c r="AN506">
        <v>501.11900000000003</v>
      </c>
      <c r="AO506">
        <v>507.34519999999998</v>
      </c>
      <c r="AP506">
        <v>503.29759999999999</v>
      </c>
      <c r="AQ506">
        <v>506.34519999999998</v>
      </c>
      <c r="AR506">
        <v>507.3571</v>
      </c>
      <c r="AS506">
        <v>506.55950000000001</v>
      </c>
      <c r="AT506">
        <v>512.16669999999999</v>
      </c>
      <c r="AU506">
        <v>510.3929</v>
      </c>
      <c r="AV506">
        <v>517.33330000000001</v>
      </c>
      <c r="AW506">
        <v>851.59519999999998</v>
      </c>
      <c r="AX506">
        <v>837.33330000000001</v>
      </c>
      <c r="AY506">
        <v>830.45240000000001</v>
      </c>
      <c r="AZ506">
        <v>843.07140000000004</v>
      </c>
      <c r="BA506">
        <v>1084.81</v>
      </c>
      <c r="BB506">
        <v>1445.6189999999999</v>
      </c>
      <c r="BC506">
        <v>1437.7139999999999</v>
      </c>
      <c r="BD506">
        <v>2220.3809999999999</v>
      </c>
      <c r="BE506">
        <v>2175.4279999999999</v>
      </c>
      <c r="BF506">
        <v>2229.143</v>
      </c>
      <c r="BG506">
        <v>2332.5720000000001</v>
      </c>
      <c r="BH506">
        <v>2393.143</v>
      </c>
      <c r="BI506">
        <v>3707.4279999999999</v>
      </c>
      <c r="BJ506">
        <v>3908.9520000000002</v>
      </c>
      <c r="BK506">
        <v>4277.7139999999999</v>
      </c>
      <c r="BL506">
        <v>7068.19</v>
      </c>
      <c r="BM506">
        <v>7718.857</v>
      </c>
      <c r="BN506">
        <v>8397.7139999999999</v>
      </c>
      <c r="BO506">
        <v>8944.7620000000006</v>
      </c>
      <c r="BP506">
        <v>9369.143</v>
      </c>
      <c r="BQ506">
        <v>13718.86</v>
      </c>
      <c r="BR506">
        <v>14243.05</v>
      </c>
    </row>
    <row r="507" spans="25:70" x14ac:dyDescent="0.3">
      <c r="Y507">
        <v>470.6173</v>
      </c>
      <c r="Z507">
        <v>444.46429999999998</v>
      </c>
      <c r="AA507">
        <v>462.17860000000002</v>
      </c>
      <c r="AB507">
        <v>482.63099999999997</v>
      </c>
      <c r="AC507">
        <v>497.20240000000001</v>
      </c>
      <c r="AD507">
        <v>496.25</v>
      </c>
      <c r="AE507">
        <v>501.70240000000001</v>
      </c>
      <c r="AF507">
        <v>507.79759999999999</v>
      </c>
      <c r="AG507">
        <v>505.51190000000003</v>
      </c>
      <c r="AH507">
        <v>505.46429999999998</v>
      </c>
      <c r="AI507">
        <v>506.67860000000002</v>
      </c>
      <c r="AJ507">
        <v>504.88099999999997</v>
      </c>
      <c r="AK507">
        <v>504.66669999999999</v>
      </c>
      <c r="AL507">
        <v>506.30950000000001</v>
      </c>
      <c r="AM507">
        <v>506.94049999999999</v>
      </c>
      <c r="AN507">
        <v>498.41669999999999</v>
      </c>
      <c r="AO507">
        <v>505.04759999999999</v>
      </c>
      <c r="AP507">
        <v>501.75</v>
      </c>
      <c r="AQ507">
        <v>504.32139999999998</v>
      </c>
      <c r="AR507">
        <v>505.23809999999997</v>
      </c>
      <c r="AS507">
        <v>504.83330000000001</v>
      </c>
      <c r="AT507">
        <v>510.20240000000001</v>
      </c>
      <c r="AU507">
        <v>507.77379999999999</v>
      </c>
      <c r="AV507">
        <v>514.77380000000005</v>
      </c>
      <c r="AW507">
        <v>848.85709999999995</v>
      </c>
      <c r="AX507">
        <v>835.66669999999999</v>
      </c>
      <c r="AY507">
        <v>826.88099999999997</v>
      </c>
      <c r="AZ507">
        <v>839.71429999999998</v>
      </c>
      <c r="BA507">
        <v>1080.7619999999999</v>
      </c>
      <c r="BB507">
        <v>1451.6189999999999</v>
      </c>
      <c r="BC507">
        <v>1437.905</v>
      </c>
      <c r="BD507">
        <v>2218.857</v>
      </c>
      <c r="BE507">
        <v>2163.0479999999998</v>
      </c>
      <c r="BF507">
        <v>2227.4279999999999</v>
      </c>
      <c r="BG507">
        <v>2328.7620000000002</v>
      </c>
      <c r="BH507">
        <v>2396.5720000000001</v>
      </c>
      <c r="BI507">
        <v>3694.857</v>
      </c>
      <c r="BJ507">
        <v>3866.6669999999999</v>
      </c>
      <c r="BK507">
        <v>4286.0950000000003</v>
      </c>
      <c r="BL507">
        <v>7061.3329999999996</v>
      </c>
      <c r="BM507">
        <v>7689.9049999999997</v>
      </c>
      <c r="BN507">
        <v>8367.2379999999994</v>
      </c>
      <c r="BO507">
        <v>8921.143</v>
      </c>
      <c r="BP507">
        <v>9355.4290000000001</v>
      </c>
      <c r="BQ507">
        <v>13709.71</v>
      </c>
      <c r="BR507">
        <v>14148.57</v>
      </c>
    </row>
    <row r="508" spans="25:70" x14ac:dyDescent="0.3">
      <c r="Y508">
        <v>470.95350000000002</v>
      </c>
      <c r="Z508">
        <v>444.80950000000001</v>
      </c>
      <c r="AA508">
        <v>461.13099999999997</v>
      </c>
      <c r="AB508">
        <v>480.32139999999998</v>
      </c>
      <c r="AC508">
        <v>493.96429999999998</v>
      </c>
      <c r="AD508">
        <v>494.41669999999999</v>
      </c>
      <c r="AE508">
        <v>500.69049999999999</v>
      </c>
      <c r="AF508">
        <v>506.6071</v>
      </c>
      <c r="AG508">
        <v>502.19049999999999</v>
      </c>
      <c r="AH508">
        <v>503.27379999999999</v>
      </c>
      <c r="AI508">
        <v>504.32139999999998</v>
      </c>
      <c r="AJ508">
        <v>503.8571</v>
      </c>
      <c r="AK508">
        <v>503.6429</v>
      </c>
      <c r="AL508">
        <v>504.42860000000002</v>
      </c>
      <c r="AM508">
        <v>504.75</v>
      </c>
      <c r="AN508">
        <v>496.05950000000001</v>
      </c>
      <c r="AO508">
        <v>503.3571</v>
      </c>
      <c r="AP508">
        <v>501.8929</v>
      </c>
      <c r="AQ508">
        <v>503.19049999999999</v>
      </c>
      <c r="AR508">
        <v>504.59519999999998</v>
      </c>
      <c r="AS508">
        <v>502.94049999999999</v>
      </c>
      <c r="AT508">
        <v>508.40480000000002</v>
      </c>
      <c r="AU508">
        <v>506.28570000000002</v>
      </c>
      <c r="AV508">
        <v>513.02380000000005</v>
      </c>
      <c r="AW508">
        <v>839.14290000000005</v>
      </c>
      <c r="AX508">
        <v>830.28570000000002</v>
      </c>
      <c r="AY508">
        <v>821.69050000000004</v>
      </c>
      <c r="AZ508">
        <v>833.76189999999997</v>
      </c>
      <c r="BA508">
        <v>1072.3810000000001</v>
      </c>
      <c r="BB508">
        <v>1436.4760000000001</v>
      </c>
      <c r="BC508">
        <v>1423.7139999999999</v>
      </c>
      <c r="BD508">
        <v>2207.0479999999998</v>
      </c>
      <c r="BE508">
        <v>2144.5720000000001</v>
      </c>
      <c r="BF508">
        <v>2212</v>
      </c>
      <c r="BG508">
        <v>2315.0479999999998</v>
      </c>
      <c r="BH508">
        <v>2392.5720000000001</v>
      </c>
      <c r="BI508">
        <v>3694.4760000000001</v>
      </c>
      <c r="BJ508">
        <v>3836.5720000000001</v>
      </c>
      <c r="BK508">
        <v>4299.4290000000001</v>
      </c>
      <c r="BL508">
        <v>7008</v>
      </c>
      <c r="BM508">
        <v>7733.3329999999996</v>
      </c>
      <c r="BN508">
        <v>8358.0959999999995</v>
      </c>
      <c r="BO508">
        <v>8864.7620000000006</v>
      </c>
      <c r="BP508">
        <v>9332.5709999999999</v>
      </c>
      <c r="BQ508">
        <v>13769.14</v>
      </c>
      <c r="BR508">
        <v>14241.52</v>
      </c>
    </row>
    <row r="509" spans="25:70" x14ac:dyDescent="0.3">
      <c r="Y509">
        <v>471.28969999999998</v>
      </c>
      <c r="Z509">
        <v>443.33330000000001</v>
      </c>
      <c r="AA509">
        <v>460.09519999999998</v>
      </c>
      <c r="AB509">
        <v>480.6429</v>
      </c>
      <c r="AC509">
        <v>494.72620000000001</v>
      </c>
      <c r="AD509">
        <v>494.71429999999998</v>
      </c>
      <c r="AE509">
        <v>501.70240000000001</v>
      </c>
      <c r="AF509">
        <v>505.79759999999999</v>
      </c>
      <c r="AG509">
        <v>502.78570000000002</v>
      </c>
      <c r="AH509">
        <v>503.40480000000002</v>
      </c>
      <c r="AI509">
        <v>504.77379999999999</v>
      </c>
      <c r="AJ509">
        <v>504.16669999999999</v>
      </c>
      <c r="AK509">
        <v>503.5</v>
      </c>
      <c r="AL509">
        <v>504.30950000000001</v>
      </c>
      <c r="AM509">
        <v>505.08330000000001</v>
      </c>
      <c r="AN509">
        <v>495.80950000000001</v>
      </c>
      <c r="AO509">
        <v>503.01190000000003</v>
      </c>
      <c r="AP509">
        <v>500.86900000000003</v>
      </c>
      <c r="AQ509">
        <v>502.54759999999999</v>
      </c>
      <c r="AR509">
        <v>504.51190000000003</v>
      </c>
      <c r="AS509">
        <v>503.47620000000001</v>
      </c>
      <c r="AT509">
        <v>508.61900000000003</v>
      </c>
      <c r="AU509">
        <v>506.1429</v>
      </c>
      <c r="AV509">
        <v>513.17859999999996</v>
      </c>
      <c r="AW509">
        <v>835.52380000000005</v>
      </c>
      <c r="AX509">
        <v>825.28570000000002</v>
      </c>
      <c r="AY509">
        <v>818.23810000000003</v>
      </c>
      <c r="AZ509">
        <v>831</v>
      </c>
      <c r="BA509">
        <v>1069.6669999999999</v>
      </c>
      <c r="BB509">
        <v>1438.3810000000001</v>
      </c>
      <c r="BC509">
        <v>1416.4760000000001</v>
      </c>
      <c r="BD509">
        <v>2205.7139999999999</v>
      </c>
      <c r="BE509">
        <v>2135.2379999999998</v>
      </c>
      <c r="BF509">
        <v>2204.5720000000001</v>
      </c>
      <c r="BG509">
        <v>2308.7620000000002</v>
      </c>
      <c r="BH509">
        <v>2377.3330000000001</v>
      </c>
      <c r="BI509">
        <v>3687.6190000000001</v>
      </c>
      <c r="BJ509">
        <v>3796.9520000000002</v>
      </c>
      <c r="BK509">
        <v>4267.8100000000004</v>
      </c>
      <c r="BL509">
        <v>7008</v>
      </c>
      <c r="BM509">
        <v>7732.5709999999999</v>
      </c>
      <c r="BN509">
        <v>8260.5709999999999</v>
      </c>
      <c r="BO509">
        <v>8787.81</v>
      </c>
      <c r="BP509">
        <v>9319.6190000000006</v>
      </c>
      <c r="BQ509">
        <v>13694.48</v>
      </c>
      <c r="BR509">
        <v>14256.76</v>
      </c>
    </row>
    <row r="510" spans="25:70" x14ac:dyDescent="0.3">
      <c r="Y510">
        <v>471.62580000000003</v>
      </c>
      <c r="Z510">
        <v>444.8571</v>
      </c>
      <c r="AA510">
        <v>461.83330000000001</v>
      </c>
      <c r="AB510">
        <v>481.59519999999998</v>
      </c>
      <c r="AC510">
        <v>496.75</v>
      </c>
      <c r="AD510">
        <v>496.09519999999998</v>
      </c>
      <c r="AE510">
        <v>501.75</v>
      </c>
      <c r="AF510">
        <v>507.51190000000003</v>
      </c>
      <c r="AG510">
        <v>503.73809999999997</v>
      </c>
      <c r="AH510">
        <v>505.41669999999999</v>
      </c>
      <c r="AI510">
        <v>506.52379999999999</v>
      </c>
      <c r="AJ510">
        <v>504.6071</v>
      </c>
      <c r="AK510">
        <v>504.52379999999999</v>
      </c>
      <c r="AL510">
        <v>504.91669999999999</v>
      </c>
      <c r="AM510">
        <v>506.1071</v>
      </c>
      <c r="AN510">
        <v>496.52379999999999</v>
      </c>
      <c r="AO510">
        <v>505.69049999999999</v>
      </c>
      <c r="AP510">
        <v>503.08330000000001</v>
      </c>
      <c r="AQ510">
        <v>504.33330000000001</v>
      </c>
      <c r="AR510">
        <v>505.5</v>
      </c>
      <c r="AS510">
        <v>504.82139999999998</v>
      </c>
      <c r="AT510">
        <v>509.27379999999999</v>
      </c>
      <c r="AU510">
        <v>507.20240000000001</v>
      </c>
      <c r="AV510">
        <v>514.80949999999996</v>
      </c>
      <c r="AW510">
        <v>831.04759999999999</v>
      </c>
      <c r="AX510">
        <v>821.28570000000002</v>
      </c>
      <c r="AY510">
        <v>815.64290000000005</v>
      </c>
      <c r="AZ510">
        <v>825.61900000000003</v>
      </c>
      <c r="BA510">
        <v>1058.952</v>
      </c>
      <c r="BB510">
        <v>1433.81</v>
      </c>
      <c r="BC510">
        <v>1410.19</v>
      </c>
      <c r="BD510">
        <v>2191.2379999999998</v>
      </c>
      <c r="BE510">
        <v>2121.7139999999999</v>
      </c>
      <c r="BF510">
        <v>2198.857</v>
      </c>
      <c r="BG510">
        <v>2290.4760000000001</v>
      </c>
      <c r="BH510">
        <v>2394.2860000000001</v>
      </c>
      <c r="BI510">
        <v>3691.0479999999998</v>
      </c>
      <c r="BJ510">
        <v>3757.7139999999999</v>
      </c>
      <c r="BK510">
        <v>4259.0479999999998</v>
      </c>
      <c r="BL510">
        <v>7044.5709999999999</v>
      </c>
      <c r="BM510">
        <v>7760.7619999999997</v>
      </c>
      <c r="BN510">
        <v>8203.4290000000001</v>
      </c>
      <c r="BO510">
        <v>8709.3330000000005</v>
      </c>
      <c r="BP510">
        <v>9273.143</v>
      </c>
      <c r="BQ510">
        <v>13651.81</v>
      </c>
      <c r="BR510">
        <v>14316.19</v>
      </c>
    </row>
    <row r="511" spans="25:70" x14ac:dyDescent="0.3">
      <c r="Y511">
        <v>471.96199999999999</v>
      </c>
      <c r="Z511">
        <v>445.36900000000003</v>
      </c>
      <c r="AA511">
        <v>461.69049999999999</v>
      </c>
      <c r="AB511">
        <v>481.30950000000001</v>
      </c>
      <c r="AC511">
        <v>497.92860000000002</v>
      </c>
      <c r="AD511">
        <v>495.61900000000003</v>
      </c>
      <c r="AE511">
        <v>502.80950000000001</v>
      </c>
      <c r="AF511">
        <v>507.8929</v>
      </c>
      <c r="AG511">
        <v>504.80950000000001</v>
      </c>
      <c r="AH511">
        <v>505.8929</v>
      </c>
      <c r="AI511">
        <v>508.19049999999999</v>
      </c>
      <c r="AJ511">
        <v>506.02379999999999</v>
      </c>
      <c r="AK511">
        <v>505.58330000000001</v>
      </c>
      <c r="AL511">
        <v>506.03570000000002</v>
      </c>
      <c r="AM511">
        <v>507.45240000000001</v>
      </c>
      <c r="AN511">
        <v>497.30950000000001</v>
      </c>
      <c r="AO511">
        <v>506.16669999999999</v>
      </c>
      <c r="AP511">
        <v>504.34519999999998</v>
      </c>
      <c r="AQ511">
        <v>506</v>
      </c>
      <c r="AR511">
        <v>506.40480000000002</v>
      </c>
      <c r="AS511">
        <v>506.1071</v>
      </c>
      <c r="AT511">
        <v>510.98809999999997</v>
      </c>
      <c r="AU511">
        <v>508.13099999999997</v>
      </c>
      <c r="AV511">
        <v>516.09519999999998</v>
      </c>
      <c r="AW511">
        <v>831.11900000000003</v>
      </c>
      <c r="AX511">
        <v>821.47619999999995</v>
      </c>
      <c r="AY511">
        <v>813.21429999999998</v>
      </c>
      <c r="AZ511">
        <v>822</v>
      </c>
      <c r="BA511">
        <v>1055.4290000000001</v>
      </c>
      <c r="BB511">
        <v>1434.19</v>
      </c>
      <c r="BC511">
        <v>1414.857</v>
      </c>
      <c r="BD511">
        <v>2187.0479999999998</v>
      </c>
      <c r="BE511">
        <v>2100.9520000000002</v>
      </c>
      <c r="BF511">
        <v>2204.3809999999999</v>
      </c>
      <c r="BG511">
        <v>2290.0949999999998</v>
      </c>
      <c r="BH511">
        <v>2394.6669999999999</v>
      </c>
      <c r="BI511">
        <v>3676.5720000000001</v>
      </c>
      <c r="BJ511">
        <v>3741.7139999999999</v>
      </c>
      <c r="BK511">
        <v>4291.4290000000001</v>
      </c>
      <c r="BL511">
        <v>7046.857</v>
      </c>
      <c r="BM511">
        <v>7714.2860000000001</v>
      </c>
      <c r="BN511">
        <v>8195.81</v>
      </c>
      <c r="BO511">
        <v>8662.0959999999995</v>
      </c>
      <c r="BP511">
        <v>9218.2860000000001</v>
      </c>
      <c r="BQ511">
        <v>13723.43</v>
      </c>
      <c r="BR511">
        <v>14340.57</v>
      </c>
    </row>
    <row r="512" spans="25:70" x14ac:dyDescent="0.3">
      <c r="Y512">
        <v>472.29809999999998</v>
      </c>
      <c r="Z512">
        <v>444.05950000000001</v>
      </c>
      <c r="AA512">
        <v>460.44049999999999</v>
      </c>
      <c r="AB512">
        <v>479.59519999999998</v>
      </c>
      <c r="AC512">
        <v>496.33330000000001</v>
      </c>
      <c r="AD512">
        <v>494.13099999999997</v>
      </c>
      <c r="AE512">
        <v>501.61900000000003</v>
      </c>
      <c r="AF512">
        <v>506.08330000000001</v>
      </c>
      <c r="AG512">
        <v>504.33330000000001</v>
      </c>
      <c r="AH512">
        <v>504.95240000000001</v>
      </c>
      <c r="AI512">
        <v>506.72620000000001</v>
      </c>
      <c r="AJ512">
        <v>505.76190000000003</v>
      </c>
      <c r="AK512">
        <v>505.57139999999998</v>
      </c>
      <c r="AL512">
        <v>506.8571</v>
      </c>
      <c r="AM512">
        <v>506.92860000000002</v>
      </c>
      <c r="AN512">
        <v>496.6429</v>
      </c>
      <c r="AO512">
        <v>504.80950000000001</v>
      </c>
      <c r="AP512">
        <v>502.76190000000003</v>
      </c>
      <c r="AQ512">
        <v>505.32139999999998</v>
      </c>
      <c r="AR512">
        <v>505.41669999999999</v>
      </c>
      <c r="AS512">
        <v>503.92860000000002</v>
      </c>
      <c r="AT512">
        <v>510.58330000000001</v>
      </c>
      <c r="AU512">
        <v>507.77379999999999</v>
      </c>
      <c r="AV512">
        <v>514.84519999999998</v>
      </c>
      <c r="AW512">
        <v>833.04759999999999</v>
      </c>
      <c r="AX512">
        <v>823.83330000000001</v>
      </c>
      <c r="AY512">
        <v>813.71429999999998</v>
      </c>
      <c r="AZ512">
        <v>820.21429999999998</v>
      </c>
      <c r="BA512">
        <v>1059.7139999999999</v>
      </c>
      <c r="BB512">
        <v>1431.905</v>
      </c>
      <c r="BC512">
        <v>1414.952</v>
      </c>
      <c r="BD512">
        <v>2211.0479999999998</v>
      </c>
      <c r="BE512">
        <v>2112.9520000000002</v>
      </c>
      <c r="BF512">
        <v>2197.3330000000001</v>
      </c>
      <c r="BG512">
        <v>2290.4760000000001</v>
      </c>
      <c r="BH512">
        <v>2389.9050000000002</v>
      </c>
      <c r="BI512">
        <v>3655.2379999999998</v>
      </c>
      <c r="BJ512">
        <v>3747.81</v>
      </c>
      <c r="BK512">
        <v>4297.143</v>
      </c>
      <c r="BL512">
        <v>7011.0479999999998</v>
      </c>
      <c r="BM512">
        <v>7712</v>
      </c>
      <c r="BN512">
        <v>8218.6669999999995</v>
      </c>
      <c r="BO512">
        <v>8675.0480000000007</v>
      </c>
      <c r="BP512">
        <v>9205.3330000000005</v>
      </c>
      <c r="BQ512">
        <v>13593.9</v>
      </c>
      <c r="BR512">
        <v>14442.67</v>
      </c>
    </row>
    <row r="513" spans="25:70" x14ac:dyDescent="0.3">
      <c r="Y513">
        <v>472.63420000000002</v>
      </c>
      <c r="Z513">
        <v>441.92860000000002</v>
      </c>
      <c r="AA513">
        <v>458.13099999999997</v>
      </c>
      <c r="AB513">
        <v>479.84519999999998</v>
      </c>
      <c r="AC513">
        <v>494.78570000000002</v>
      </c>
      <c r="AD513">
        <v>494.92860000000002</v>
      </c>
      <c r="AE513">
        <v>501.07139999999998</v>
      </c>
      <c r="AF513">
        <v>505.25</v>
      </c>
      <c r="AG513">
        <v>503.04759999999999</v>
      </c>
      <c r="AH513">
        <v>504.47620000000001</v>
      </c>
      <c r="AI513">
        <v>506.76190000000003</v>
      </c>
      <c r="AJ513">
        <v>504.44049999999999</v>
      </c>
      <c r="AK513">
        <v>503.84519999999998</v>
      </c>
      <c r="AL513">
        <v>506.46429999999998</v>
      </c>
      <c r="AM513">
        <v>504.90480000000002</v>
      </c>
      <c r="AN513">
        <v>496.8929</v>
      </c>
      <c r="AO513">
        <v>504.27379999999999</v>
      </c>
      <c r="AP513">
        <v>501.23809999999997</v>
      </c>
      <c r="AQ513">
        <v>504.16669999999999</v>
      </c>
      <c r="AR513">
        <v>504.26190000000003</v>
      </c>
      <c r="AS513">
        <v>502.46429999999998</v>
      </c>
      <c r="AT513">
        <v>509.84519999999998</v>
      </c>
      <c r="AU513">
        <v>508.23809999999997</v>
      </c>
      <c r="AV513">
        <v>515.08330000000001</v>
      </c>
      <c r="AW513">
        <v>832.47619999999995</v>
      </c>
      <c r="AX513">
        <v>823.47619999999995</v>
      </c>
      <c r="AY513">
        <v>817.40480000000002</v>
      </c>
      <c r="AZ513">
        <v>818.61900000000003</v>
      </c>
      <c r="BA513">
        <v>1062.2860000000001</v>
      </c>
      <c r="BB513">
        <v>1433.7139999999999</v>
      </c>
      <c r="BC513">
        <v>1423.4290000000001</v>
      </c>
      <c r="BD513">
        <v>2225.7139999999999</v>
      </c>
      <c r="BE513">
        <v>2134.857</v>
      </c>
      <c r="BF513">
        <v>2198.6669999999999</v>
      </c>
      <c r="BG513">
        <v>2291.6190000000001</v>
      </c>
      <c r="BH513">
        <v>2385.5239999999999</v>
      </c>
      <c r="BI513">
        <v>3662.0949999999998</v>
      </c>
      <c r="BJ513">
        <v>3750.0949999999998</v>
      </c>
      <c r="BK513">
        <v>4305.5240000000003</v>
      </c>
      <c r="BL513">
        <v>7045.3329999999996</v>
      </c>
      <c r="BM513">
        <v>7728.7619999999997</v>
      </c>
      <c r="BN513">
        <v>8189.7139999999999</v>
      </c>
      <c r="BO513">
        <v>8660.5709999999999</v>
      </c>
      <c r="BP513">
        <v>9239.6190000000006</v>
      </c>
      <c r="BQ513">
        <v>13654.86</v>
      </c>
      <c r="BR513">
        <v>14336</v>
      </c>
    </row>
    <row r="514" spans="25:70" x14ac:dyDescent="0.3">
      <c r="Y514">
        <v>472.97030000000001</v>
      </c>
      <c r="Z514">
        <v>441.73809999999997</v>
      </c>
      <c r="AA514">
        <v>459.73809999999997</v>
      </c>
      <c r="AB514">
        <v>481.1429</v>
      </c>
      <c r="AC514">
        <v>494.5</v>
      </c>
      <c r="AD514">
        <v>495.28570000000002</v>
      </c>
      <c r="AE514">
        <v>501.11900000000003</v>
      </c>
      <c r="AF514">
        <v>506.79759999999999</v>
      </c>
      <c r="AG514">
        <v>504.1071</v>
      </c>
      <c r="AH514">
        <v>505.13099999999997</v>
      </c>
      <c r="AI514">
        <v>506.22620000000001</v>
      </c>
      <c r="AJ514">
        <v>504.21429999999998</v>
      </c>
      <c r="AK514">
        <v>505.13099999999997</v>
      </c>
      <c r="AL514">
        <v>506.11900000000003</v>
      </c>
      <c r="AM514">
        <v>505.47620000000001</v>
      </c>
      <c r="AN514">
        <v>498.16669999999999</v>
      </c>
      <c r="AO514">
        <v>504.25</v>
      </c>
      <c r="AP514">
        <v>502.1071</v>
      </c>
      <c r="AQ514">
        <v>503.94049999999999</v>
      </c>
      <c r="AR514">
        <v>504.88099999999997</v>
      </c>
      <c r="AS514">
        <v>503.3929</v>
      </c>
      <c r="AT514">
        <v>510.02379999999999</v>
      </c>
      <c r="AU514">
        <v>507.80950000000001</v>
      </c>
      <c r="AV514">
        <v>516.03570000000002</v>
      </c>
      <c r="AW514">
        <v>830.80949999999996</v>
      </c>
      <c r="AX514">
        <v>822.35709999999995</v>
      </c>
      <c r="AY514">
        <v>816.73810000000003</v>
      </c>
      <c r="AZ514">
        <v>817.38099999999997</v>
      </c>
      <c r="BA514">
        <v>1059.2380000000001</v>
      </c>
      <c r="BB514">
        <v>1434.095</v>
      </c>
      <c r="BC514">
        <v>1417.143</v>
      </c>
      <c r="BD514">
        <v>2206.2860000000001</v>
      </c>
      <c r="BE514">
        <v>2125.5239999999999</v>
      </c>
      <c r="BF514">
        <v>2186.857</v>
      </c>
      <c r="BG514">
        <v>2284.9520000000002</v>
      </c>
      <c r="BH514">
        <v>2379.81</v>
      </c>
      <c r="BI514">
        <v>3683.81</v>
      </c>
      <c r="BJ514">
        <v>3728</v>
      </c>
      <c r="BK514">
        <v>4315.4290000000001</v>
      </c>
      <c r="BL514">
        <v>7039.2380000000003</v>
      </c>
      <c r="BM514">
        <v>7751.6189999999997</v>
      </c>
      <c r="BN514">
        <v>8157.7139999999999</v>
      </c>
      <c r="BO514">
        <v>8569.9040000000005</v>
      </c>
      <c r="BP514">
        <v>9235.0480000000007</v>
      </c>
      <c r="BQ514">
        <v>13552.76</v>
      </c>
      <c r="BR514">
        <v>14197.33</v>
      </c>
    </row>
    <row r="515" spans="25:70" x14ac:dyDescent="0.3">
      <c r="Y515">
        <v>473.30650000000003</v>
      </c>
      <c r="Z515">
        <v>442.73809999999997</v>
      </c>
      <c r="AA515">
        <v>458.6071</v>
      </c>
      <c r="AB515">
        <v>479.92860000000002</v>
      </c>
      <c r="AC515">
        <v>492.51190000000003</v>
      </c>
      <c r="AD515">
        <v>493.28570000000002</v>
      </c>
      <c r="AE515">
        <v>499.40480000000002</v>
      </c>
      <c r="AF515">
        <v>503.94049999999999</v>
      </c>
      <c r="AG515">
        <v>500.98809999999997</v>
      </c>
      <c r="AH515">
        <v>502.80950000000001</v>
      </c>
      <c r="AI515">
        <v>503.51190000000003</v>
      </c>
      <c r="AJ515">
        <v>501.65480000000002</v>
      </c>
      <c r="AK515">
        <v>503.04759999999999</v>
      </c>
      <c r="AL515">
        <v>503.6429</v>
      </c>
      <c r="AM515">
        <v>502.51190000000003</v>
      </c>
      <c r="AN515">
        <v>496.19049999999999</v>
      </c>
      <c r="AO515">
        <v>502.17860000000002</v>
      </c>
      <c r="AP515">
        <v>501.38099999999997</v>
      </c>
      <c r="AQ515">
        <v>501.71429999999998</v>
      </c>
      <c r="AR515">
        <v>502.70240000000001</v>
      </c>
      <c r="AS515">
        <v>501.48809999999997</v>
      </c>
      <c r="AT515">
        <v>507.80950000000001</v>
      </c>
      <c r="AU515">
        <v>505.83330000000001</v>
      </c>
      <c r="AV515">
        <v>514.52380000000005</v>
      </c>
      <c r="AW515">
        <v>836.23810000000003</v>
      </c>
      <c r="AX515">
        <v>828.54759999999999</v>
      </c>
      <c r="AY515">
        <v>823.30949999999996</v>
      </c>
      <c r="AZ515">
        <v>822.59519999999998</v>
      </c>
      <c r="BA515">
        <v>1066.7619999999999</v>
      </c>
      <c r="BB515">
        <v>1440</v>
      </c>
      <c r="BC515">
        <v>1413.6189999999999</v>
      </c>
      <c r="BD515">
        <v>2210.0949999999998</v>
      </c>
      <c r="BE515">
        <v>2128.19</v>
      </c>
      <c r="BF515">
        <v>2174.857</v>
      </c>
      <c r="BG515">
        <v>2293.7139999999999</v>
      </c>
      <c r="BH515">
        <v>2390.4760000000001</v>
      </c>
      <c r="BI515">
        <v>3699.0479999999998</v>
      </c>
      <c r="BJ515">
        <v>3723.0479999999998</v>
      </c>
      <c r="BK515">
        <v>4334.857</v>
      </c>
      <c r="BL515">
        <v>7039.2380000000003</v>
      </c>
      <c r="BM515">
        <v>7754.6670000000004</v>
      </c>
      <c r="BN515">
        <v>8170.6670000000004</v>
      </c>
      <c r="BO515">
        <v>8616.3809999999994</v>
      </c>
      <c r="BP515">
        <v>9175.6190000000006</v>
      </c>
      <c r="BQ515">
        <v>13561.9</v>
      </c>
      <c r="BR515">
        <v>14119.62</v>
      </c>
    </row>
    <row r="516" spans="25:70" x14ac:dyDescent="0.3">
      <c r="Y516">
        <v>473.64249999999998</v>
      </c>
      <c r="Z516">
        <v>438.61900000000003</v>
      </c>
      <c r="AA516">
        <v>454.70240000000001</v>
      </c>
      <c r="AB516">
        <v>476.80950000000001</v>
      </c>
      <c r="AC516">
        <v>489.51190000000003</v>
      </c>
      <c r="AD516">
        <v>490.71429999999998</v>
      </c>
      <c r="AE516">
        <v>496.8929</v>
      </c>
      <c r="AF516">
        <v>499.8929</v>
      </c>
      <c r="AG516">
        <v>496.78570000000002</v>
      </c>
      <c r="AH516">
        <v>499.16669999999999</v>
      </c>
      <c r="AI516">
        <v>500.01190000000003</v>
      </c>
      <c r="AJ516">
        <v>497</v>
      </c>
      <c r="AK516">
        <v>499.65480000000002</v>
      </c>
      <c r="AL516">
        <v>501.13099999999997</v>
      </c>
      <c r="AM516">
        <v>498.44049999999999</v>
      </c>
      <c r="AN516">
        <v>493.15480000000002</v>
      </c>
      <c r="AO516">
        <v>498.8929</v>
      </c>
      <c r="AP516">
        <v>497.6071</v>
      </c>
      <c r="AQ516">
        <v>497.59519999999998</v>
      </c>
      <c r="AR516">
        <v>497.98809999999997</v>
      </c>
      <c r="AS516">
        <v>497.94049999999999</v>
      </c>
      <c r="AT516">
        <v>504.09519999999998</v>
      </c>
      <c r="AU516">
        <v>502.77379999999999</v>
      </c>
      <c r="AV516">
        <v>511.09519999999998</v>
      </c>
      <c r="AW516">
        <v>829.61900000000003</v>
      </c>
      <c r="AX516">
        <v>821.88099999999997</v>
      </c>
      <c r="AY516">
        <v>815.09519999999998</v>
      </c>
      <c r="AZ516">
        <v>815.83330000000001</v>
      </c>
      <c r="BA516">
        <v>1061.5709999999999</v>
      </c>
      <c r="BB516">
        <v>1428.952</v>
      </c>
      <c r="BC516">
        <v>1412.7619999999999</v>
      </c>
      <c r="BD516">
        <v>2197.7139999999999</v>
      </c>
      <c r="BE516">
        <v>2136.5720000000001</v>
      </c>
      <c r="BF516">
        <v>2167.6190000000001</v>
      </c>
      <c r="BG516">
        <v>2276</v>
      </c>
      <c r="BH516">
        <v>2374.6669999999999</v>
      </c>
      <c r="BI516">
        <v>3709.3330000000001</v>
      </c>
      <c r="BJ516">
        <v>3724.19</v>
      </c>
      <c r="BK516">
        <v>4332.9520000000002</v>
      </c>
      <c r="BL516">
        <v>7027.81</v>
      </c>
      <c r="BM516">
        <v>7730.2860000000001</v>
      </c>
      <c r="BN516">
        <v>8165.3329999999996</v>
      </c>
      <c r="BO516">
        <v>8612.5709999999999</v>
      </c>
      <c r="BP516">
        <v>9169.5229999999992</v>
      </c>
      <c r="BQ516">
        <v>13488.76</v>
      </c>
      <c r="BR516">
        <v>14095.24</v>
      </c>
    </row>
    <row r="517" spans="25:70" x14ac:dyDescent="0.3">
      <c r="Y517">
        <v>473.97859999999997</v>
      </c>
      <c r="Z517">
        <v>439.77379999999999</v>
      </c>
      <c r="AA517">
        <v>458.09519999999998</v>
      </c>
      <c r="AB517">
        <v>480.16669999999999</v>
      </c>
      <c r="AC517">
        <v>492.3571</v>
      </c>
      <c r="AD517">
        <v>493.8571</v>
      </c>
      <c r="AE517">
        <v>499.13099999999997</v>
      </c>
      <c r="AF517">
        <v>501.65480000000002</v>
      </c>
      <c r="AG517">
        <v>499.19049999999999</v>
      </c>
      <c r="AH517">
        <v>500.72620000000001</v>
      </c>
      <c r="AI517">
        <v>501.47620000000001</v>
      </c>
      <c r="AJ517">
        <v>498.67860000000002</v>
      </c>
      <c r="AK517">
        <v>502.57139999999998</v>
      </c>
      <c r="AL517">
        <v>502.94049999999999</v>
      </c>
      <c r="AM517">
        <v>502.25</v>
      </c>
      <c r="AN517">
        <v>496.27379999999999</v>
      </c>
      <c r="AO517">
        <v>502.45240000000001</v>
      </c>
      <c r="AP517">
        <v>500.28570000000002</v>
      </c>
      <c r="AQ517">
        <v>499.8929</v>
      </c>
      <c r="AR517">
        <v>499.92860000000002</v>
      </c>
      <c r="AS517">
        <v>501.91669999999999</v>
      </c>
      <c r="AT517">
        <v>506.67860000000002</v>
      </c>
      <c r="AU517">
        <v>505.97620000000001</v>
      </c>
      <c r="AV517">
        <v>515.16669999999999</v>
      </c>
      <c r="AW517">
        <v>831.73810000000003</v>
      </c>
      <c r="AX517">
        <v>826.76189999999997</v>
      </c>
      <c r="AY517">
        <v>818.59519999999998</v>
      </c>
      <c r="AZ517">
        <v>820.21429999999998</v>
      </c>
      <c r="BA517">
        <v>1063.048</v>
      </c>
      <c r="BB517">
        <v>1416.5709999999999</v>
      </c>
      <c r="BC517">
        <v>1409.905</v>
      </c>
      <c r="BD517">
        <v>2200.5720000000001</v>
      </c>
      <c r="BE517">
        <v>2143.6190000000001</v>
      </c>
      <c r="BF517">
        <v>2167.2379999999998</v>
      </c>
      <c r="BG517">
        <v>2254.0949999999998</v>
      </c>
      <c r="BH517">
        <v>2382.4760000000001</v>
      </c>
      <c r="BI517">
        <v>3669.7139999999999</v>
      </c>
      <c r="BJ517">
        <v>3739.4279999999999</v>
      </c>
      <c r="BK517">
        <v>4305.5240000000003</v>
      </c>
      <c r="BL517">
        <v>7049.9049999999997</v>
      </c>
      <c r="BM517">
        <v>7791.2380000000003</v>
      </c>
      <c r="BN517">
        <v>8160</v>
      </c>
      <c r="BO517">
        <v>8658.2860000000001</v>
      </c>
      <c r="BP517">
        <v>9169.5229999999992</v>
      </c>
      <c r="BQ517">
        <v>13534.48</v>
      </c>
      <c r="BR517">
        <v>13994.67</v>
      </c>
    </row>
    <row r="518" spans="25:70" x14ac:dyDescent="0.3">
      <c r="Y518">
        <v>474.31470000000002</v>
      </c>
      <c r="Z518">
        <v>439.71429999999998</v>
      </c>
      <c r="AA518">
        <v>457.41669999999999</v>
      </c>
      <c r="AB518">
        <v>477.8571</v>
      </c>
      <c r="AC518">
        <v>489.63099999999997</v>
      </c>
      <c r="AD518">
        <v>492.27379999999999</v>
      </c>
      <c r="AE518">
        <v>497.26190000000003</v>
      </c>
      <c r="AF518">
        <v>499.71429999999998</v>
      </c>
      <c r="AG518">
        <v>497.92860000000002</v>
      </c>
      <c r="AH518">
        <v>497.25</v>
      </c>
      <c r="AI518">
        <v>499.09519999999998</v>
      </c>
      <c r="AJ518">
        <v>497.52379999999999</v>
      </c>
      <c r="AK518">
        <v>501.61900000000003</v>
      </c>
      <c r="AL518">
        <v>500.97620000000001</v>
      </c>
      <c r="AM518">
        <v>501.3571</v>
      </c>
      <c r="AN518">
        <v>494.69049999999999</v>
      </c>
      <c r="AO518">
        <v>502.41669999999999</v>
      </c>
      <c r="AP518">
        <v>499.83330000000001</v>
      </c>
      <c r="AQ518">
        <v>498.69049999999999</v>
      </c>
      <c r="AR518">
        <v>498.86900000000003</v>
      </c>
      <c r="AS518">
        <v>501.38099999999997</v>
      </c>
      <c r="AT518">
        <v>504.8571</v>
      </c>
      <c r="AU518">
        <v>504.07139999999998</v>
      </c>
      <c r="AV518">
        <v>513.40480000000002</v>
      </c>
      <c r="AW518">
        <v>827.11900000000003</v>
      </c>
      <c r="AX518">
        <v>820.73810000000003</v>
      </c>
      <c r="AY518">
        <v>813.30949999999996</v>
      </c>
      <c r="AZ518">
        <v>816.42859999999996</v>
      </c>
      <c r="BA518">
        <v>1056.81</v>
      </c>
      <c r="BB518">
        <v>1417.905</v>
      </c>
      <c r="BC518">
        <v>1396.952</v>
      </c>
      <c r="BD518">
        <v>2195.2379999999998</v>
      </c>
      <c r="BE518">
        <v>2142.4760000000001</v>
      </c>
      <c r="BF518">
        <v>2174.6669999999999</v>
      </c>
      <c r="BG518">
        <v>2236</v>
      </c>
      <c r="BH518">
        <v>2365.9050000000002</v>
      </c>
      <c r="BI518">
        <v>3660.9520000000002</v>
      </c>
      <c r="BJ518">
        <v>3752</v>
      </c>
      <c r="BK518">
        <v>4276.1899999999996</v>
      </c>
      <c r="BL518">
        <v>7028.5709999999999</v>
      </c>
      <c r="BM518">
        <v>7778.2860000000001</v>
      </c>
      <c r="BN518">
        <v>8128.7619999999997</v>
      </c>
      <c r="BO518">
        <v>8631.6190000000006</v>
      </c>
      <c r="BP518">
        <v>9211.4290000000001</v>
      </c>
      <c r="BQ518">
        <v>13440</v>
      </c>
      <c r="BR518">
        <v>14063.24</v>
      </c>
    </row>
    <row r="519" spans="25:70" x14ac:dyDescent="0.3">
      <c r="Y519">
        <v>474.6508</v>
      </c>
      <c r="Z519">
        <v>440.45240000000001</v>
      </c>
      <c r="AA519">
        <v>457.41669999999999</v>
      </c>
      <c r="AB519">
        <v>478.07139999999998</v>
      </c>
      <c r="AC519">
        <v>489.1071</v>
      </c>
      <c r="AD519">
        <v>492.16669999999999</v>
      </c>
      <c r="AE519">
        <v>497.28570000000002</v>
      </c>
      <c r="AF519">
        <v>501.20240000000001</v>
      </c>
      <c r="AG519">
        <v>498.36900000000003</v>
      </c>
      <c r="AH519">
        <v>496.58330000000001</v>
      </c>
      <c r="AI519">
        <v>498.97620000000001</v>
      </c>
      <c r="AJ519">
        <v>496.63099999999997</v>
      </c>
      <c r="AK519">
        <v>501.26190000000003</v>
      </c>
      <c r="AL519">
        <v>500.36900000000003</v>
      </c>
      <c r="AM519">
        <v>501.73809999999997</v>
      </c>
      <c r="AN519">
        <v>495.07139999999998</v>
      </c>
      <c r="AO519">
        <v>502.5</v>
      </c>
      <c r="AP519">
        <v>499.36900000000003</v>
      </c>
      <c r="AQ519">
        <v>499.73809999999997</v>
      </c>
      <c r="AR519">
        <v>499.51190000000003</v>
      </c>
      <c r="AS519">
        <v>501.63099999999997</v>
      </c>
      <c r="AT519">
        <v>504.91669999999999</v>
      </c>
      <c r="AU519">
        <v>504.57139999999998</v>
      </c>
      <c r="AV519">
        <v>513.73810000000003</v>
      </c>
      <c r="AW519">
        <v>826.66669999999999</v>
      </c>
      <c r="AX519">
        <v>818.88099999999997</v>
      </c>
      <c r="AY519">
        <v>809.97619999999995</v>
      </c>
      <c r="AZ519">
        <v>812.76189999999997</v>
      </c>
      <c r="BA519">
        <v>1056.905</v>
      </c>
      <c r="BB519">
        <v>1410.2860000000001</v>
      </c>
      <c r="BC519">
        <v>1400.857</v>
      </c>
      <c r="BD519">
        <v>2198.857</v>
      </c>
      <c r="BE519">
        <v>2149.143</v>
      </c>
      <c r="BF519">
        <v>2167.2379999999998</v>
      </c>
      <c r="BG519">
        <v>2226.857</v>
      </c>
      <c r="BH519">
        <v>2366.857</v>
      </c>
      <c r="BI519">
        <v>3662.4760000000001</v>
      </c>
      <c r="BJ519">
        <v>3740.19</v>
      </c>
      <c r="BK519">
        <v>4270.4759999999997</v>
      </c>
      <c r="BL519">
        <v>7025.5240000000003</v>
      </c>
      <c r="BM519">
        <v>7797.3329999999996</v>
      </c>
      <c r="BN519">
        <v>8088.3810000000003</v>
      </c>
      <c r="BO519">
        <v>8653.7139999999999</v>
      </c>
      <c r="BP519">
        <v>9233.5229999999992</v>
      </c>
      <c r="BQ519">
        <v>13564.95</v>
      </c>
      <c r="BR519">
        <v>14083.05</v>
      </c>
    </row>
    <row r="520" spans="25:70" x14ac:dyDescent="0.3">
      <c r="Y520">
        <v>474.98680000000002</v>
      </c>
      <c r="Z520">
        <v>439.47620000000001</v>
      </c>
      <c r="AA520">
        <v>458.40480000000002</v>
      </c>
      <c r="AB520">
        <v>480.72620000000001</v>
      </c>
      <c r="AC520">
        <v>493.07139999999998</v>
      </c>
      <c r="AD520">
        <v>493.42860000000002</v>
      </c>
      <c r="AE520">
        <v>499.61900000000003</v>
      </c>
      <c r="AF520">
        <v>503.41669999999999</v>
      </c>
      <c r="AG520">
        <v>501.09519999999998</v>
      </c>
      <c r="AH520">
        <v>498.66669999999999</v>
      </c>
      <c r="AI520">
        <v>501.66669999999999</v>
      </c>
      <c r="AJ520">
        <v>499.27379999999999</v>
      </c>
      <c r="AK520">
        <v>504.48809999999997</v>
      </c>
      <c r="AL520">
        <v>503.17860000000002</v>
      </c>
      <c r="AM520">
        <v>505.1429</v>
      </c>
      <c r="AN520">
        <v>497.46429999999998</v>
      </c>
      <c r="AO520">
        <v>506.1071</v>
      </c>
      <c r="AP520">
        <v>501.94049999999999</v>
      </c>
      <c r="AQ520">
        <v>501.65480000000002</v>
      </c>
      <c r="AR520">
        <v>502.61900000000003</v>
      </c>
      <c r="AS520">
        <v>503.51190000000003</v>
      </c>
      <c r="AT520">
        <v>507.16669999999999</v>
      </c>
      <c r="AU520">
        <v>507.17860000000002</v>
      </c>
      <c r="AV520">
        <v>516.48810000000003</v>
      </c>
      <c r="AW520">
        <v>828.33330000000001</v>
      </c>
      <c r="AX520">
        <v>820.21429999999998</v>
      </c>
      <c r="AY520">
        <v>810.02380000000005</v>
      </c>
      <c r="AZ520">
        <v>811.73810000000003</v>
      </c>
      <c r="BA520">
        <v>1054.952</v>
      </c>
      <c r="BB520">
        <v>1405.4290000000001</v>
      </c>
      <c r="BC520">
        <v>1406.7619999999999</v>
      </c>
      <c r="BD520">
        <v>2196.5720000000001</v>
      </c>
      <c r="BE520">
        <v>2133.3330000000001</v>
      </c>
      <c r="BF520">
        <v>2180.19</v>
      </c>
      <c r="BG520">
        <v>2233.9050000000002</v>
      </c>
      <c r="BH520">
        <v>2373.7139999999999</v>
      </c>
      <c r="BI520">
        <v>3657.143</v>
      </c>
      <c r="BJ520">
        <v>3720.7620000000002</v>
      </c>
      <c r="BK520">
        <v>4275.4290000000001</v>
      </c>
      <c r="BL520">
        <v>7011.81</v>
      </c>
      <c r="BM520">
        <v>7826.2860000000001</v>
      </c>
      <c r="BN520">
        <v>8150.0950000000003</v>
      </c>
      <c r="BO520">
        <v>8672</v>
      </c>
      <c r="BP520">
        <v>9254.0959999999995</v>
      </c>
      <c r="BQ520">
        <v>13511.62</v>
      </c>
      <c r="BR520">
        <v>13976.38</v>
      </c>
    </row>
    <row r="521" spans="25:70" x14ac:dyDescent="0.3">
      <c r="Y521">
        <v>475.32279999999997</v>
      </c>
      <c r="Z521">
        <v>440.63099999999997</v>
      </c>
      <c r="AA521">
        <v>458.33330000000001</v>
      </c>
      <c r="AB521">
        <v>480.59519999999998</v>
      </c>
      <c r="AC521">
        <v>493.95240000000001</v>
      </c>
      <c r="AD521">
        <v>494.40480000000002</v>
      </c>
      <c r="AE521">
        <v>501.09519999999998</v>
      </c>
      <c r="AF521">
        <v>503.65480000000002</v>
      </c>
      <c r="AG521">
        <v>502.1071</v>
      </c>
      <c r="AH521">
        <v>498.84519999999998</v>
      </c>
      <c r="AI521">
        <v>502.41669999999999</v>
      </c>
      <c r="AJ521">
        <v>500.46429999999998</v>
      </c>
      <c r="AK521">
        <v>505</v>
      </c>
      <c r="AL521">
        <v>502.19049999999999</v>
      </c>
      <c r="AM521">
        <v>506.6071</v>
      </c>
      <c r="AN521">
        <v>499.26190000000003</v>
      </c>
      <c r="AO521">
        <v>506.1071</v>
      </c>
      <c r="AP521">
        <v>501.45240000000001</v>
      </c>
      <c r="AQ521">
        <v>501.19049999999999</v>
      </c>
      <c r="AR521">
        <v>502.45240000000001</v>
      </c>
      <c r="AS521">
        <v>503.30950000000001</v>
      </c>
      <c r="AT521">
        <v>506.66669999999999</v>
      </c>
      <c r="AU521">
        <v>506.90480000000002</v>
      </c>
      <c r="AV521">
        <v>515.96429999999998</v>
      </c>
      <c r="AW521">
        <v>827.35709999999995</v>
      </c>
      <c r="AX521">
        <v>819.07140000000004</v>
      </c>
      <c r="AY521">
        <v>811.19050000000004</v>
      </c>
      <c r="AZ521">
        <v>809.54759999999999</v>
      </c>
      <c r="BA521">
        <v>1047.048</v>
      </c>
      <c r="BB521">
        <v>1406.7619999999999</v>
      </c>
      <c r="BC521">
        <v>1397.5239999999999</v>
      </c>
      <c r="BD521">
        <v>2202.6669999999999</v>
      </c>
      <c r="BE521">
        <v>2144.7620000000002</v>
      </c>
      <c r="BF521">
        <v>2171.2379999999998</v>
      </c>
      <c r="BG521">
        <v>2209.5239999999999</v>
      </c>
      <c r="BH521">
        <v>2366.2860000000001</v>
      </c>
      <c r="BI521">
        <v>3637.7139999999999</v>
      </c>
      <c r="BJ521">
        <v>3726.4760000000001</v>
      </c>
      <c r="BK521">
        <v>4293.3329999999996</v>
      </c>
      <c r="BL521">
        <v>7026.2860000000001</v>
      </c>
      <c r="BM521">
        <v>7779.0479999999998</v>
      </c>
      <c r="BN521">
        <v>8124.19</v>
      </c>
      <c r="BO521">
        <v>8731.4290000000001</v>
      </c>
      <c r="BP521">
        <v>9185.5229999999992</v>
      </c>
      <c r="BQ521">
        <v>13529.9</v>
      </c>
      <c r="BR521">
        <v>14089.14</v>
      </c>
    </row>
    <row r="522" spans="25:70" x14ac:dyDescent="0.3">
      <c r="Y522">
        <v>475.65890000000002</v>
      </c>
      <c r="Z522">
        <v>444.95240000000001</v>
      </c>
      <c r="AA522">
        <v>461.20240000000001</v>
      </c>
      <c r="AB522">
        <v>484.1071</v>
      </c>
      <c r="AC522">
        <v>496.84519999999998</v>
      </c>
      <c r="AD522">
        <v>498</v>
      </c>
      <c r="AE522">
        <v>504</v>
      </c>
      <c r="AF522">
        <v>506.1071</v>
      </c>
      <c r="AG522">
        <v>505.16669999999999</v>
      </c>
      <c r="AH522">
        <v>502.90480000000002</v>
      </c>
      <c r="AI522">
        <v>506.21429999999998</v>
      </c>
      <c r="AJ522">
        <v>502.05950000000001</v>
      </c>
      <c r="AK522">
        <v>508.57139999999998</v>
      </c>
      <c r="AL522">
        <v>505.19049999999999</v>
      </c>
      <c r="AM522">
        <v>509.8929</v>
      </c>
      <c r="AN522">
        <v>503.27379999999999</v>
      </c>
      <c r="AO522">
        <v>509.26190000000003</v>
      </c>
      <c r="AP522">
        <v>503.52379999999999</v>
      </c>
      <c r="AQ522">
        <v>504.33330000000001</v>
      </c>
      <c r="AR522">
        <v>506.42860000000002</v>
      </c>
      <c r="AS522">
        <v>505.94049999999999</v>
      </c>
      <c r="AT522">
        <v>510.34519999999998</v>
      </c>
      <c r="AU522">
        <v>511.33330000000001</v>
      </c>
      <c r="AV522">
        <v>518.30949999999996</v>
      </c>
      <c r="AW522">
        <v>827.69050000000004</v>
      </c>
      <c r="AX522">
        <v>819.21429999999998</v>
      </c>
      <c r="AY522">
        <v>810.21429999999998</v>
      </c>
      <c r="AZ522">
        <v>806.35709999999995</v>
      </c>
      <c r="BA522">
        <v>1045.048</v>
      </c>
      <c r="BB522">
        <v>1400.5709999999999</v>
      </c>
      <c r="BC522">
        <v>1401.4290000000001</v>
      </c>
      <c r="BD522">
        <v>2199.4279999999999</v>
      </c>
      <c r="BE522">
        <v>2145.7139999999999</v>
      </c>
      <c r="BF522">
        <v>2154.6669999999999</v>
      </c>
      <c r="BG522">
        <v>2212</v>
      </c>
      <c r="BH522">
        <v>2368</v>
      </c>
      <c r="BI522">
        <v>3641.5239999999999</v>
      </c>
      <c r="BJ522">
        <v>3687.6190000000001</v>
      </c>
      <c r="BK522">
        <v>4284.9520000000002</v>
      </c>
      <c r="BL522">
        <v>7020.19</v>
      </c>
      <c r="BM522">
        <v>7763.81</v>
      </c>
      <c r="BN522">
        <v>8048</v>
      </c>
      <c r="BO522">
        <v>8745.143</v>
      </c>
      <c r="BP522">
        <v>9139.81</v>
      </c>
      <c r="BQ522">
        <v>13525.33</v>
      </c>
      <c r="BR522">
        <v>14191.24</v>
      </c>
    </row>
    <row r="523" spans="25:70" x14ac:dyDescent="0.3">
      <c r="Y523">
        <v>475.99489999999997</v>
      </c>
      <c r="Z523">
        <v>443.94049999999999</v>
      </c>
      <c r="AA523">
        <v>459.75</v>
      </c>
      <c r="AB523">
        <v>482.83330000000001</v>
      </c>
      <c r="AC523">
        <v>495.54759999999999</v>
      </c>
      <c r="AD523">
        <v>496.84519999999998</v>
      </c>
      <c r="AE523">
        <v>502.95240000000001</v>
      </c>
      <c r="AF523">
        <v>505.6429</v>
      </c>
      <c r="AG523">
        <v>502.94049999999999</v>
      </c>
      <c r="AH523">
        <v>502.21429999999998</v>
      </c>
      <c r="AI523">
        <v>505.11900000000003</v>
      </c>
      <c r="AJ523">
        <v>501.42860000000002</v>
      </c>
      <c r="AK523">
        <v>507.66669999999999</v>
      </c>
      <c r="AL523">
        <v>504.67860000000002</v>
      </c>
      <c r="AM523">
        <v>507.88099999999997</v>
      </c>
      <c r="AN523">
        <v>502.80950000000001</v>
      </c>
      <c r="AO523">
        <v>507.96429999999998</v>
      </c>
      <c r="AP523">
        <v>502.94049999999999</v>
      </c>
      <c r="AQ523">
        <v>504.11900000000003</v>
      </c>
      <c r="AR523">
        <v>505.05950000000001</v>
      </c>
      <c r="AS523">
        <v>505.6429</v>
      </c>
      <c r="AT523">
        <v>509.40480000000002</v>
      </c>
      <c r="AU523">
        <v>509.92860000000002</v>
      </c>
      <c r="AV523">
        <v>516.21429999999998</v>
      </c>
      <c r="AW523">
        <v>828.57140000000004</v>
      </c>
      <c r="AX523">
        <v>817.64290000000005</v>
      </c>
      <c r="AY523">
        <v>811.33330000000001</v>
      </c>
      <c r="AZ523">
        <v>802.14290000000005</v>
      </c>
      <c r="BA523">
        <v>1048.857</v>
      </c>
      <c r="BB523">
        <v>1399.3330000000001</v>
      </c>
      <c r="BC523">
        <v>1399.143</v>
      </c>
      <c r="BD523">
        <v>2194.4760000000001</v>
      </c>
      <c r="BE523">
        <v>2152</v>
      </c>
      <c r="BF523">
        <v>2146.2860000000001</v>
      </c>
      <c r="BG523">
        <v>2191.4279999999999</v>
      </c>
      <c r="BH523">
        <v>2369.3330000000001</v>
      </c>
      <c r="BI523">
        <v>3628.5720000000001</v>
      </c>
      <c r="BJ523">
        <v>3676.9520000000002</v>
      </c>
      <c r="BK523">
        <v>4289.143</v>
      </c>
      <c r="BL523">
        <v>7021.7139999999999</v>
      </c>
      <c r="BM523">
        <v>7777.5240000000003</v>
      </c>
      <c r="BN523">
        <v>8086.0950000000003</v>
      </c>
      <c r="BO523">
        <v>8734.4770000000008</v>
      </c>
      <c r="BP523">
        <v>9141.3330000000005</v>
      </c>
      <c r="BQ523">
        <v>13554.29</v>
      </c>
      <c r="BR523">
        <v>14171.43</v>
      </c>
    </row>
    <row r="524" spans="25:70" x14ac:dyDescent="0.3">
      <c r="Y524">
        <v>476.33089999999999</v>
      </c>
      <c r="Z524">
        <v>442.90480000000002</v>
      </c>
      <c r="AA524">
        <v>459.08330000000001</v>
      </c>
      <c r="AB524">
        <v>484.46429999999998</v>
      </c>
      <c r="AC524">
        <v>495.19049999999999</v>
      </c>
      <c r="AD524">
        <v>497.58330000000001</v>
      </c>
      <c r="AE524">
        <v>503.53570000000002</v>
      </c>
      <c r="AF524">
        <v>504.69049999999999</v>
      </c>
      <c r="AG524">
        <v>504.6429</v>
      </c>
      <c r="AH524">
        <v>502.11900000000003</v>
      </c>
      <c r="AI524">
        <v>505.8929</v>
      </c>
      <c r="AJ524">
        <v>502.34519999999998</v>
      </c>
      <c r="AK524">
        <v>506.8929</v>
      </c>
      <c r="AL524">
        <v>504.19049999999999</v>
      </c>
      <c r="AM524">
        <v>507.47620000000001</v>
      </c>
      <c r="AN524">
        <v>503.61900000000003</v>
      </c>
      <c r="AO524">
        <v>508.34519999999998</v>
      </c>
      <c r="AP524">
        <v>502.52379999999999</v>
      </c>
      <c r="AQ524">
        <v>503.78570000000002</v>
      </c>
      <c r="AR524">
        <v>505.28570000000002</v>
      </c>
      <c r="AS524">
        <v>505.23809999999997</v>
      </c>
      <c r="AT524">
        <v>508.8929</v>
      </c>
      <c r="AU524">
        <v>509.51190000000003</v>
      </c>
      <c r="AV524">
        <v>514.97619999999995</v>
      </c>
      <c r="AW524">
        <v>831.85709999999995</v>
      </c>
      <c r="AX524">
        <v>822.33330000000001</v>
      </c>
      <c r="AY524">
        <v>814.28570000000002</v>
      </c>
      <c r="AZ524">
        <v>804.69050000000004</v>
      </c>
      <c r="BA524">
        <v>1054.4290000000001</v>
      </c>
      <c r="BB524">
        <v>1408.4760000000001</v>
      </c>
      <c r="BC524">
        <v>1405.905</v>
      </c>
      <c r="BD524">
        <v>2187.81</v>
      </c>
      <c r="BE524">
        <v>2148.9520000000002</v>
      </c>
      <c r="BF524">
        <v>2171.81</v>
      </c>
      <c r="BG524">
        <v>2185.7139999999999</v>
      </c>
      <c r="BH524">
        <v>2370.857</v>
      </c>
      <c r="BI524">
        <v>3621.7139999999999</v>
      </c>
      <c r="BJ524">
        <v>3680.3809999999999</v>
      </c>
      <c r="BK524">
        <v>4255.2380000000003</v>
      </c>
      <c r="BL524">
        <v>7024.7619999999997</v>
      </c>
      <c r="BM524">
        <v>7736.3810000000003</v>
      </c>
      <c r="BN524">
        <v>8084.5709999999999</v>
      </c>
      <c r="BO524">
        <v>8678.857</v>
      </c>
      <c r="BP524">
        <v>9088</v>
      </c>
      <c r="BQ524">
        <v>13668.57</v>
      </c>
      <c r="BR524">
        <v>14134.86</v>
      </c>
    </row>
    <row r="525" spans="25:70" x14ac:dyDescent="0.3">
      <c r="Y525">
        <v>476.6669</v>
      </c>
      <c r="Z525">
        <v>442.70240000000001</v>
      </c>
      <c r="AA525">
        <v>459.61900000000003</v>
      </c>
      <c r="AB525">
        <v>483.04759999999999</v>
      </c>
      <c r="AC525">
        <v>493.48809999999997</v>
      </c>
      <c r="AD525">
        <v>496.57139999999998</v>
      </c>
      <c r="AE525">
        <v>502.1071</v>
      </c>
      <c r="AF525">
        <v>502.86900000000003</v>
      </c>
      <c r="AG525">
        <v>502.78570000000002</v>
      </c>
      <c r="AH525">
        <v>500.97620000000001</v>
      </c>
      <c r="AI525">
        <v>504.90480000000002</v>
      </c>
      <c r="AJ525">
        <v>501.23809999999997</v>
      </c>
      <c r="AK525">
        <v>504.01190000000003</v>
      </c>
      <c r="AL525">
        <v>503.02379999999999</v>
      </c>
      <c r="AM525">
        <v>506.77379999999999</v>
      </c>
      <c r="AN525">
        <v>502.76190000000003</v>
      </c>
      <c r="AO525">
        <v>506.13099999999997</v>
      </c>
      <c r="AP525">
        <v>501.28570000000002</v>
      </c>
      <c r="AQ525">
        <v>501.47620000000001</v>
      </c>
      <c r="AR525">
        <v>504.8571</v>
      </c>
      <c r="AS525">
        <v>504.46429999999998</v>
      </c>
      <c r="AT525">
        <v>507.79759999999999</v>
      </c>
      <c r="AU525">
        <v>508.97620000000001</v>
      </c>
      <c r="AV525">
        <v>515.23810000000003</v>
      </c>
      <c r="AW525">
        <v>833.78570000000002</v>
      </c>
      <c r="AX525">
        <v>823.90480000000002</v>
      </c>
      <c r="AY525">
        <v>816.64290000000005</v>
      </c>
      <c r="AZ525">
        <v>805.5</v>
      </c>
      <c r="BA525">
        <v>1053.3330000000001</v>
      </c>
      <c r="BB525">
        <v>1409.7139999999999</v>
      </c>
      <c r="BC525">
        <v>1406.952</v>
      </c>
      <c r="BD525">
        <v>2187.81</v>
      </c>
      <c r="BE525">
        <v>2136.9520000000002</v>
      </c>
      <c r="BF525">
        <v>2170.6669999999999</v>
      </c>
      <c r="BG525">
        <v>2177.5239999999999</v>
      </c>
      <c r="BH525">
        <v>2355.2379999999998</v>
      </c>
      <c r="BI525">
        <v>3618.2860000000001</v>
      </c>
      <c r="BJ525">
        <v>3692.5720000000001</v>
      </c>
      <c r="BK525">
        <v>4243.8100000000004</v>
      </c>
      <c r="BL525">
        <v>7034.6670000000004</v>
      </c>
      <c r="BM525">
        <v>7691.4290000000001</v>
      </c>
      <c r="BN525">
        <v>8107.4290000000001</v>
      </c>
      <c r="BO525">
        <v>8707.81</v>
      </c>
      <c r="BP525">
        <v>9036.9519999999993</v>
      </c>
      <c r="BQ525">
        <v>13667.05</v>
      </c>
      <c r="BR525">
        <v>14102.86</v>
      </c>
    </row>
    <row r="526" spans="25:70" x14ac:dyDescent="0.3">
      <c r="Y526">
        <v>477.00290000000001</v>
      </c>
      <c r="Z526">
        <v>444.98809999999997</v>
      </c>
      <c r="AA526">
        <v>463.98809999999997</v>
      </c>
      <c r="AB526">
        <v>487.08330000000001</v>
      </c>
      <c r="AC526">
        <v>499.11900000000003</v>
      </c>
      <c r="AD526">
        <v>500.22620000000001</v>
      </c>
      <c r="AE526">
        <v>506.6071</v>
      </c>
      <c r="AF526">
        <v>507.41669999999999</v>
      </c>
      <c r="AG526">
        <v>506.88099999999997</v>
      </c>
      <c r="AH526">
        <v>505.48809999999997</v>
      </c>
      <c r="AI526">
        <v>508.88099999999997</v>
      </c>
      <c r="AJ526">
        <v>504.83330000000001</v>
      </c>
      <c r="AK526">
        <v>506.47620000000001</v>
      </c>
      <c r="AL526">
        <v>507.6429</v>
      </c>
      <c r="AM526">
        <v>510.94049999999999</v>
      </c>
      <c r="AN526">
        <v>506.69049999999999</v>
      </c>
      <c r="AO526">
        <v>508.77379999999999</v>
      </c>
      <c r="AP526">
        <v>505.53570000000002</v>
      </c>
      <c r="AQ526">
        <v>505.67860000000002</v>
      </c>
      <c r="AR526">
        <v>509.34519999999998</v>
      </c>
      <c r="AS526">
        <v>508.97620000000001</v>
      </c>
      <c r="AT526">
        <v>511.71429999999998</v>
      </c>
      <c r="AU526">
        <v>512.72619999999995</v>
      </c>
      <c r="AV526">
        <v>519.61900000000003</v>
      </c>
      <c r="AW526">
        <v>837.47619999999995</v>
      </c>
      <c r="AX526">
        <v>830</v>
      </c>
      <c r="AY526">
        <v>824.09519999999998</v>
      </c>
      <c r="AZ526">
        <v>809.54759999999999</v>
      </c>
      <c r="BA526">
        <v>1057.7619999999999</v>
      </c>
      <c r="BB526">
        <v>1415.905</v>
      </c>
      <c r="BC526">
        <v>1416.7619999999999</v>
      </c>
      <c r="BD526">
        <v>2196.5720000000001</v>
      </c>
      <c r="BE526">
        <v>2157.5239999999999</v>
      </c>
      <c r="BF526">
        <v>2180.7620000000002</v>
      </c>
      <c r="BG526">
        <v>2191.6190000000001</v>
      </c>
      <c r="BH526">
        <v>2351.6190000000001</v>
      </c>
      <c r="BI526">
        <v>3636.19</v>
      </c>
      <c r="BJ526">
        <v>3677.7139999999999</v>
      </c>
      <c r="BK526">
        <v>4254.857</v>
      </c>
      <c r="BL526">
        <v>7020.19</v>
      </c>
      <c r="BM526">
        <v>7724.19</v>
      </c>
      <c r="BN526">
        <v>8158.4759999999997</v>
      </c>
      <c r="BO526">
        <v>8728.3809999999994</v>
      </c>
      <c r="BP526">
        <v>9063.6190000000006</v>
      </c>
      <c r="BQ526">
        <v>13660.95</v>
      </c>
      <c r="BR526">
        <v>14098.29</v>
      </c>
    </row>
    <row r="527" spans="25:70" x14ac:dyDescent="0.3">
      <c r="Y527">
        <v>477.33879999999999</v>
      </c>
      <c r="Z527">
        <v>446.36900000000003</v>
      </c>
      <c r="AA527">
        <v>464.42860000000002</v>
      </c>
      <c r="AB527">
        <v>486.07139999999998</v>
      </c>
      <c r="AC527">
        <v>499.63099999999997</v>
      </c>
      <c r="AD527">
        <v>501.30950000000001</v>
      </c>
      <c r="AE527">
        <v>507.17860000000002</v>
      </c>
      <c r="AF527">
        <v>507.38099999999997</v>
      </c>
      <c r="AG527">
        <v>505.82139999999998</v>
      </c>
      <c r="AH527">
        <v>506.13099999999997</v>
      </c>
      <c r="AI527">
        <v>508.5</v>
      </c>
      <c r="AJ527">
        <v>505.65480000000002</v>
      </c>
      <c r="AK527">
        <v>507.30950000000001</v>
      </c>
      <c r="AL527">
        <v>508.5</v>
      </c>
      <c r="AM527">
        <v>511.27379999999999</v>
      </c>
      <c r="AN527">
        <v>507.33330000000001</v>
      </c>
      <c r="AO527">
        <v>509.92860000000002</v>
      </c>
      <c r="AP527">
        <v>505.28570000000002</v>
      </c>
      <c r="AQ527">
        <v>505.29759999999999</v>
      </c>
      <c r="AR527">
        <v>510.83330000000001</v>
      </c>
      <c r="AS527">
        <v>508.20240000000001</v>
      </c>
      <c r="AT527">
        <v>513.23810000000003</v>
      </c>
      <c r="AU527">
        <v>512.89290000000005</v>
      </c>
      <c r="AV527">
        <v>519.61900000000003</v>
      </c>
      <c r="AW527">
        <v>842.35709999999995</v>
      </c>
      <c r="AX527">
        <v>833.92859999999996</v>
      </c>
      <c r="AY527">
        <v>828.35709999999995</v>
      </c>
      <c r="AZ527">
        <v>811.85709999999995</v>
      </c>
      <c r="BA527">
        <v>1066.19</v>
      </c>
      <c r="BB527">
        <v>1424.857</v>
      </c>
      <c r="BC527">
        <v>1422.095</v>
      </c>
      <c r="BD527">
        <v>2196</v>
      </c>
      <c r="BE527">
        <v>2147.6190000000001</v>
      </c>
      <c r="BF527">
        <v>2200.7620000000002</v>
      </c>
      <c r="BG527">
        <v>2207.0479999999998</v>
      </c>
      <c r="BH527">
        <v>2358.6669999999999</v>
      </c>
      <c r="BI527">
        <v>3662.4760000000001</v>
      </c>
      <c r="BJ527">
        <v>3671.2379999999998</v>
      </c>
      <c r="BK527">
        <v>4264.3810000000003</v>
      </c>
      <c r="BL527">
        <v>6994.2860000000001</v>
      </c>
      <c r="BM527">
        <v>7756.19</v>
      </c>
      <c r="BN527">
        <v>8123.4290000000001</v>
      </c>
      <c r="BO527">
        <v>8724.5709999999999</v>
      </c>
      <c r="BP527">
        <v>9062.0959999999995</v>
      </c>
      <c r="BQ527">
        <v>13728</v>
      </c>
      <c r="BR527">
        <v>14169.9</v>
      </c>
    </row>
    <row r="528" spans="25:70" x14ac:dyDescent="0.3">
      <c r="Y528">
        <v>477.6748</v>
      </c>
      <c r="Z528">
        <v>443.13099999999997</v>
      </c>
      <c r="AA528">
        <v>461.36900000000003</v>
      </c>
      <c r="AB528">
        <v>482.83330000000001</v>
      </c>
      <c r="AC528">
        <v>495.97620000000001</v>
      </c>
      <c r="AD528">
        <v>498.26190000000003</v>
      </c>
      <c r="AE528">
        <v>505.32139999999998</v>
      </c>
      <c r="AF528">
        <v>505.23809999999997</v>
      </c>
      <c r="AG528">
        <v>503.28570000000002</v>
      </c>
      <c r="AH528">
        <v>502.42860000000002</v>
      </c>
      <c r="AI528">
        <v>505.59519999999998</v>
      </c>
      <c r="AJ528">
        <v>502.05950000000001</v>
      </c>
      <c r="AK528">
        <v>504.90480000000002</v>
      </c>
      <c r="AL528">
        <v>505.78570000000002</v>
      </c>
      <c r="AM528">
        <v>508.91669999999999</v>
      </c>
      <c r="AN528">
        <v>504.94049999999999</v>
      </c>
      <c r="AO528">
        <v>506.45240000000001</v>
      </c>
      <c r="AP528">
        <v>501.8571</v>
      </c>
      <c r="AQ528">
        <v>501.5</v>
      </c>
      <c r="AR528">
        <v>507.13099999999997</v>
      </c>
      <c r="AS528">
        <v>505.45240000000001</v>
      </c>
      <c r="AT528">
        <v>510.07139999999998</v>
      </c>
      <c r="AU528">
        <v>510.23809999999997</v>
      </c>
      <c r="AV528">
        <v>516.16669999999999</v>
      </c>
      <c r="AW528">
        <v>838.97619999999995</v>
      </c>
      <c r="AX528">
        <v>831.66669999999999</v>
      </c>
      <c r="AY528">
        <v>829.30949999999996</v>
      </c>
      <c r="AZ528">
        <v>810.30949999999996</v>
      </c>
      <c r="BA528">
        <v>1068.857</v>
      </c>
      <c r="BB528">
        <v>1420.19</v>
      </c>
      <c r="BC528">
        <v>1421.7139999999999</v>
      </c>
      <c r="BD528">
        <v>2179.0479999999998</v>
      </c>
      <c r="BE528">
        <v>2152.19</v>
      </c>
      <c r="BF528">
        <v>2203.0479999999998</v>
      </c>
      <c r="BG528">
        <v>2211.6190000000001</v>
      </c>
      <c r="BH528">
        <v>2369.5239999999999</v>
      </c>
      <c r="BI528">
        <v>3678.857</v>
      </c>
      <c r="BJ528">
        <v>3682.6669999999999</v>
      </c>
      <c r="BK528">
        <v>4251.8100000000004</v>
      </c>
      <c r="BL528">
        <v>6976.7619999999997</v>
      </c>
      <c r="BM528">
        <v>7708.19</v>
      </c>
      <c r="BN528">
        <v>8040.3810000000003</v>
      </c>
      <c r="BO528">
        <v>8697.9040000000005</v>
      </c>
      <c r="BP528">
        <v>9036.9519999999993</v>
      </c>
      <c r="BQ528">
        <v>13758.48</v>
      </c>
      <c r="BR528">
        <v>14142.48</v>
      </c>
    </row>
    <row r="529" spans="25:70" x14ac:dyDescent="0.3">
      <c r="Y529">
        <v>478.01069999999999</v>
      </c>
      <c r="Z529">
        <v>443.13099999999997</v>
      </c>
      <c r="AA529">
        <v>461.08330000000001</v>
      </c>
      <c r="AB529">
        <v>482.91669999999999</v>
      </c>
      <c r="AC529">
        <v>496.63099999999997</v>
      </c>
      <c r="AD529">
        <v>498.41669999999999</v>
      </c>
      <c r="AE529">
        <v>505.1071</v>
      </c>
      <c r="AF529">
        <v>504.47620000000001</v>
      </c>
      <c r="AG529">
        <v>504.6071</v>
      </c>
      <c r="AH529">
        <v>502.33330000000001</v>
      </c>
      <c r="AI529">
        <v>503.90480000000002</v>
      </c>
      <c r="AJ529">
        <v>500.95240000000001</v>
      </c>
      <c r="AK529">
        <v>505.3571</v>
      </c>
      <c r="AL529">
        <v>506.33330000000001</v>
      </c>
      <c r="AM529">
        <v>508.8571</v>
      </c>
      <c r="AN529">
        <v>505.67860000000002</v>
      </c>
      <c r="AO529">
        <v>505.47620000000001</v>
      </c>
      <c r="AP529">
        <v>500.51190000000003</v>
      </c>
      <c r="AQ529">
        <v>500.38099999999997</v>
      </c>
      <c r="AR529">
        <v>505.95240000000001</v>
      </c>
      <c r="AS529">
        <v>504.6071</v>
      </c>
      <c r="AT529">
        <v>510.1071</v>
      </c>
      <c r="AU529">
        <v>510.80950000000001</v>
      </c>
      <c r="AV529">
        <v>515.11900000000003</v>
      </c>
      <c r="AW529">
        <v>845.09519999999998</v>
      </c>
      <c r="AX529">
        <v>835.88099999999997</v>
      </c>
      <c r="AY529">
        <v>833.97619999999995</v>
      </c>
      <c r="AZ529">
        <v>815.11900000000003</v>
      </c>
      <c r="BA529">
        <v>1073.143</v>
      </c>
      <c r="BB529">
        <v>1422.857</v>
      </c>
      <c r="BC529">
        <v>1431.048</v>
      </c>
      <c r="BD529">
        <v>2187.81</v>
      </c>
      <c r="BE529">
        <v>2166.6669999999999</v>
      </c>
      <c r="BF529">
        <v>2215.81</v>
      </c>
      <c r="BG529">
        <v>2218.2860000000001</v>
      </c>
      <c r="BH529">
        <v>2371.4279999999999</v>
      </c>
      <c r="BI529">
        <v>3688.3809999999999</v>
      </c>
      <c r="BJ529">
        <v>3685.7139999999999</v>
      </c>
      <c r="BK529">
        <v>4230.4759999999997</v>
      </c>
      <c r="BL529">
        <v>6947.81</v>
      </c>
      <c r="BM529">
        <v>7719.6189999999997</v>
      </c>
      <c r="BN529">
        <v>8044.19</v>
      </c>
      <c r="BO529">
        <v>8715.4290000000001</v>
      </c>
      <c r="BP529">
        <v>9092.5709999999999</v>
      </c>
      <c r="BQ529">
        <v>13770.67</v>
      </c>
      <c r="BR529">
        <v>14212.57</v>
      </c>
    </row>
    <row r="530" spans="25:70" x14ac:dyDescent="0.3">
      <c r="Y530">
        <v>478.3467</v>
      </c>
      <c r="Z530">
        <v>446.29759999999999</v>
      </c>
      <c r="AA530">
        <v>465.42860000000002</v>
      </c>
      <c r="AB530">
        <v>487.11900000000003</v>
      </c>
      <c r="AC530">
        <v>500.26190000000003</v>
      </c>
      <c r="AD530">
        <v>502.34519999999998</v>
      </c>
      <c r="AE530">
        <v>509.01190000000003</v>
      </c>
      <c r="AF530">
        <v>508.8571</v>
      </c>
      <c r="AG530">
        <v>508.75</v>
      </c>
      <c r="AH530">
        <v>506.97620000000001</v>
      </c>
      <c r="AI530">
        <v>508.47620000000001</v>
      </c>
      <c r="AJ530">
        <v>504.66669999999999</v>
      </c>
      <c r="AK530">
        <v>510.77379999999999</v>
      </c>
      <c r="AL530">
        <v>509.8929</v>
      </c>
      <c r="AM530">
        <v>513.36900000000003</v>
      </c>
      <c r="AN530">
        <v>509.41669999999999</v>
      </c>
      <c r="AO530">
        <v>510.05950000000001</v>
      </c>
      <c r="AP530">
        <v>505.36900000000003</v>
      </c>
      <c r="AQ530">
        <v>505.86900000000003</v>
      </c>
      <c r="AR530">
        <v>509.42860000000002</v>
      </c>
      <c r="AS530">
        <v>507.88099999999997</v>
      </c>
      <c r="AT530">
        <v>514.55949999999996</v>
      </c>
      <c r="AU530">
        <v>514.60709999999995</v>
      </c>
      <c r="AV530">
        <v>517.70240000000001</v>
      </c>
      <c r="AW530">
        <v>849.09519999999998</v>
      </c>
      <c r="AX530">
        <v>836.71429999999998</v>
      </c>
      <c r="AY530">
        <v>835.69050000000004</v>
      </c>
      <c r="AZ530">
        <v>817.19050000000004</v>
      </c>
      <c r="BA530">
        <v>1069.048</v>
      </c>
      <c r="BB530">
        <v>1415.048</v>
      </c>
      <c r="BC530">
        <v>1431.905</v>
      </c>
      <c r="BD530">
        <v>2184.3809999999999</v>
      </c>
      <c r="BE530">
        <v>2178.0949999999998</v>
      </c>
      <c r="BF530">
        <v>2204.5720000000001</v>
      </c>
      <c r="BG530">
        <v>2228.9520000000002</v>
      </c>
      <c r="BH530">
        <v>2368.5720000000001</v>
      </c>
      <c r="BI530">
        <v>3669.3330000000001</v>
      </c>
      <c r="BJ530">
        <v>3700.19</v>
      </c>
      <c r="BK530">
        <v>4249.143</v>
      </c>
      <c r="BL530">
        <v>6977.5240000000003</v>
      </c>
      <c r="BM530">
        <v>7718.0950000000003</v>
      </c>
      <c r="BN530">
        <v>8054.0950000000003</v>
      </c>
      <c r="BO530">
        <v>8714.6669999999995</v>
      </c>
      <c r="BP530">
        <v>9071.2379999999994</v>
      </c>
      <c r="BQ530">
        <v>13708.19</v>
      </c>
      <c r="BR530">
        <v>14221.71</v>
      </c>
    </row>
    <row r="531" spans="25:70" x14ac:dyDescent="0.3">
      <c r="Y531">
        <v>478.68259999999998</v>
      </c>
      <c r="Z531">
        <v>444.65480000000002</v>
      </c>
      <c r="AA531">
        <v>465.92860000000002</v>
      </c>
      <c r="AB531">
        <v>490.46429999999998</v>
      </c>
      <c r="AC531">
        <v>500.66669999999999</v>
      </c>
      <c r="AD531">
        <v>503.86900000000003</v>
      </c>
      <c r="AE531">
        <v>511.23809999999997</v>
      </c>
      <c r="AF531">
        <v>509.34519999999998</v>
      </c>
      <c r="AG531">
        <v>510.72620000000001</v>
      </c>
      <c r="AH531">
        <v>508.44049999999999</v>
      </c>
      <c r="AI531">
        <v>510.65480000000002</v>
      </c>
      <c r="AJ531">
        <v>508.48809999999997</v>
      </c>
      <c r="AK531">
        <v>511.65480000000002</v>
      </c>
      <c r="AL531">
        <v>512.10709999999995</v>
      </c>
      <c r="AM531">
        <v>514.64290000000005</v>
      </c>
      <c r="AN531">
        <v>511</v>
      </c>
      <c r="AO531">
        <v>511.61900000000003</v>
      </c>
      <c r="AP531">
        <v>507.33330000000001</v>
      </c>
      <c r="AQ531">
        <v>507.17860000000002</v>
      </c>
      <c r="AR531">
        <v>511.55950000000001</v>
      </c>
      <c r="AS531">
        <v>509.72620000000001</v>
      </c>
      <c r="AT531">
        <v>516.97619999999995</v>
      </c>
      <c r="AU531">
        <v>516.60709999999995</v>
      </c>
      <c r="AV531">
        <v>519.51189999999997</v>
      </c>
      <c r="AW531">
        <v>857.21429999999998</v>
      </c>
      <c r="AX531">
        <v>842.57140000000004</v>
      </c>
      <c r="AY531">
        <v>841.59519999999998</v>
      </c>
      <c r="AZ531">
        <v>825.78570000000002</v>
      </c>
      <c r="BA531">
        <v>1083.143</v>
      </c>
      <c r="BB531">
        <v>1418.4760000000001</v>
      </c>
      <c r="BC531">
        <v>1439.7139999999999</v>
      </c>
      <c r="BD531">
        <v>2181.5239999999999</v>
      </c>
      <c r="BE531">
        <v>2189.5239999999999</v>
      </c>
      <c r="BF531">
        <v>2208.5720000000001</v>
      </c>
      <c r="BG531">
        <v>2248.5720000000001</v>
      </c>
      <c r="BH531">
        <v>2365.5239999999999</v>
      </c>
      <c r="BI531">
        <v>3656.3809999999999</v>
      </c>
      <c r="BJ531">
        <v>3738.6669999999999</v>
      </c>
      <c r="BK531">
        <v>4224</v>
      </c>
      <c r="BL531">
        <v>6984.3810000000003</v>
      </c>
      <c r="BM531">
        <v>7661.7139999999999</v>
      </c>
      <c r="BN531">
        <v>8039.6189999999997</v>
      </c>
      <c r="BO531">
        <v>8755.81</v>
      </c>
      <c r="BP531">
        <v>9132.9519999999993</v>
      </c>
      <c r="BQ531">
        <v>13653.33</v>
      </c>
      <c r="BR531">
        <v>14224.76</v>
      </c>
    </row>
    <row r="532" spans="25:70" x14ac:dyDescent="0.3">
      <c r="Y532">
        <v>479.01850000000002</v>
      </c>
      <c r="Z532">
        <v>443.75</v>
      </c>
      <c r="AA532">
        <v>465.15480000000002</v>
      </c>
      <c r="AB532">
        <v>489.32139999999998</v>
      </c>
      <c r="AC532">
        <v>500.40480000000002</v>
      </c>
      <c r="AD532">
        <v>504.27379999999999</v>
      </c>
      <c r="AE532">
        <v>510.09519999999998</v>
      </c>
      <c r="AF532">
        <v>508.54759999999999</v>
      </c>
      <c r="AG532">
        <v>510.58330000000001</v>
      </c>
      <c r="AH532">
        <v>507.47620000000001</v>
      </c>
      <c r="AI532">
        <v>509.20240000000001</v>
      </c>
      <c r="AJ532">
        <v>507.6071</v>
      </c>
      <c r="AK532">
        <v>511.47620000000001</v>
      </c>
      <c r="AL532">
        <v>511.22620000000001</v>
      </c>
      <c r="AM532">
        <v>513.85709999999995</v>
      </c>
      <c r="AN532">
        <v>509.46429999999998</v>
      </c>
      <c r="AO532">
        <v>511.19049999999999</v>
      </c>
      <c r="AP532">
        <v>507.47620000000001</v>
      </c>
      <c r="AQ532">
        <v>505.79759999999999</v>
      </c>
      <c r="AR532">
        <v>511.04759999999999</v>
      </c>
      <c r="AS532">
        <v>508.94049999999999</v>
      </c>
      <c r="AT532">
        <v>516.5</v>
      </c>
      <c r="AU532">
        <v>516.16669999999999</v>
      </c>
      <c r="AV532">
        <v>518.94050000000004</v>
      </c>
      <c r="AW532">
        <v>858.90480000000002</v>
      </c>
      <c r="AX532">
        <v>845.47619999999995</v>
      </c>
      <c r="AY532">
        <v>847.28570000000002</v>
      </c>
      <c r="AZ532">
        <v>829.23810000000003</v>
      </c>
      <c r="BA532">
        <v>1087.3330000000001</v>
      </c>
      <c r="BB532">
        <v>1430.952</v>
      </c>
      <c r="BC532">
        <v>1449.6189999999999</v>
      </c>
      <c r="BD532">
        <v>2189.143</v>
      </c>
      <c r="BE532">
        <v>2200.5720000000001</v>
      </c>
      <c r="BF532">
        <v>2216</v>
      </c>
      <c r="BG532">
        <v>2266.0949999999998</v>
      </c>
      <c r="BH532">
        <v>2364.19</v>
      </c>
      <c r="BI532">
        <v>3660.9520000000002</v>
      </c>
      <c r="BJ532">
        <v>3747.0479999999998</v>
      </c>
      <c r="BK532">
        <v>4198.4759999999997</v>
      </c>
      <c r="BL532">
        <v>6948.5709999999999</v>
      </c>
      <c r="BM532">
        <v>7679.2380000000003</v>
      </c>
      <c r="BN532">
        <v>8044.9520000000002</v>
      </c>
      <c r="BO532">
        <v>8752.7620000000006</v>
      </c>
      <c r="BP532">
        <v>9110.857</v>
      </c>
      <c r="BQ532">
        <v>13638.1</v>
      </c>
      <c r="BR532">
        <v>14208</v>
      </c>
    </row>
    <row r="533" spans="25:70" x14ac:dyDescent="0.3">
      <c r="Y533">
        <v>479.3544</v>
      </c>
      <c r="Z533">
        <v>441.91669999999999</v>
      </c>
      <c r="AA533">
        <v>463.15480000000002</v>
      </c>
      <c r="AB533">
        <v>488.77379999999999</v>
      </c>
      <c r="AC533">
        <v>498.08330000000001</v>
      </c>
      <c r="AD533">
        <v>502.25</v>
      </c>
      <c r="AE533">
        <v>508.11900000000003</v>
      </c>
      <c r="AF533">
        <v>506.21429999999998</v>
      </c>
      <c r="AG533">
        <v>508.07139999999998</v>
      </c>
      <c r="AH533">
        <v>505.47620000000001</v>
      </c>
      <c r="AI533">
        <v>507.75</v>
      </c>
      <c r="AJ533">
        <v>504.78570000000002</v>
      </c>
      <c r="AK533">
        <v>507.98809999999997</v>
      </c>
      <c r="AL533">
        <v>508.17860000000002</v>
      </c>
      <c r="AM533">
        <v>510.55950000000001</v>
      </c>
      <c r="AN533">
        <v>507.51190000000003</v>
      </c>
      <c r="AO533">
        <v>508.73809999999997</v>
      </c>
      <c r="AP533">
        <v>505.16669999999999</v>
      </c>
      <c r="AQ533">
        <v>502.47620000000001</v>
      </c>
      <c r="AR533">
        <v>508.3571</v>
      </c>
      <c r="AS533">
        <v>507.33330000000001</v>
      </c>
      <c r="AT533">
        <v>513.27380000000005</v>
      </c>
      <c r="AU533">
        <v>513.25</v>
      </c>
      <c r="AV533">
        <v>517.19050000000004</v>
      </c>
      <c r="AW533">
        <v>856.35709999999995</v>
      </c>
      <c r="AX533">
        <v>843.23810000000003</v>
      </c>
      <c r="AY533">
        <v>845.38099999999997</v>
      </c>
      <c r="AZ533">
        <v>829</v>
      </c>
      <c r="BA533">
        <v>1088.952</v>
      </c>
      <c r="BB533">
        <v>1438.857</v>
      </c>
      <c r="BC533">
        <v>1456.095</v>
      </c>
      <c r="BD533">
        <v>2181.5239999999999</v>
      </c>
      <c r="BE533">
        <v>2194.857</v>
      </c>
      <c r="BF533">
        <v>2214.0949999999998</v>
      </c>
      <c r="BG533">
        <v>2287.81</v>
      </c>
      <c r="BH533">
        <v>2376.9520000000002</v>
      </c>
      <c r="BI533">
        <v>3712.3809999999999</v>
      </c>
      <c r="BJ533">
        <v>3784</v>
      </c>
      <c r="BK533">
        <v>4231.2380000000003</v>
      </c>
      <c r="BL533">
        <v>7001.143</v>
      </c>
      <c r="BM533">
        <v>7706.6670000000004</v>
      </c>
      <c r="BN533">
        <v>8064.7619999999997</v>
      </c>
      <c r="BO533">
        <v>8685.7139999999999</v>
      </c>
      <c r="BP533">
        <v>9185.5229999999992</v>
      </c>
      <c r="BQ533">
        <v>13705.14</v>
      </c>
      <c r="BR533">
        <v>14154.67</v>
      </c>
    </row>
    <row r="534" spans="25:70" x14ac:dyDescent="0.3">
      <c r="Y534">
        <v>479.69029999999998</v>
      </c>
      <c r="Z534">
        <v>446.13099999999997</v>
      </c>
      <c r="AA534">
        <v>467.25</v>
      </c>
      <c r="AB534">
        <v>490.69049999999999</v>
      </c>
      <c r="AC534">
        <v>500.82139999999998</v>
      </c>
      <c r="AD534">
        <v>504.63099999999997</v>
      </c>
      <c r="AE534">
        <v>511.27379999999999</v>
      </c>
      <c r="AF534">
        <v>509.16669999999999</v>
      </c>
      <c r="AG534">
        <v>511.52379999999999</v>
      </c>
      <c r="AH534">
        <v>508.28570000000002</v>
      </c>
      <c r="AI534">
        <v>509.57139999999998</v>
      </c>
      <c r="AJ534">
        <v>509.30950000000001</v>
      </c>
      <c r="AK534">
        <v>512.11900000000003</v>
      </c>
      <c r="AL534">
        <v>511.38099999999997</v>
      </c>
      <c r="AM534">
        <v>515.13099999999997</v>
      </c>
      <c r="AN534">
        <v>511.16669999999999</v>
      </c>
      <c r="AO534">
        <v>512.89290000000005</v>
      </c>
      <c r="AP534">
        <v>508.44049999999999</v>
      </c>
      <c r="AQ534">
        <v>506.55950000000001</v>
      </c>
      <c r="AR534">
        <v>509.90480000000002</v>
      </c>
      <c r="AS534">
        <v>511.66669999999999</v>
      </c>
      <c r="AT534">
        <v>517.03570000000002</v>
      </c>
      <c r="AU534">
        <v>515.27380000000005</v>
      </c>
      <c r="AV534">
        <v>519.19050000000004</v>
      </c>
      <c r="AW534">
        <v>862.61900000000003</v>
      </c>
      <c r="AX534">
        <v>848.02380000000005</v>
      </c>
      <c r="AY534">
        <v>847.23810000000003</v>
      </c>
      <c r="AZ534">
        <v>833.21429999999998</v>
      </c>
      <c r="BA534">
        <v>1093.952</v>
      </c>
      <c r="BB534">
        <v>1444.5709999999999</v>
      </c>
      <c r="BC534">
        <v>1463.2380000000001</v>
      </c>
      <c r="BD534">
        <v>2181.7139999999999</v>
      </c>
      <c r="BE534">
        <v>2195.6190000000001</v>
      </c>
      <c r="BF534">
        <v>2223.2379999999998</v>
      </c>
      <c r="BG534">
        <v>2305.143</v>
      </c>
      <c r="BH534">
        <v>2379.81</v>
      </c>
      <c r="BI534">
        <v>3707.0479999999998</v>
      </c>
      <c r="BJ534">
        <v>3764.19</v>
      </c>
      <c r="BK534">
        <v>4197.7139999999999</v>
      </c>
      <c r="BL534">
        <v>6983.6189999999997</v>
      </c>
      <c r="BM534">
        <v>7688.3810000000003</v>
      </c>
      <c r="BN534">
        <v>8130.2860000000001</v>
      </c>
      <c r="BO534">
        <v>8699.4290000000001</v>
      </c>
      <c r="BP534">
        <v>9179.4290000000001</v>
      </c>
      <c r="BQ534">
        <v>13714.29</v>
      </c>
      <c r="BR534">
        <v>14244.57</v>
      </c>
    </row>
    <row r="535" spans="25:70" x14ac:dyDescent="0.3">
      <c r="Y535">
        <v>480.02620000000002</v>
      </c>
      <c r="Z535">
        <v>448.6429</v>
      </c>
      <c r="AA535">
        <v>468.29759999999999</v>
      </c>
      <c r="AB535">
        <v>491.77379999999999</v>
      </c>
      <c r="AC535">
        <v>502.44049999999999</v>
      </c>
      <c r="AD535">
        <v>505.09519999999998</v>
      </c>
      <c r="AE535">
        <v>512.77380000000005</v>
      </c>
      <c r="AF535">
        <v>510.76190000000003</v>
      </c>
      <c r="AG535">
        <v>512.80949999999996</v>
      </c>
      <c r="AH535">
        <v>509.41669999999999</v>
      </c>
      <c r="AI535">
        <v>511.1429</v>
      </c>
      <c r="AJ535">
        <v>510.59519999999998</v>
      </c>
      <c r="AK535">
        <v>513.32140000000004</v>
      </c>
      <c r="AL535">
        <v>512.64290000000005</v>
      </c>
      <c r="AM535">
        <v>516.70240000000001</v>
      </c>
      <c r="AN535">
        <v>512.72619999999995</v>
      </c>
      <c r="AO535">
        <v>515.91669999999999</v>
      </c>
      <c r="AP535">
        <v>510.46429999999998</v>
      </c>
      <c r="AQ535">
        <v>507.54759999999999</v>
      </c>
      <c r="AR535">
        <v>510.33330000000001</v>
      </c>
      <c r="AS535">
        <v>512.69050000000004</v>
      </c>
      <c r="AT535">
        <v>518.38099999999997</v>
      </c>
      <c r="AU535">
        <v>516.75</v>
      </c>
      <c r="AV535">
        <v>520.36900000000003</v>
      </c>
      <c r="AW535">
        <v>860.42859999999996</v>
      </c>
      <c r="AX535">
        <v>846.90480000000002</v>
      </c>
      <c r="AY535">
        <v>845.52380000000005</v>
      </c>
      <c r="AZ535">
        <v>832.90480000000002</v>
      </c>
      <c r="BA535">
        <v>1089.5239999999999</v>
      </c>
      <c r="BB535">
        <v>1434.5709999999999</v>
      </c>
      <c r="BC535">
        <v>1464.857</v>
      </c>
      <c r="BD535">
        <v>2163.6190000000001</v>
      </c>
      <c r="BE535">
        <v>2192.5720000000001</v>
      </c>
      <c r="BF535">
        <v>2213.9050000000002</v>
      </c>
      <c r="BG535">
        <v>2299.4279999999999</v>
      </c>
      <c r="BH535">
        <v>2377.143</v>
      </c>
      <c r="BI535">
        <v>3712</v>
      </c>
      <c r="BJ535">
        <v>3749.3330000000001</v>
      </c>
      <c r="BK535">
        <v>4164.5709999999999</v>
      </c>
      <c r="BL535">
        <v>7022.4759999999997</v>
      </c>
      <c r="BM535">
        <v>7713.5240000000003</v>
      </c>
      <c r="BN535">
        <v>8164.5709999999999</v>
      </c>
      <c r="BO535">
        <v>8723.81</v>
      </c>
      <c r="BP535">
        <v>9223.6190000000006</v>
      </c>
      <c r="BQ535">
        <v>13830.1</v>
      </c>
      <c r="BR535">
        <v>14380.19</v>
      </c>
    </row>
    <row r="536" spans="25:70" x14ac:dyDescent="0.3">
      <c r="Y536">
        <v>480.3621</v>
      </c>
      <c r="Z536">
        <v>447.05950000000001</v>
      </c>
      <c r="AA536">
        <v>466.59519999999998</v>
      </c>
      <c r="AB536">
        <v>490.19049999999999</v>
      </c>
      <c r="AC536">
        <v>501.45240000000001</v>
      </c>
      <c r="AD536">
        <v>504.78570000000002</v>
      </c>
      <c r="AE536">
        <v>511.97620000000001</v>
      </c>
      <c r="AF536">
        <v>510.83330000000001</v>
      </c>
      <c r="AG536">
        <v>513.01189999999997</v>
      </c>
      <c r="AH536">
        <v>509.1429</v>
      </c>
      <c r="AI536">
        <v>510.55950000000001</v>
      </c>
      <c r="AJ536">
        <v>511.30950000000001</v>
      </c>
      <c r="AK536">
        <v>512.40480000000002</v>
      </c>
      <c r="AL536">
        <v>513.46429999999998</v>
      </c>
      <c r="AM536">
        <v>516.71429999999998</v>
      </c>
      <c r="AN536">
        <v>512.47619999999995</v>
      </c>
      <c r="AO536">
        <v>514.79759999999999</v>
      </c>
      <c r="AP536">
        <v>509.66669999999999</v>
      </c>
      <c r="AQ536">
        <v>507.46429999999998</v>
      </c>
      <c r="AR536">
        <v>510.42860000000002</v>
      </c>
      <c r="AS536">
        <v>513.52380000000005</v>
      </c>
      <c r="AT536">
        <v>518.32140000000004</v>
      </c>
      <c r="AU536">
        <v>517.39290000000005</v>
      </c>
      <c r="AV536">
        <v>519.51189999999997</v>
      </c>
      <c r="AW536">
        <v>856.59519999999998</v>
      </c>
      <c r="AX536">
        <v>839.02380000000005</v>
      </c>
      <c r="AY536">
        <v>837.57140000000004</v>
      </c>
      <c r="AZ536">
        <v>825.66669999999999</v>
      </c>
      <c r="BA536">
        <v>1082.5709999999999</v>
      </c>
      <c r="BB536">
        <v>1429.6189999999999</v>
      </c>
      <c r="BC536">
        <v>1466.095</v>
      </c>
      <c r="BD536">
        <v>2162.857</v>
      </c>
      <c r="BE536">
        <v>2192.19</v>
      </c>
      <c r="BF536">
        <v>2198.857</v>
      </c>
      <c r="BG536">
        <v>2282.857</v>
      </c>
      <c r="BH536">
        <v>2365.7139999999999</v>
      </c>
      <c r="BI536">
        <v>3684.9520000000002</v>
      </c>
      <c r="BJ536">
        <v>3744.7620000000002</v>
      </c>
      <c r="BK536">
        <v>4133.7139999999999</v>
      </c>
      <c r="BL536">
        <v>7062.857</v>
      </c>
      <c r="BM536">
        <v>7737.143</v>
      </c>
      <c r="BN536">
        <v>8167.6189999999997</v>
      </c>
      <c r="BO536">
        <v>8723.0480000000007</v>
      </c>
      <c r="BP536">
        <v>9206.857</v>
      </c>
      <c r="BQ536">
        <v>13763.05</v>
      </c>
      <c r="BR536">
        <v>14332.95</v>
      </c>
    </row>
    <row r="537" spans="25:70" x14ac:dyDescent="0.3">
      <c r="Y537">
        <v>480.6979</v>
      </c>
      <c r="Z537">
        <v>447.98809999999997</v>
      </c>
      <c r="AA537">
        <v>468.16669999999999</v>
      </c>
      <c r="AB537">
        <v>491.30950000000001</v>
      </c>
      <c r="AC537">
        <v>502.25</v>
      </c>
      <c r="AD537">
        <v>505.63099999999997</v>
      </c>
      <c r="AE537">
        <v>512.30949999999996</v>
      </c>
      <c r="AF537">
        <v>511.97620000000001</v>
      </c>
      <c r="AG537">
        <v>514.36900000000003</v>
      </c>
      <c r="AH537">
        <v>510.38099999999997</v>
      </c>
      <c r="AI537">
        <v>511.21429999999998</v>
      </c>
      <c r="AJ537">
        <v>513.51189999999997</v>
      </c>
      <c r="AK537">
        <v>513.78570000000002</v>
      </c>
      <c r="AL537">
        <v>514.57140000000004</v>
      </c>
      <c r="AM537">
        <v>518.34519999999998</v>
      </c>
      <c r="AN537">
        <v>513.59519999999998</v>
      </c>
      <c r="AO537">
        <v>514.84519999999998</v>
      </c>
      <c r="AP537">
        <v>511.5</v>
      </c>
      <c r="AQ537">
        <v>508.46429999999998</v>
      </c>
      <c r="AR537">
        <v>512.95240000000001</v>
      </c>
      <c r="AS537">
        <v>514.03570000000002</v>
      </c>
      <c r="AT537">
        <v>518.94050000000004</v>
      </c>
      <c r="AU537">
        <v>518.05949999999996</v>
      </c>
      <c r="AV537">
        <v>520.29759999999999</v>
      </c>
      <c r="AW537">
        <v>864.14290000000005</v>
      </c>
      <c r="AX537">
        <v>845.38099999999997</v>
      </c>
      <c r="AY537">
        <v>844.54759999999999</v>
      </c>
      <c r="AZ537">
        <v>832.38099999999997</v>
      </c>
      <c r="BA537">
        <v>1089.6189999999999</v>
      </c>
      <c r="BB537">
        <v>1452.6669999999999</v>
      </c>
      <c r="BC537">
        <v>1474.4760000000001</v>
      </c>
      <c r="BD537">
        <v>2180</v>
      </c>
      <c r="BE537">
        <v>2201.9050000000002</v>
      </c>
      <c r="BF537">
        <v>2204.19</v>
      </c>
      <c r="BG537">
        <v>2290.4760000000001</v>
      </c>
      <c r="BH537">
        <v>2382.2860000000001</v>
      </c>
      <c r="BI537">
        <v>3660.5720000000001</v>
      </c>
      <c r="BJ537">
        <v>3742.0949999999998</v>
      </c>
      <c r="BK537">
        <v>4152.7619999999997</v>
      </c>
      <c r="BL537">
        <v>7095.6189999999997</v>
      </c>
      <c r="BM537">
        <v>7786.6670000000004</v>
      </c>
      <c r="BN537">
        <v>8133.3329999999996</v>
      </c>
      <c r="BO537">
        <v>8643.81</v>
      </c>
      <c r="BP537">
        <v>9250.2860000000001</v>
      </c>
      <c r="BQ537">
        <v>13816.38</v>
      </c>
      <c r="BR537">
        <v>14314.67</v>
      </c>
    </row>
    <row r="538" spans="25:70" x14ac:dyDescent="0.3">
      <c r="Y538">
        <v>481.03379999999999</v>
      </c>
      <c r="Z538">
        <v>450.28570000000002</v>
      </c>
      <c r="AA538">
        <v>468.61900000000003</v>
      </c>
      <c r="AB538">
        <v>489.44049999999999</v>
      </c>
      <c r="AC538">
        <v>501.55950000000001</v>
      </c>
      <c r="AD538">
        <v>504.59519999999998</v>
      </c>
      <c r="AE538">
        <v>511.72620000000001</v>
      </c>
      <c r="AF538">
        <v>511.42860000000002</v>
      </c>
      <c r="AG538">
        <v>513.57140000000004</v>
      </c>
      <c r="AH538">
        <v>510.78570000000002</v>
      </c>
      <c r="AI538">
        <v>511.13099999999997</v>
      </c>
      <c r="AJ538">
        <v>513.44050000000004</v>
      </c>
      <c r="AK538">
        <v>513.38099999999997</v>
      </c>
      <c r="AL538">
        <v>514.61900000000003</v>
      </c>
      <c r="AM538">
        <v>516.86900000000003</v>
      </c>
      <c r="AN538">
        <v>512.35709999999995</v>
      </c>
      <c r="AO538">
        <v>513.38099999999997</v>
      </c>
      <c r="AP538">
        <v>511.03570000000002</v>
      </c>
      <c r="AQ538">
        <v>508.78570000000002</v>
      </c>
      <c r="AR538">
        <v>512.32140000000004</v>
      </c>
      <c r="AS538">
        <v>513.66669999999999</v>
      </c>
      <c r="AT538">
        <v>518.67859999999996</v>
      </c>
      <c r="AU538">
        <v>516.13099999999997</v>
      </c>
      <c r="AV538">
        <v>518.86900000000003</v>
      </c>
      <c r="AW538">
        <v>866.28570000000002</v>
      </c>
      <c r="AX538">
        <v>847.59519999999998</v>
      </c>
      <c r="AY538">
        <v>845.64290000000005</v>
      </c>
      <c r="AZ538">
        <v>834.59519999999998</v>
      </c>
      <c r="BA538">
        <v>1086.143</v>
      </c>
      <c r="BB538">
        <v>1462.095</v>
      </c>
      <c r="BC538">
        <v>1478.857</v>
      </c>
      <c r="BD538">
        <v>2157.143</v>
      </c>
      <c r="BE538">
        <v>2207.4279999999999</v>
      </c>
      <c r="BF538">
        <v>2203.2379999999998</v>
      </c>
      <c r="BG538">
        <v>2310.857</v>
      </c>
      <c r="BH538">
        <v>2389.9050000000002</v>
      </c>
      <c r="BI538">
        <v>3701.3330000000001</v>
      </c>
      <c r="BJ538">
        <v>3706.6669999999999</v>
      </c>
      <c r="BK538">
        <v>4144.7619999999997</v>
      </c>
      <c r="BL538">
        <v>7063.6189999999997</v>
      </c>
      <c r="BM538">
        <v>7797.3329999999996</v>
      </c>
      <c r="BN538">
        <v>8109.7139999999999</v>
      </c>
      <c r="BO538">
        <v>8660.5709999999999</v>
      </c>
      <c r="BP538">
        <v>9209.9040000000005</v>
      </c>
      <c r="BQ538">
        <v>13779.81</v>
      </c>
      <c r="BR538">
        <v>14494.48</v>
      </c>
    </row>
    <row r="539" spans="25:70" x14ac:dyDescent="0.3">
      <c r="Y539">
        <v>481.36959999999999</v>
      </c>
      <c r="Z539">
        <v>452.48809999999997</v>
      </c>
      <c r="AA539">
        <v>470.02379999999999</v>
      </c>
      <c r="AB539">
        <v>492</v>
      </c>
      <c r="AC539">
        <v>504.28570000000002</v>
      </c>
      <c r="AD539">
        <v>507.09519999999998</v>
      </c>
      <c r="AE539">
        <v>512.91669999999999</v>
      </c>
      <c r="AF539">
        <v>514.30949999999996</v>
      </c>
      <c r="AG539">
        <v>515.96429999999998</v>
      </c>
      <c r="AH539">
        <v>513.14290000000005</v>
      </c>
      <c r="AI539">
        <v>514.67859999999996</v>
      </c>
      <c r="AJ539">
        <v>516.65480000000002</v>
      </c>
      <c r="AK539">
        <v>515.03570000000002</v>
      </c>
      <c r="AL539">
        <v>517.25</v>
      </c>
      <c r="AM539">
        <v>518.67859999999996</v>
      </c>
      <c r="AN539">
        <v>515.70240000000001</v>
      </c>
      <c r="AO539">
        <v>514.29759999999999</v>
      </c>
      <c r="AP539">
        <v>512.91669999999999</v>
      </c>
      <c r="AQ539">
        <v>510.54759999999999</v>
      </c>
      <c r="AR539">
        <v>512.54759999999999</v>
      </c>
      <c r="AS539">
        <v>515.85709999999995</v>
      </c>
      <c r="AT539">
        <v>520.29759999999999</v>
      </c>
      <c r="AU539">
        <v>519.11900000000003</v>
      </c>
      <c r="AV539">
        <v>520.41669999999999</v>
      </c>
      <c r="AW539">
        <v>875.07140000000004</v>
      </c>
      <c r="AX539">
        <v>854.83330000000001</v>
      </c>
      <c r="AY539">
        <v>855.33330000000001</v>
      </c>
      <c r="AZ539">
        <v>839.64290000000005</v>
      </c>
      <c r="BA539">
        <v>1100.3810000000001</v>
      </c>
      <c r="BB539">
        <v>1471.81</v>
      </c>
      <c r="BC539">
        <v>1497.143</v>
      </c>
      <c r="BD539">
        <v>2168</v>
      </c>
      <c r="BE539">
        <v>2215.81</v>
      </c>
      <c r="BF539">
        <v>2194.0949999999998</v>
      </c>
      <c r="BG539">
        <v>2328</v>
      </c>
      <c r="BH539">
        <v>2398.4760000000001</v>
      </c>
      <c r="BI539">
        <v>3707.0479999999998</v>
      </c>
      <c r="BJ539">
        <v>3727.2379999999998</v>
      </c>
      <c r="BK539">
        <v>4165.3329999999996</v>
      </c>
      <c r="BL539">
        <v>7087.2380000000003</v>
      </c>
      <c r="BM539">
        <v>7832.3810000000003</v>
      </c>
      <c r="BN539">
        <v>8099.81</v>
      </c>
      <c r="BO539">
        <v>8707.0480000000007</v>
      </c>
      <c r="BP539">
        <v>9138.2860000000001</v>
      </c>
      <c r="BQ539">
        <v>13897.14</v>
      </c>
      <c r="BR539">
        <v>14361.9</v>
      </c>
    </row>
    <row r="540" spans="25:70" x14ac:dyDescent="0.3">
      <c r="Y540">
        <v>481.70549999999997</v>
      </c>
      <c r="Z540">
        <v>448.30950000000001</v>
      </c>
      <c r="AA540">
        <v>465.42860000000002</v>
      </c>
      <c r="AB540">
        <v>487.23809999999997</v>
      </c>
      <c r="AC540">
        <v>499.47620000000001</v>
      </c>
      <c r="AD540">
        <v>503.17860000000002</v>
      </c>
      <c r="AE540">
        <v>507.21429999999998</v>
      </c>
      <c r="AF540">
        <v>508.70240000000001</v>
      </c>
      <c r="AG540">
        <v>511.34519999999998</v>
      </c>
      <c r="AH540">
        <v>509.32139999999998</v>
      </c>
      <c r="AI540">
        <v>509.77379999999999</v>
      </c>
      <c r="AJ540">
        <v>511.67860000000002</v>
      </c>
      <c r="AK540">
        <v>510.45240000000001</v>
      </c>
      <c r="AL540">
        <v>511.42860000000002</v>
      </c>
      <c r="AM540">
        <v>512.55949999999996</v>
      </c>
      <c r="AN540">
        <v>510.42860000000002</v>
      </c>
      <c r="AO540">
        <v>509.78570000000002</v>
      </c>
      <c r="AP540">
        <v>506.95240000000001</v>
      </c>
      <c r="AQ540">
        <v>506.09519999999998</v>
      </c>
      <c r="AR540">
        <v>508.54759999999999</v>
      </c>
      <c r="AS540">
        <v>511.1071</v>
      </c>
      <c r="AT540">
        <v>514.83330000000001</v>
      </c>
      <c r="AU540">
        <v>514.14290000000005</v>
      </c>
      <c r="AV540">
        <v>514.92859999999996</v>
      </c>
      <c r="AW540">
        <v>868.92859999999996</v>
      </c>
      <c r="AX540">
        <v>849.57140000000004</v>
      </c>
      <c r="AY540">
        <v>849.66669999999999</v>
      </c>
      <c r="AZ540">
        <v>835.26189999999997</v>
      </c>
      <c r="BA540">
        <v>1097.2860000000001</v>
      </c>
      <c r="BB540">
        <v>1464.952</v>
      </c>
      <c r="BC540">
        <v>1496.4760000000001</v>
      </c>
      <c r="BD540">
        <v>2154.2860000000001</v>
      </c>
      <c r="BE540">
        <v>2202.857</v>
      </c>
      <c r="BF540">
        <v>2192.5720000000001</v>
      </c>
      <c r="BG540">
        <v>2325.143</v>
      </c>
      <c r="BH540">
        <v>2401.7139999999999</v>
      </c>
      <c r="BI540">
        <v>3708.19</v>
      </c>
      <c r="BJ540">
        <v>3709.7139999999999</v>
      </c>
      <c r="BK540">
        <v>4134.857</v>
      </c>
      <c r="BL540">
        <v>7090.2860000000001</v>
      </c>
      <c r="BM540">
        <v>7831.6189999999997</v>
      </c>
      <c r="BN540">
        <v>8140.9520000000002</v>
      </c>
      <c r="BO540">
        <v>8658.2860000000001</v>
      </c>
      <c r="BP540">
        <v>9184.7620000000006</v>
      </c>
      <c r="BQ540">
        <v>13952</v>
      </c>
      <c r="BR540">
        <v>14334.48</v>
      </c>
    </row>
    <row r="541" spans="25:70" x14ac:dyDescent="0.3">
      <c r="Y541">
        <v>482.04129999999998</v>
      </c>
      <c r="Z541">
        <v>444.11900000000003</v>
      </c>
      <c r="AA541">
        <v>459.47620000000001</v>
      </c>
      <c r="AB541">
        <v>480.28570000000002</v>
      </c>
      <c r="AC541">
        <v>491.1429</v>
      </c>
      <c r="AD541">
        <v>496</v>
      </c>
      <c r="AE541">
        <v>499.48809999999997</v>
      </c>
      <c r="AF541">
        <v>501.76190000000003</v>
      </c>
      <c r="AG541">
        <v>503.58330000000001</v>
      </c>
      <c r="AH541">
        <v>501.34519999999998</v>
      </c>
      <c r="AI541">
        <v>501.77379999999999</v>
      </c>
      <c r="AJ541">
        <v>503.70240000000001</v>
      </c>
      <c r="AK541">
        <v>502.22620000000001</v>
      </c>
      <c r="AL541">
        <v>504.42860000000002</v>
      </c>
      <c r="AM541">
        <v>504.20240000000001</v>
      </c>
      <c r="AN541">
        <v>503.20240000000001</v>
      </c>
      <c r="AO541">
        <v>502.46429999999998</v>
      </c>
      <c r="AP541">
        <v>499.80950000000001</v>
      </c>
      <c r="AQ541">
        <v>498.73809999999997</v>
      </c>
      <c r="AR541">
        <v>501</v>
      </c>
      <c r="AS541">
        <v>503.73809999999997</v>
      </c>
      <c r="AT541">
        <v>507.41669999999999</v>
      </c>
      <c r="AU541">
        <v>507.22620000000001</v>
      </c>
      <c r="AV541">
        <v>507.88099999999997</v>
      </c>
      <c r="AW541">
        <v>856.47619999999995</v>
      </c>
      <c r="AX541">
        <v>835.52380000000005</v>
      </c>
      <c r="AY541">
        <v>838.69050000000004</v>
      </c>
      <c r="AZ541">
        <v>823.69050000000004</v>
      </c>
      <c r="BA541">
        <v>1084.7619999999999</v>
      </c>
      <c r="BB541">
        <v>1452.3810000000001</v>
      </c>
      <c r="BC541">
        <v>1482</v>
      </c>
      <c r="BD541">
        <v>2131.81</v>
      </c>
      <c r="BE541">
        <v>2201.5239999999999</v>
      </c>
      <c r="BF541">
        <v>2167.6190000000001</v>
      </c>
      <c r="BG541">
        <v>2304.7620000000002</v>
      </c>
      <c r="BH541">
        <v>2387.6190000000001</v>
      </c>
      <c r="BI541">
        <v>3697.9050000000002</v>
      </c>
      <c r="BJ541">
        <v>3668.5720000000001</v>
      </c>
      <c r="BK541">
        <v>4139.4290000000001</v>
      </c>
      <c r="BL541">
        <v>7094.0950000000003</v>
      </c>
      <c r="BM541">
        <v>7829.3329999999996</v>
      </c>
      <c r="BN541">
        <v>8049.5240000000003</v>
      </c>
      <c r="BO541">
        <v>8656.7620000000006</v>
      </c>
      <c r="BP541">
        <v>9141.3330000000005</v>
      </c>
      <c r="BQ541">
        <v>14028.19</v>
      </c>
      <c r="BR541">
        <v>14393.9</v>
      </c>
    </row>
    <row r="542" spans="25:70" x14ac:dyDescent="0.3">
      <c r="Y542">
        <v>482.37709999999998</v>
      </c>
      <c r="Z542">
        <v>445.77379999999999</v>
      </c>
      <c r="AA542">
        <v>462.80950000000001</v>
      </c>
      <c r="AB542">
        <v>483.82139999999998</v>
      </c>
      <c r="AC542">
        <v>493.8571</v>
      </c>
      <c r="AD542">
        <v>497.73809999999997</v>
      </c>
      <c r="AE542">
        <v>502.34519999999998</v>
      </c>
      <c r="AF542">
        <v>504.97620000000001</v>
      </c>
      <c r="AG542">
        <v>505.83330000000001</v>
      </c>
      <c r="AH542">
        <v>504.6071</v>
      </c>
      <c r="AI542">
        <v>504.16669999999999</v>
      </c>
      <c r="AJ542">
        <v>506.80950000000001</v>
      </c>
      <c r="AK542">
        <v>504.65480000000002</v>
      </c>
      <c r="AL542">
        <v>507.61900000000003</v>
      </c>
      <c r="AM542">
        <v>505.65480000000002</v>
      </c>
      <c r="AN542">
        <v>505.42860000000002</v>
      </c>
      <c r="AO542">
        <v>504.58330000000001</v>
      </c>
      <c r="AP542">
        <v>503.55950000000001</v>
      </c>
      <c r="AQ542">
        <v>501.88099999999997</v>
      </c>
      <c r="AR542">
        <v>503.95240000000001</v>
      </c>
      <c r="AS542">
        <v>507.07139999999998</v>
      </c>
      <c r="AT542">
        <v>510.96429999999998</v>
      </c>
      <c r="AU542">
        <v>510.82139999999998</v>
      </c>
      <c r="AV542">
        <v>511.77379999999999</v>
      </c>
      <c r="AW542">
        <v>858.30949999999996</v>
      </c>
      <c r="AX542">
        <v>837.5</v>
      </c>
      <c r="AY542">
        <v>842.04759999999999</v>
      </c>
      <c r="AZ542">
        <v>828.33330000000001</v>
      </c>
      <c r="BA542">
        <v>1084.4760000000001</v>
      </c>
      <c r="BB542">
        <v>1442.952</v>
      </c>
      <c r="BC542">
        <v>1492.6669999999999</v>
      </c>
      <c r="BD542">
        <v>2130.4760000000001</v>
      </c>
      <c r="BE542">
        <v>2201.5239999999999</v>
      </c>
      <c r="BF542">
        <v>2155.81</v>
      </c>
      <c r="BG542">
        <v>2321.5239999999999</v>
      </c>
      <c r="BH542">
        <v>2384.3809999999999</v>
      </c>
      <c r="BI542">
        <v>3712.3809999999999</v>
      </c>
      <c r="BJ542">
        <v>3637.7139999999999</v>
      </c>
      <c r="BK542">
        <v>4145.143</v>
      </c>
      <c r="BL542">
        <v>7073.5240000000003</v>
      </c>
      <c r="BM542">
        <v>7836.9520000000002</v>
      </c>
      <c r="BN542">
        <v>8110.4759999999997</v>
      </c>
      <c r="BO542">
        <v>8687.2379999999994</v>
      </c>
      <c r="BP542">
        <v>9174.0959999999995</v>
      </c>
      <c r="BQ542">
        <v>14005.33</v>
      </c>
      <c r="BR542">
        <v>14284.19</v>
      </c>
    </row>
    <row r="543" spans="25:70" x14ac:dyDescent="0.3">
      <c r="Y543">
        <v>482.71289999999999</v>
      </c>
      <c r="Z543">
        <v>444.13099999999997</v>
      </c>
      <c r="AA543">
        <v>462.84519999999998</v>
      </c>
      <c r="AB543">
        <v>482.33330000000001</v>
      </c>
      <c r="AC543">
        <v>492.65480000000002</v>
      </c>
      <c r="AD543">
        <v>496.25</v>
      </c>
      <c r="AE543">
        <v>501.19049999999999</v>
      </c>
      <c r="AF543">
        <v>503.32139999999998</v>
      </c>
      <c r="AG543">
        <v>504.67860000000002</v>
      </c>
      <c r="AH543">
        <v>502.76190000000003</v>
      </c>
      <c r="AI543">
        <v>502.79759999999999</v>
      </c>
      <c r="AJ543">
        <v>506.44049999999999</v>
      </c>
      <c r="AK543">
        <v>501.8571</v>
      </c>
      <c r="AL543">
        <v>506.21429999999998</v>
      </c>
      <c r="AM543">
        <v>503.77379999999999</v>
      </c>
      <c r="AN543">
        <v>503.59519999999998</v>
      </c>
      <c r="AO543">
        <v>502.8571</v>
      </c>
      <c r="AP543">
        <v>502.11900000000003</v>
      </c>
      <c r="AQ543">
        <v>500.52379999999999</v>
      </c>
      <c r="AR543">
        <v>503.46429999999998</v>
      </c>
      <c r="AS543">
        <v>505.45240000000001</v>
      </c>
      <c r="AT543">
        <v>508.61900000000003</v>
      </c>
      <c r="AU543">
        <v>508.52379999999999</v>
      </c>
      <c r="AV543">
        <v>510.05950000000001</v>
      </c>
      <c r="AW543">
        <v>858.66669999999999</v>
      </c>
      <c r="AX543">
        <v>837.80949999999996</v>
      </c>
      <c r="AY543">
        <v>843.83330000000001</v>
      </c>
      <c r="AZ543">
        <v>832.59519999999998</v>
      </c>
      <c r="BA543">
        <v>1086.048</v>
      </c>
      <c r="BB543">
        <v>1448.2860000000001</v>
      </c>
      <c r="BC543">
        <v>1489.7139999999999</v>
      </c>
      <c r="BD543">
        <v>2146.4760000000001</v>
      </c>
      <c r="BE543">
        <v>2198.857</v>
      </c>
      <c r="BF543">
        <v>2176.7620000000002</v>
      </c>
      <c r="BG543">
        <v>2324.7620000000002</v>
      </c>
      <c r="BH543">
        <v>2386.6669999999999</v>
      </c>
      <c r="BI543">
        <v>3739.0479999999998</v>
      </c>
      <c r="BJ543">
        <v>3668.9520000000002</v>
      </c>
      <c r="BK543">
        <v>4140.5709999999999</v>
      </c>
      <c r="BL543">
        <v>7049.9049999999997</v>
      </c>
      <c r="BM543">
        <v>7878.857</v>
      </c>
      <c r="BN543">
        <v>8102.0950000000003</v>
      </c>
      <c r="BO543">
        <v>8646.857</v>
      </c>
      <c r="BP543">
        <v>9241.9040000000005</v>
      </c>
      <c r="BQ543">
        <v>13990.1</v>
      </c>
      <c r="BR543">
        <v>14185.14</v>
      </c>
    </row>
    <row r="544" spans="25:70" x14ac:dyDescent="0.3">
      <c r="Y544">
        <v>483.0487</v>
      </c>
      <c r="Z544">
        <v>442.45240000000001</v>
      </c>
      <c r="AA544">
        <v>464.09519999999998</v>
      </c>
      <c r="AB544">
        <v>482.98809999999997</v>
      </c>
      <c r="AC544">
        <v>493.19049999999999</v>
      </c>
      <c r="AD544">
        <v>496.66669999999999</v>
      </c>
      <c r="AE544">
        <v>503.16669999999999</v>
      </c>
      <c r="AF544">
        <v>502.47620000000001</v>
      </c>
      <c r="AG544">
        <v>505.3929</v>
      </c>
      <c r="AH544">
        <v>504.01190000000003</v>
      </c>
      <c r="AI544">
        <v>503.90480000000002</v>
      </c>
      <c r="AJ544">
        <v>507.21429999999998</v>
      </c>
      <c r="AK544">
        <v>502.83330000000001</v>
      </c>
      <c r="AL544">
        <v>506.94049999999999</v>
      </c>
      <c r="AM544">
        <v>505.05950000000001</v>
      </c>
      <c r="AN544">
        <v>503.70240000000001</v>
      </c>
      <c r="AO544">
        <v>502.88099999999997</v>
      </c>
      <c r="AP544">
        <v>503.46429999999998</v>
      </c>
      <c r="AQ544">
        <v>501.66669999999999</v>
      </c>
      <c r="AR544">
        <v>504.65480000000002</v>
      </c>
      <c r="AS544">
        <v>505.90480000000002</v>
      </c>
      <c r="AT544">
        <v>508.97620000000001</v>
      </c>
      <c r="AU544">
        <v>509.92860000000002</v>
      </c>
      <c r="AV544">
        <v>511.73809999999997</v>
      </c>
      <c r="AW544">
        <v>858.11900000000003</v>
      </c>
      <c r="AX544">
        <v>838.38099999999997</v>
      </c>
      <c r="AY544">
        <v>842.57140000000004</v>
      </c>
      <c r="AZ544">
        <v>832.02380000000005</v>
      </c>
      <c r="BA544">
        <v>1084.5239999999999</v>
      </c>
      <c r="BB544">
        <v>1444.3810000000001</v>
      </c>
      <c r="BC544">
        <v>1482.6669999999999</v>
      </c>
      <c r="BD544">
        <v>2140.3809999999999</v>
      </c>
      <c r="BE544">
        <v>2178.2860000000001</v>
      </c>
      <c r="BF544">
        <v>2180.19</v>
      </c>
      <c r="BG544">
        <v>2332.9520000000002</v>
      </c>
      <c r="BH544">
        <v>2380.19</v>
      </c>
      <c r="BI544">
        <v>3729.143</v>
      </c>
      <c r="BJ544">
        <v>3662.4760000000001</v>
      </c>
      <c r="BK544">
        <v>4140.1899999999996</v>
      </c>
      <c r="BL544">
        <v>7098.6670000000004</v>
      </c>
      <c r="BM544">
        <v>7922.2860000000001</v>
      </c>
      <c r="BN544">
        <v>8078.4759999999997</v>
      </c>
      <c r="BO544">
        <v>8652.19</v>
      </c>
      <c r="BP544">
        <v>9177.143</v>
      </c>
      <c r="BQ544">
        <v>13952</v>
      </c>
      <c r="BR544">
        <v>14273.52</v>
      </c>
    </row>
    <row r="545" spans="25:70" x14ac:dyDescent="0.3">
      <c r="Y545">
        <v>483.38440000000003</v>
      </c>
      <c r="Z545">
        <v>440.51190000000003</v>
      </c>
      <c r="AA545">
        <v>459.75</v>
      </c>
      <c r="AB545">
        <v>476.3929</v>
      </c>
      <c r="AC545">
        <v>487.33330000000001</v>
      </c>
      <c r="AD545">
        <v>491.34519999999998</v>
      </c>
      <c r="AE545">
        <v>497.3571</v>
      </c>
      <c r="AF545">
        <v>496.51190000000003</v>
      </c>
      <c r="AG545">
        <v>499.70240000000001</v>
      </c>
      <c r="AH545">
        <v>498.21429999999998</v>
      </c>
      <c r="AI545">
        <v>498.54759999999999</v>
      </c>
      <c r="AJ545">
        <v>500.58330000000001</v>
      </c>
      <c r="AK545">
        <v>497.8929</v>
      </c>
      <c r="AL545">
        <v>502.38099999999997</v>
      </c>
      <c r="AM545">
        <v>498.40480000000002</v>
      </c>
      <c r="AN545">
        <v>497.96429999999998</v>
      </c>
      <c r="AO545">
        <v>496.78570000000002</v>
      </c>
      <c r="AP545">
        <v>498.38099999999997</v>
      </c>
      <c r="AQ545">
        <v>496.46429999999998</v>
      </c>
      <c r="AR545">
        <v>499.34519999999998</v>
      </c>
      <c r="AS545">
        <v>499.41669999999999</v>
      </c>
      <c r="AT545">
        <v>504.5</v>
      </c>
      <c r="AU545">
        <v>503.72620000000001</v>
      </c>
      <c r="AV545">
        <v>506.67860000000002</v>
      </c>
      <c r="AW545">
        <v>853.19050000000004</v>
      </c>
      <c r="AX545">
        <v>833.66669999999999</v>
      </c>
      <c r="AY545">
        <v>836.69050000000004</v>
      </c>
      <c r="AZ545">
        <v>826.26189999999997</v>
      </c>
      <c r="BA545">
        <v>1077.5239999999999</v>
      </c>
      <c r="BB545">
        <v>1436.3810000000001</v>
      </c>
      <c r="BC545">
        <v>1477.905</v>
      </c>
      <c r="BD545">
        <v>2145.3330000000001</v>
      </c>
      <c r="BE545">
        <v>2164.19</v>
      </c>
      <c r="BF545">
        <v>2184.7620000000002</v>
      </c>
      <c r="BG545">
        <v>2334.6669999999999</v>
      </c>
      <c r="BH545">
        <v>2382.6669999999999</v>
      </c>
      <c r="BI545">
        <v>3727.6190000000001</v>
      </c>
      <c r="BJ545">
        <v>3672.7620000000002</v>
      </c>
      <c r="BK545">
        <v>4150.0950000000003</v>
      </c>
      <c r="BL545">
        <v>7113.9049999999997</v>
      </c>
      <c r="BM545">
        <v>7900.9520000000002</v>
      </c>
      <c r="BN545">
        <v>8059.4290000000001</v>
      </c>
      <c r="BO545">
        <v>8717.7139999999999</v>
      </c>
      <c r="BP545">
        <v>9258.6669999999995</v>
      </c>
      <c r="BQ545">
        <v>13906.29</v>
      </c>
      <c r="BR545">
        <v>14290.29</v>
      </c>
    </row>
    <row r="546" spans="25:70" x14ac:dyDescent="0.3">
      <c r="Y546">
        <v>483.72019999999998</v>
      </c>
      <c r="Z546">
        <v>442.36900000000003</v>
      </c>
      <c r="AA546">
        <v>461.53570000000002</v>
      </c>
      <c r="AB546">
        <v>478.29759999999999</v>
      </c>
      <c r="AC546">
        <v>488.80950000000001</v>
      </c>
      <c r="AD546">
        <v>494.29759999999999</v>
      </c>
      <c r="AE546">
        <v>499.51190000000003</v>
      </c>
      <c r="AF546">
        <v>498.32139999999998</v>
      </c>
      <c r="AG546">
        <v>502.01190000000003</v>
      </c>
      <c r="AH546">
        <v>499.46429999999998</v>
      </c>
      <c r="AI546">
        <v>500.54759999999999</v>
      </c>
      <c r="AJ546">
        <v>502.04759999999999</v>
      </c>
      <c r="AK546">
        <v>500.91669999999999</v>
      </c>
      <c r="AL546">
        <v>504.04759999999999</v>
      </c>
      <c r="AM546">
        <v>499.72620000000001</v>
      </c>
      <c r="AN546">
        <v>499.40480000000002</v>
      </c>
      <c r="AO546">
        <v>498.88099999999997</v>
      </c>
      <c r="AP546">
        <v>499.57139999999998</v>
      </c>
      <c r="AQ546">
        <v>497.66669999999999</v>
      </c>
      <c r="AR546">
        <v>501.09519999999998</v>
      </c>
      <c r="AS546">
        <v>501.97620000000001</v>
      </c>
      <c r="AT546">
        <v>505.41669999999999</v>
      </c>
      <c r="AU546">
        <v>504.65480000000002</v>
      </c>
      <c r="AV546">
        <v>507.82139999999998</v>
      </c>
      <c r="AW546">
        <v>850.21429999999998</v>
      </c>
      <c r="AX546">
        <v>833.07140000000004</v>
      </c>
      <c r="AY546">
        <v>833.80949999999996</v>
      </c>
      <c r="AZ546">
        <v>824.47619999999995</v>
      </c>
      <c r="BA546">
        <v>1074.905</v>
      </c>
      <c r="BB546">
        <v>1436.952</v>
      </c>
      <c r="BC546">
        <v>1478.857</v>
      </c>
      <c r="BD546">
        <v>2143.6190000000001</v>
      </c>
      <c r="BE546">
        <v>2168</v>
      </c>
      <c r="BF546">
        <v>2195.2379999999998</v>
      </c>
      <c r="BG546">
        <v>2344.19</v>
      </c>
      <c r="BH546">
        <v>2396.9520000000002</v>
      </c>
      <c r="BI546">
        <v>3799.6190000000001</v>
      </c>
      <c r="BJ546">
        <v>3681.143</v>
      </c>
      <c r="BK546">
        <v>4164.5709999999999</v>
      </c>
      <c r="BL546">
        <v>7070.4759999999997</v>
      </c>
      <c r="BM546">
        <v>7952.7619999999997</v>
      </c>
      <c r="BN546">
        <v>8068.5709999999999</v>
      </c>
      <c r="BO546">
        <v>8721.5229999999992</v>
      </c>
      <c r="BP546">
        <v>9331.81</v>
      </c>
      <c r="BQ546">
        <v>13898.67</v>
      </c>
      <c r="BR546">
        <v>14378.67</v>
      </c>
    </row>
    <row r="547" spans="25:70" x14ac:dyDescent="0.3">
      <c r="Y547">
        <v>484.05599999999998</v>
      </c>
      <c r="Z547">
        <v>441.8929</v>
      </c>
      <c r="AA547">
        <v>459.63099999999997</v>
      </c>
      <c r="AB547">
        <v>475.63099999999997</v>
      </c>
      <c r="AC547">
        <v>484.66669999999999</v>
      </c>
      <c r="AD547">
        <v>492.66669999999999</v>
      </c>
      <c r="AE547">
        <v>496.55950000000001</v>
      </c>
      <c r="AF547">
        <v>495.30950000000001</v>
      </c>
      <c r="AG547">
        <v>500.11900000000003</v>
      </c>
      <c r="AH547">
        <v>496.45240000000001</v>
      </c>
      <c r="AI547">
        <v>497.5</v>
      </c>
      <c r="AJ547">
        <v>499.98809999999997</v>
      </c>
      <c r="AK547">
        <v>498.41669999999999</v>
      </c>
      <c r="AL547">
        <v>500.88099999999997</v>
      </c>
      <c r="AM547">
        <v>496.69049999999999</v>
      </c>
      <c r="AN547">
        <v>496.94049999999999</v>
      </c>
      <c r="AO547">
        <v>497.22620000000001</v>
      </c>
      <c r="AP547">
        <v>497.6429</v>
      </c>
      <c r="AQ547">
        <v>495.26190000000003</v>
      </c>
      <c r="AR547">
        <v>498.26190000000003</v>
      </c>
      <c r="AS547">
        <v>499.5</v>
      </c>
      <c r="AT547">
        <v>502.66669999999999</v>
      </c>
      <c r="AU547">
        <v>501.59519999999998</v>
      </c>
      <c r="AV547">
        <v>504.59519999999998</v>
      </c>
      <c r="AW547">
        <v>845.66669999999999</v>
      </c>
      <c r="AX547">
        <v>828.5</v>
      </c>
      <c r="AY547">
        <v>827.47619999999995</v>
      </c>
      <c r="AZ547">
        <v>821.90480000000002</v>
      </c>
      <c r="BA547">
        <v>1070.7619999999999</v>
      </c>
      <c r="BB547">
        <v>1436.5709999999999</v>
      </c>
      <c r="BC547">
        <v>1473.7139999999999</v>
      </c>
      <c r="BD547">
        <v>2141.5239999999999</v>
      </c>
      <c r="BE547">
        <v>2159.6190000000001</v>
      </c>
      <c r="BF547">
        <v>2170.2860000000001</v>
      </c>
      <c r="BG547">
        <v>2336.9520000000002</v>
      </c>
      <c r="BH547">
        <v>2390.6669999999999</v>
      </c>
      <c r="BI547">
        <v>3765.7139999999999</v>
      </c>
      <c r="BJ547">
        <v>3709.3330000000001</v>
      </c>
      <c r="BK547">
        <v>4170.6670000000004</v>
      </c>
      <c r="BL547">
        <v>7045.3329999999996</v>
      </c>
      <c r="BM547">
        <v>7920</v>
      </c>
      <c r="BN547">
        <v>8036.5709999999999</v>
      </c>
      <c r="BO547">
        <v>8724.5709999999999</v>
      </c>
      <c r="BP547">
        <v>9315.81</v>
      </c>
      <c r="BQ547">
        <v>13956.57</v>
      </c>
      <c r="BR547">
        <v>14540.19</v>
      </c>
    </row>
    <row r="548" spans="25:70" x14ac:dyDescent="0.3">
      <c r="Y548">
        <v>484.39170000000001</v>
      </c>
      <c r="Z548">
        <v>439.92860000000002</v>
      </c>
      <c r="AA548">
        <v>458.33330000000001</v>
      </c>
      <c r="AB548">
        <v>474.32139999999998</v>
      </c>
      <c r="AC548">
        <v>482.45240000000001</v>
      </c>
      <c r="AD548">
        <v>491.80950000000001</v>
      </c>
      <c r="AE548">
        <v>494.82139999999998</v>
      </c>
      <c r="AF548">
        <v>493.29759999999999</v>
      </c>
      <c r="AG548">
        <v>499.77379999999999</v>
      </c>
      <c r="AH548">
        <v>495.32139999999998</v>
      </c>
      <c r="AI548">
        <v>495</v>
      </c>
      <c r="AJ548">
        <v>497.38099999999997</v>
      </c>
      <c r="AK548">
        <v>496.04759999999999</v>
      </c>
      <c r="AL548">
        <v>499.20240000000001</v>
      </c>
      <c r="AM548">
        <v>495.1071</v>
      </c>
      <c r="AN548">
        <v>494.59519999999998</v>
      </c>
      <c r="AO548">
        <v>494.52379999999999</v>
      </c>
      <c r="AP548">
        <v>496.23809999999997</v>
      </c>
      <c r="AQ548">
        <v>493.58330000000001</v>
      </c>
      <c r="AR548">
        <v>496.30950000000001</v>
      </c>
      <c r="AS548">
        <v>498.69049999999999</v>
      </c>
      <c r="AT548">
        <v>499.26190000000003</v>
      </c>
      <c r="AU548">
        <v>499.15480000000002</v>
      </c>
      <c r="AV548">
        <v>503.16669999999999</v>
      </c>
      <c r="AW548">
        <v>838.47619999999995</v>
      </c>
      <c r="AX548">
        <v>825.02380000000005</v>
      </c>
      <c r="AY548">
        <v>819.09519999999998</v>
      </c>
      <c r="AZ548">
        <v>816.88099999999997</v>
      </c>
      <c r="BA548">
        <v>1060.4290000000001</v>
      </c>
      <c r="BB548">
        <v>1429.143</v>
      </c>
      <c r="BC548">
        <v>1466.5709999999999</v>
      </c>
      <c r="BD548">
        <v>2141.5239999999999</v>
      </c>
      <c r="BE548">
        <v>2159.0479999999998</v>
      </c>
      <c r="BF548">
        <v>2164</v>
      </c>
      <c r="BG548">
        <v>2311.4279999999999</v>
      </c>
      <c r="BH548">
        <v>2410.857</v>
      </c>
      <c r="BI548">
        <v>3755.4279999999999</v>
      </c>
      <c r="BJ548">
        <v>3750.0949999999998</v>
      </c>
      <c r="BK548">
        <v>4185.143</v>
      </c>
      <c r="BL548">
        <v>7009.5240000000003</v>
      </c>
      <c r="BM548">
        <v>7917.7139999999999</v>
      </c>
      <c r="BN548">
        <v>8080</v>
      </c>
      <c r="BO548">
        <v>8748.19</v>
      </c>
      <c r="BP548">
        <v>9354.6669999999995</v>
      </c>
      <c r="BQ548">
        <v>13967.24</v>
      </c>
      <c r="BR548">
        <v>14564.57</v>
      </c>
    </row>
    <row r="549" spans="25:70" x14ac:dyDescent="0.3">
      <c r="Y549">
        <v>484.72739999999999</v>
      </c>
      <c r="Z549">
        <v>439.44049999999999</v>
      </c>
      <c r="AA549">
        <v>457.22620000000001</v>
      </c>
      <c r="AB549">
        <v>473.3929</v>
      </c>
      <c r="AC549">
        <v>482.1071</v>
      </c>
      <c r="AD549">
        <v>491.8929</v>
      </c>
      <c r="AE549">
        <v>494.11900000000003</v>
      </c>
      <c r="AF549">
        <v>491.83330000000001</v>
      </c>
      <c r="AG549">
        <v>498.55950000000001</v>
      </c>
      <c r="AH549">
        <v>495.67860000000002</v>
      </c>
      <c r="AI549">
        <v>494.34519999999998</v>
      </c>
      <c r="AJ549">
        <v>497.59519999999998</v>
      </c>
      <c r="AK549">
        <v>495.44049999999999</v>
      </c>
      <c r="AL549">
        <v>497.5</v>
      </c>
      <c r="AM549">
        <v>493.98809999999997</v>
      </c>
      <c r="AN549">
        <v>494.04759999999999</v>
      </c>
      <c r="AO549">
        <v>494.29759999999999</v>
      </c>
      <c r="AP549">
        <v>496.54759999999999</v>
      </c>
      <c r="AQ549">
        <v>494.34519999999998</v>
      </c>
      <c r="AR549">
        <v>496.78570000000002</v>
      </c>
      <c r="AS549">
        <v>498.01190000000003</v>
      </c>
      <c r="AT549">
        <v>498.20240000000001</v>
      </c>
      <c r="AU549">
        <v>498.76190000000003</v>
      </c>
      <c r="AV549">
        <v>503.69049999999999</v>
      </c>
      <c r="AW549">
        <v>837.73810000000003</v>
      </c>
      <c r="AX549">
        <v>823.07140000000004</v>
      </c>
      <c r="AY549">
        <v>816.54759999999999</v>
      </c>
      <c r="AZ549">
        <v>814.45240000000001</v>
      </c>
      <c r="BA549">
        <v>1059.857</v>
      </c>
      <c r="BB549">
        <v>1428.952</v>
      </c>
      <c r="BC549">
        <v>1461.905</v>
      </c>
      <c r="BD549">
        <v>2152.9520000000002</v>
      </c>
      <c r="BE549">
        <v>2162.0949999999998</v>
      </c>
      <c r="BF549">
        <v>2168.3809999999999</v>
      </c>
      <c r="BG549">
        <v>2318.4760000000001</v>
      </c>
      <c r="BH549">
        <v>2402.2860000000001</v>
      </c>
      <c r="BI549">
        <v>3743.6190000000001</v>
      </c>
      <c r="BJ549">
        <v>3774.4760000000001</v>
      </c>
      <c r="BK549">
        <v>4208.7619999999997</v>
      </c>
      <c r="BL549">
        <v>6989.7139999999999</v>
      </c>
      <c r="BM549">
        <v>7978.6670000000004</v>
      </c>
      <c r="BN549">
        <v>8122.6670000000004</v>
      </c>
      <c r="BO549">
        <v>8810.6669999999995</v>
      </c>
      <c r="BP549">
        <v>9376</v>
      </c>
      <c r="BQ549">
        <v>13974.86</v>
      </c>
      <c r="BR549">
        <v>14636.19</v>
      </c>
    </row>
    <row r="550" spans="25:70" x14ac:dyDescent="0.3">
      <c r="Y550">
        <v>485.06310000000002</v>
      </c>
      <c r="Z550">
        <v>440.78570000000002</v>
      </c>
      <c r="AA550">
        <v>460.58330000000001</v>
      </c>
      <c r="AB550">
        <v>477.02379999999999</v>
      </c>
      <c r="AC550">
        <v>486.29759999999999</v>
      </c>
      <c r="AD550">
        <v>495.16669999999999</v>
      </c>
      <c r="AE550">
        <v>497.16669999999999</v>
      </c>
      <c r="AF550">
        <v>496.03570000000002</v>
      </c>
      <c r="AG550">
        <v>502.30950000000001</v>
      </c>
      <c r="AH550">
        <v>499.09519999999998</v>
      </c>
      <c r="AI550">
        <v>498.88099999999997</v>
      </c>
      <c r="AJ550">
        <v>502.05950000000001</v>
      </c>
      <c r="AK550">
        <v>499.05950000000001</v>
      </c>
      <c r="AL550">
        <v>501.52379999999999</v>
      </c>
      <c r="AM550">
        <v>497.23809999999997</v>
      </c>
      <c r="AN550">
        <v>498.36900000000003</v>
      </c>
      <c r="AO550">
        <v>498.27379999999999</v>
      </c>
      <c r="AP550">
        <v>500.26190000000003</v>
      </c>
      <c r="AQ550">
        <v>498.02379999999999</v>
      </c>
      <c r="AR550">
        <v>499.96429999999998</v>
      </c>
      <c r="AS550">
        <v>502.34519999999998</v>
      </c>
      <c r="AT550">
        <v>501.98809999999997</v>
      </c>
      <c r="AU550">
        <v>502.23809999999997</v>
      </c>
      <c r="AV550">
        <v>508.59519999999998</v>
      </c>
      <c r="AW550">
        <v>843.33330000000001</v>
      </c>
      <c r="AX550">
        <v>826.66669999999999</v>
      </c>
      <c r="AY550">
        <v>820.09519999999998</v>
      </c>
      <c r="AZ550">
        <v>819.52380000000005</v>
      </c>
      <c r="BA550">
        <v>1066.19</v>
      </c>
      <c r="BB550">
        <v>1437.5239999999999</v>
      </c>
      <c r="BC550">
        <v>1460.4760000000001</v>
      </c>
      <c r="BD550">
        <v>2150.857</v>
      </c>
      <c r="BE550">
        <v>2160.3809999999999</v>
      </c>
      <c r="BF550">
        <v>2158.857</v>
      </c>
      <c r="BG550">
        <v>2306.0949999999998</v>
      </c>
      <c r="BH550">
        <v>2406.6669999999999</v>
      </c>
      <c r="BI550">
        <v>3730.6669999999999</v>
      </c>
      <c r="BJ550">
        <v>3804.19</v>
      </c>
      <c r="BK550">
        <v>4237.3329999999996</v>
      </c>
      <c r="BL550">
        <v>7035.4290000000001</v>
      </c>
      <c r="BM550">
        <v>7969.5240000000003</v>
      </c>
      <c r="BN550">
        <v>8138.6670000000004</v>
      </c>
      <c r="BO550">
        <v>8843.4290000000001</v>
      </c>
      <c r="BP550">
        <v>9308.9519999999993</v>
      </c>
      <c r="BQ550">
        <v>13918.48</v>
      </c>
      <c r="BR550">
        <v>14607.24</v>
      </c>
    </row>
    <row r="551" spans="25:70" x14ac:dyDescent="0.3">
      <c r="Y551">
        <v>485.39890000000003</v>
      </c>
      <c r="Z551">
        <v>440.69049999999999</v>
      </c>
      <c r="AA551">
        <v>459.42860000000002</v>
      </c>
      <c r="AB551">
        <v>477.26190000000003</v>
      </c>
      <c r="AC551">
        <v>485.91669999999999</v>
      </c>
      <c r="AD551">
        <v>494.88099999999997</v>
      </c>
      <c r="AE551">
        <v>496.83330000000001</v>
      </c>
      <c r="AF551">
        <v>496.29759999999999</v>
      </c>
      <c r="AG551">
        <v>501.6071</v>
      </c>
      <c r="AH551">
        <v>498.44049999999999</v>
      </c>
      <c r="AI551">
        <v>498.78570000000002</v>
      </c>
      <c r="AJ551">
        <v>502.5</v>
      </c>
      <c r="AK551">
        <v>498.5</v>
      </c>
      <c r="AL551">
        <v>500.69049999999999</v>
      </c>
      <c r="AM551">
        <v>496.55950000000001</v>
      </c>
      <c r="AN551">
        <v>499.13099999999997</v>
      </c>
      <c r="AO551">
        <v>498.32139999999998</v>
      </c>
      <c r="AP551">
        <v>499.69049999999999</v>
      </c>
      <c r="AQ551">
        <v>496.72620000000001</v>
      </c>
      <c r="AR551">
        <v>499.27379999999999</v>
      </c>
      <c r="AS551">
        <v>502.75</v>
      </c>
      <c r="AT551">
        <v>499.96429999999998</v>
      </c>
      <c r="AU551">
        <v>503.05950000000001</v>
      </c>
      <c r="AV551">
        <v>508.78570000000002</v>
      </c>
      <c r="AW551">
        <v>840.19050000000004</v>
      </c>
      <c r="AX551">
        <v>828.40480000000002</v>
      </c>
      <c r="AY551">
        <v>817.64290000000005</v>
      </c>
      <c r="AZ551">
        <v>819.52380000000005</v>
      </c>
      <c r="BA551">
        <v>1061.7619999999999</v>
      </c>
      <c r="BB551">
        <v>1442.5709999999999</v>
      </c>
      <c r="BC551">
        <v>1461.5239999999999</v>
      </c>
      <c r="BD551">
        <v>2138.6669999999999</v>
      </c>
      <c r="BE551">
        <v>2158.0949999999998</v>
      </c>
      <c r="BF551">
        <v>2147.81</v>
      </c>
      <c r="BG551">
        <v>2296.7620000000002</v>
      </c>
      <c r="BH551">
        <v>2401.5239999999999</v>
      </c>
      <c r="BI551">
        <v>3723.0479999999998</v>
      </c>
      <c r="BJ551">
        <v>3823.6190000000001</v>
      </c>
      <c r="BK551">
        <v>4228.5709999999999</v>
      </c>
      <c r="BL551">
        <v>7040.7619999999997</v>
      </c>
      <c r="BM551">
        <v>7996.9520000000002</v>
      </c>
      <c r="BN551">
        <v>8143.2380000000003</v>
      </c>
      <c r="BO551">
        <v>8816</v>
      </c>
      <c r="BP551">
        <v>9298.2860000000001</v>
      </c>
      <c r="BQ551">
        <v>14070.86</v>
      </c>
      <c r="BR551">
        <v>14681.9</v>
      </c>
    </row>
    <row r="552" spans="25:70" x14ac:dyDescent="0.3">
      <c r="Y552">
        <v>485.7346</v>
      </c>
      <c r="Z552">
        <v>438.66669999999999</v>
      </c>
      <c r="AA552">
        <v>454.97620000000001</v>
      </c>
      <c r="AB552">
        <v>471.61900000000003</v>
      </c>
      <c r="AC552">
        <v>482.48809999999997</v>
      </c>
      <c r="AD552">
        <v>491.01190000000003</v>
      </c>
      <c r="AE552">
        <v>492.78570000000002</v>
      </c>
      <c r="AF552">
        <v>492.21429999999998</v>
      </c>
      <c r="AG552">
        <v>497.30950000000001</v>
      </c>
      <c r="AH552">
        <v>493.53570000000002</v>
      </c>
      <c r="AI552">
        <v>493.6429</v>
      </c>
      <c r="AJ552">
        <v>495.3929</v>
      </c>
      <c r="AK552">
        <v>494.27379999999999</v>
      </c>
      <c r="AL552">
        <v>495.84519999999998</v>
      </c>
      <c r="AM552">
        <v>491.69049999999999</v>
      </c>
      <c r="AN552">
        <v>494.65480000000002</v>
      </c>
      <c r="AO552">
        <v>492.84519999999998</v>
      </c>
      <c r="AP552">
        <v>495.41669999999999</v>
      </c>
      <c r="AQ552">
        <v>492.16669999999999</v>
      </c>
      <c r="AR552">
        <v>495.45240000000001</v>
      </c>
      <c r="AS552">
        <v>497.79759999999999</v>
      </c>
      <c r="AT552">
        <v>493.94049999999999</v>
      </c>
      <c r="AU552">
        <v>497.83330000000001</v>
      </c>
      <c r="AV552">
        <v>503.34519999999998</v>
      </c>
      <c r="AW552">
        <v>832.16669999999999</v>
      </c>
      <c r="AX552">
        <v>821.88099999999997</v>
      </c>
      <c r="AY552">
        <v>809.71429999999998</v>
      </c>
      <c r="AZ552">
        <v>812.76189999999997</v>
      </c>
      <c r="BA552">
        <v>1051.048</v>
      </c>
      <c r="BB552">
        <v>1439.143</v>
      </c>
      <c r="BC552">
        <v>1458.19</v>
      </c>
      <c r="BD552">
        <v>2150.2860000000001</v>
      </c>
      <c r="BE552">
        <v>2142.857</v>
      </c>
      <c r="BF552">
        <v>2134.857</v>
      </c>
      <c r="BG552">
        <v>2288.19</v>
      </c>
      <c r="BH552">
        <v>2387.4279999999999</v>
      </c>
      <c r="BI552">
        <v>3734.0949999999998</v>
      </c>
      <c r="BJ552">
        <v>3822.4760000000001</v>
      </c>
      <c r="BK552">
        <v>4268.1899999999996</v>
      </c>
      <c r="BL552">
        <v>7004.9520000000002</v>
      </c>
      <c r="BM552">
        <v>8073.143</v>
      </c>
      <c r="BN552">
        <v>8157.7139999999999</v>
      </c>
      <c r="BO552">
        <v>8785.5229999999992</v>
      </c>
      <c r="BP552">
        <v>9241.9040000000005</v>
      </c>
      <c r="BQ552">
        <v>14066.29</v>
      </c>
      <c r="BR552">
        <v>14570.67</v>
      </c>
    </row>
    <row r="553" spans="25:70" x14ac:dyDescent="0.3">
      <c r="Y553">
        <v>486.0702</v>
      </c>
      <c r="Z553">
        <v>438.3571</v>
      </c>
      <c r="AA553">
        <v>457.86900000000003</v>
      </c>
      <c r="AB553">
        <v>476.1071</v>
      </c>
      <c r="AC553">
        <v>485.07139999999998</v>
      </c>
      <c r="AD553">
        <v>494.44049999999999</v>
      </c>
      <c r="AE553">
        <v>496.25</v>
      </c>
      <c r="AF553">
        <v>495.25</v>
      </c>
      <c r="AG553">
        <v>499.25</v>
      </c>
      <c r="AH553">
        <v>495.6071</v>
      </c>
      <c r="AI553">
        <v>496.25</v>
      </c>
      <c r="AJ553">
        <v>498.3571</v>
      </c>
      <c r="AK553">
        <v>496.17860000000002</v>
      </c>
      <c r="AL553">
        <v>498.53570000000002</v>
      </c>
      <c r="AM553">
        <v>493.77379999999999</v>
      </c>
      <c r="AN553">
        <v>497.20240000000001</v>
      </c>
      <c r="AO553">
        <v>494.5</v>
      </c>
      <c r="AP553">
        <v>496.76190000000003</v>
      </c>
      <c r="AQ553">
        <v>495.84519999999998</v>
      </c>
      <c r="AR553">
        <v>497.11900000000003</v>
      </c>
      <c r="AS553">
        <v>500.63099999999997</v>
      </c>
      <c r="AT553">
        <v>496.19049999999999</v>
      </c>
      <c r="AU553">
        <v>499.48809999999997</v>
      </c>
      <c r="AV553">
        <v>506.55950000000001</v>
      </c>
      <c r="AW553">
        <v>837</v>
      </c>
      <c r="AX553">
        <v>827.47619999999995</v>
      </c>
      <c r="AY553">
        <v>813.80949999999996</v>
      </c>
      <c r="AZ553">
        <v>819.23810000000003</v>
      </c>
      <c r="BA553">
        <v>1061.905</v>
      </c>
      <c r="BB553">
        <v>1447.048</v>
      </c>
      <c r="BC553">
        <v>1456.857</v>
      </c>
      <c r="BD553">
        <v>2167.81</v>
      </c>
      <c r="BE553">
        <v>2150.4760000000001</v>
      </c>
      <c r="BF553">
        <v>2139.2379999999998</v>
      </c>
      <c r="BG553">
        <v>2292.19</v>
      </c>
      <c r="BH553">
        <v>2393.3330000000001</v>
      </c>
      <c r="BI553">
        <v>3794.6669999999999</v>
      </c>
      <c r="BJ553">
        <v>3859.4279999999999</v>
      </c>
      <c r="BK553">
        <v>4296</v>
      </c>
      <c r="BL553">
        <v>7041.5240000000003</v>
      </c>
      <c r="BM553">
        <v>8016</v>
      </c>
      <c r="BN553">
        <v>8133.3329999999996</v>
      </c>
      <c r="BO553">
        <v>8818.2860000000001</v>
      </c>
      <c r="BP553">
        <v>9333.3330000000005</v>
      </c>
      <c r="BQ553">
        <v>14035.81</v>
      </c>
      <c r="BR553">
        <v>14656</v>
      </c>
    </row>
    <row r="554" spans="25:70" x14ac:dyDescent="0.3">
      <c r="Y554">
        <v>486.40589999999997</v>
      </c>
      <c r="Z554">
        <v>443.16669999999999</v>
      </c>
      <c r="AA554">
        <v>463</v>
      </c>
      <c r="AB554">
        <v>482.16669999999999</v>
      </c>
      <c r="AC554">
        <v>491.70240000000001</v>
      </c>
      <c r="AD554">
        <v>500.52379999999999</v>
      </c>
      <c r="AE554">
        <v>502.32139999999998</v>
      </c>
      <c r="AF554">
        <v>502.02379999999999</v>
      </c>
      <c r="AG554">
        <v>505.45240000000001</v>
      </c>
      <c r="AH554">
        <v>500.80950000000001</v>
      </c>
      <c r="AI554">
        <v>501.96429999999998</v>
      </c>
      <c r="AJ554">
        <v>504.29759999999999</v>
      </c>
      <c r="AK554">
        <v>502.83330000000001</v>
      </c>
      <c r="AL554">
        <v>502.29759999999999</v>
      </c>
      <c r="AM554">
        <v>501.28570000000002</v>
      </c>
      <c r="AN554">
        <v>502.57139999999998</v>
      </c>
      <c r="AO554">
        <v>499.95240000000001</v>
      </c>
      <c r="AP554">
        <v>503.3929</v>
      </c>
      <c r="AQ554">
        <v>502.77379999999999</v>
      </c>
      <c r="AR554">
        <v>503.97620000000001</v>
      </c>
      <c r="AS554">
        <v>506.80950000000001</v>
      </c>
      <c r="AT554">
        <v>502.70240000000001</v>
      </c>
      <c r="AU554">
        <v>505.78570000000002</v>
      </c>
      <c r="AV554">
        <v>511.32139999999998</v>
      </c>
      <c r="AW554">
        <v>844.61900000000003</v>
      </c>
      <c r="AX554">
        <v>836.5</v>
      </c>
      <c r="AY554">
        <v>825.11900000000003</v>
      </c>
      <c r="AZ554">
        <v>829.16669999999999</v>
      </c>
      <c r="BA554">
        <v>1064.857</v>
      </c>
      <c r="BB554">
        <v>1453.048</v>
      </c>
      <c r="BC554">
        <v>1461.6189999999999</v>
      </c>
      <c r="BD554">
        <v>2168.19</v>
      </c>
      <c r="BE554">
        <v>2156.19</v>
      </c>
      <c r="BF554">
        <v>2152.19</v>
      </c>
      <c r="BG554">
        <v>2289.3330000000001</v>
      </c>
      <c r="BH554">
        <v>2375.2379999999998</v>
      </c>
      <c r="BI554">
        <v>3800.3809999999999</v>
      </c>
      <c r="BJ554">
        <v>3880</v>
      </c>
      <c r="BK554">
        <v>4311.6189999999997</v>
      </c>
      <c r="BL554">
        <v>6979.81</v>
      </c>
      <c r="BM554">
        <v>8032.7619999999997</v>
      </c>
      <c r="BN554">
        <v>8156.19</v>
      </c>
      <c r="BO554">
        <v>8927.2379999999994</v>
      </c>
      <c r="BP554">
        <v>9359.2379999999994</v>
      </c>
      <c r="BQ554">
        <v>13996.19</v>
      </c>
      <c r="BR554">
        <v>14578.29</v>
      </c>
    </row>
    <row r="555" spans="25:70" x14ac:dyDescent="0.3">
      <c r="Y555">
        <v>486.74160000000001</v>
      </c>
      <c r="Z555">
        <v>442.97620000000001</v>
      </c>
      <c r="AA555">
        <v>461.8929</v>
      </c>
      <c r="AB555">
        <v>480.27379999999999</v>
      </c>
      <c r="AC555">
        <v>490.79759999999999</v>
      </c>
      <c r="AD555">
        <v>498.33330000000001</v>
      </c>
      <c r="AE555">
        <v>499.34519999999998</v>
      </c>
      <c r="AF555">
        <v>500.88099999999997</v>
      </c>
      <c r="AG555">
        <v>502.41669999999999</v>
      </c>
      <c r="AH555">
        <v>498.54759999999999</v>
      </c>
      <c r="AI555">
        <v>500.55950000000001</v>
      </c>
      <c r="AJ555">
        <v>502.21429999999998</v>
      </c>
      <c r="AK555">
        <v>499.23809999999997</v>
      </c>
      <c r="AL555">
        <v>499.73809999999997</v>
      </c>
      <c r="AM555">
        <v>497.90480000000002</v>
      </c>
      <c r="AN555">
        <v>499.54759999999999</v>
      </c>
      <c r="AO555">
        <v>496.70240000000001</v>
      </c>
      <c r="AP555">
        <v>501.65480000000002</v>
      </c>
      <c r="AQ555">
        <v>500.67860000000002</v>
      </c>
      <c r="AR555">
        <v>503.61900000000003</v>
      </c>
      <c r="AS555">
        <v>504.5</v>
      </c>
      <c r="AT555">
        <v>499.54759999999999</v>
      </c>
      <c r="AU555">
        <v>503.59519999999998</v>
      </c>
      <c r="AV555">
        <v>510.29759999999999</v>
      </c>
      <c r="AW555">
        <v>842.21429999999998</v>
      </c>
      <c r="AX555">
        <v>831.61900000000003</v>
      </c>
      <c r="AY555">
        <v>824.92859999999996</v>
      </c>
      <c r="AZ555">
        <v>828.76189999999997</v>
      </c>
      <c r="BA555">
        <v>1059.143</v>
      </c>
      <c r="BB555">
        <v>1452.3810000000001</v>
      </c>
      <c r="BC555">
        <v>1450.857</v>
      </c>
      <c r="BD555">
        <v>2166.2860000000001</v>
      </c>
      <c r="BE555">
        <v>2147.4279999999999</v>
      </c>
      <c r="BF555">
        <v>2153.5239999999999</v>
      </c>
      <c r="BG555">
        <v>2275.2379999999998</v>
      </c>
      <c r="BH555">
        <v>2376</v>
      </c>
      <c r="BI555">
        <v>3790.857</v>
      </c>
      <c r="BJ555">
        <v>3879.6190000000001</v>
      </c>
      <c r="BK555">
        <v>4326.4759999999997</v>
      </c>
      <c r="BL555">
        <v>6953.9049999999997</v>
      </c>
      <c r="BM555">
        <v>8016</v>
      </c>
      <c r="BN555">
        <v>8094.4759999999997</v>
      </c>
      <c r="BO555">
        <v>8964.5709999999999</v>
      </c>
      <c r="BP555">
        <v>9363.81</v>
      </c>
      <c r="BQ555">
        <v>13964.19</v>
      </c>
      <c r="BR555">
        <v>14518.86</v>
      </c>
    </row>
    <row r="556" spans="25:70" x14ac:dyDescent="0.3">
      <c r="Y556">
        <v>487.0772</v>
      </c>
      <c r="Z556">
        <v>439.11900000000003</v>
      </c>
      <c r="AA556">
        <v>457.58330000000001</v>
      </c>
      <c r="AB556">
        <v>475.27379999999999</v>
      </c>
      <c r="AC556">
        <v>485.41669999999999</v>
      </c>
      <c r="AD556">
        <v>493.19049999999999</v>
      </c>
      <c r="AE556">
        <v>493.41669999999999</v>
      </c>
      <c r="AF556">
        <v>494.8929</v>
      </c>
      <c r="AG556">
        <v>496.65480000000002</v>
      </c>
      <c r="AH556">
        <v>492.98809999999997</v>
      </c>
      <c r="AI556">
        <v>495.15480000000002</v>
      </c>
      <c r="AJ556">
        <v>497.94049999999999</v>
      </c>
      <c r="AK556">
        <v>494.20240000000001</v>
      </c>
      <c r="AL556">
        <v>495.29759999999999</v>
      </c>
      <c r="AM556">
        <v>492.41669999999999</v>
      </c>
      <c r="AN556">
        <v>493.88099999999997</v>
      </c>
      <c r="AO556">
        <v>490.77379999999999</v>
      </c>
      <c r="AP556">
        <v>495.1071</v>
      </c>
      <c r="AQ556">
        <v>496.28570000000002</v>
      </c>
      <c r="AR556">
        <v>498.8929</v>
      </c>
      <c r="AS556">
        <v>499.29759999999999</v>
      </c>
      <c r="AT556">
        <v>493.3929</v>
      </c>
      <c r="AU556">
        <v>498.19049999999999</v>
      </c>
      <c r="AV556">
        <v>504.48809999999997</v>
      </c>
      <c r="AW556">
        <v>836.21429999999998</v>
      </c>
      <c r="AX556">
        <v>824.73810000000003</v>
      </c>
      <c r="AY556">
        <v>817.92859999999996</v>
      </c>
      <c r="AZ556">
        <v>822.09519999999998</v>
      </c>
      <c r="BA556">
        <v>1055.7619999999999</v>
      </c>
      <c r="BB556">
        <v>1447.81</v>
      </c>
      <c r="BC556">
        <v>1443.905</v>
      </c>
      <c r="BD556">
        <v>2171.2379999999998</v>
      </c>
      <c r="BE556">
        <v>2142.857</v>
      </c>
      <c r="BF556">
        <v>2146.4760000000001</v>
      </c>
      <c r="BG556">
        <v>2266.4760000000001</v>
      </c>
      <c r="BH556">
        <v>2360.9520000000002</v>
      </c>
      <c r="BI556">
        <v>3768</v>
      </c>
      <c r="BJ556">
        <v>3894.4760000000001</v>
      </c>
      <c r="BK556">
        <v>4356.1899999999996</v>
      </c>
      <c r="BL556">
        <v>6883.81</v>
      </c>
      <c r="BM556">
        <v>7950.4759999999997</v>
      </c>
      <c r="BN556">
        <v>8104.3810000000003</v>
      </c>
      <c r="BO556">
        <v>9004.19</v>
      </c>
      <c r="BP556">
        <v>9312.7620000000006</v>
      </c>
      <c r="BQ556">
        <v>13979.43</v>
      </c>
      <c r="BR556">
        <v>14383.24</v>
      </c>
    </row>
    <row r="557" spans="25:70" x14ac:dyDescent="0.3">
      <c r="Y557">
        <v>487.41289999999998</v>
      </c>
      <c r="Z557">
        <v>435.29759999999999</v>
      </c>
      <c r="AA557">
        <v>453.8571</v>
      </c>
      <c r="AB557">
        <v>472.80950000000001</v>
      </c>
      <c r="AC557">
        <v>481.1071</v>
      </c>
      <c r="AD557">
        <v>488.86900000000003</v>
      </c>
      <c r="AE557">
        <v>489.72620000000001</v>
      </c>
      <c r="AF557">
        <v>490.73809999999997</v>
      </c>
      <c r="AG557">
        <v>492.51190000000003</v>
      </c>
      <c r="AH557">
        <v>489.20240000000001</v>
      </c>
      <c r="AI557">
        <v>491.70240000000001</v>
      </c>
      <c r="AJ557">
        <v>492.82139999999998</v>
      </c>
      <c r="AK557">
        <v>489.65480000000002</v>
      </c>
      <c r="AL557">
        <v>490.77379999999999</v>
      </c>
      <c r="AM557">
        <v>488.67860000000002</v>
      </c>
      <c r="AN557">
        <v>489.57139999999998</v>
      </c>
      <c r="AO557">
        <v>487.46429999999998</v>
      </c>
      <c r="AP557">
        <v>491.13099999999997</v>
      </c>
      <c r="AQ557">
        <v>492.6071</v>
      </c>
      <c r="AR557">
        <v>494.76190000000003</v>
      </c>
      <c r="AS557">
        <v>493.77379999999999</v>
      </c>
      <c r="AT557">
        <v>488.78570000000002</v>
      </c>
      <c r="AU557">
        <v>493.20240000000001</v>
      </c>
      <c r="AV557">
        <v>499.76190000000003</v>
      </c>
      <c r="AW557">
        <v>836.14290000000005</v>
      </c>
      <c r="AX557">
        <v>825.38099999999997</v>
      </c>
      <c r="AY557">
        <v>818.57140000000004</v>
      </c>
      <c r="AZ557">
        <v>821.71429999999998</v>
      </c>
      <c r="BA557">
        <v>1058.952</v>
      </c>
      <c r="BB557">
        <v>1449.7139999999999</v>
      </c>
      <c r="BC557">
        <v>1444.7619999999999</v>
      </c>
      <c r="BD557">
        <v>2164.19</v>
      </c>
      <c r="BE557">
        <v>2147.0479999999998</v>
      </c>
      <c r="BF557">
        <v>2145.7139999999999</v>
      </c>
      <c r="BG557">
        <v>2273.7139999999999</v>
      </c>
      <c r="BH557">
        <v>2368</v>
      </c>
      <c r="BI557">
        <v>3801.143</v>
      </c>
      <c r="BJ557">
        <v>3904</v>
      </c>
      <c r="BK557">
        <v>4369.9049999999997</v>
      </c>
      <c r="BL557">
        <v>6873.143</v>
      </c>
      <c r="BM557">
        <v>7984</v>
      </c>
      <c r="BN557">
        <v>8142.4759999999997</v>
      </c>
      <c r="BO557">
        <v>8970.6669999999995</v>
      </c>
      <c r="BP557">
        <v>9359.2379999999994</v>
      </c>
      <c r="BQ557">
        <v>14012.95</v>
      </c>
      <c r="BR557">
        <v>14450.29</v>
      </c>
    </row>
    <row r="558" spans="25:70" x14ac:dyDescent="0.3">
      <c r="Y558">
        <v>487.74849999999998</v>
      </c>
      <c r="Z558">
        <v>437.92860000000002</v>
      </c>
      <c r="AA558">
        <v>455.75</v>
      </c>
      <c r="AB558">
        <v>475.03570000000002</v>
      </c>
      <c r="AC558">
        <v>482.29759999999999</v>
      </c>
      <c r="AD558">
        <v>489.67860000000002</v>
      </c>
      <c r="AE558">
        <v>491.47620000000001</v>
      </c>
      <c r="AF558">
        <v>492.76190000000003</v>
      </c>
      <c r="AG558">
        <v>494.48809999999997</v>
      </c>
      <c r="AH558">
        <v>490.3571</v>
      </c>
      <c r="AI558">
        <v>494.04759999999999</v>
      </c>
      <c r="AJ558">
        <v>494.54759999999999</v>
      </c>
      <c r="AK558">
        <v>490.82139999999998</v>
      </c>
      <c r="AL558">
        <v>492.76190000000003</v>
      </c>
      <c r="AM558">
        <v>489.86900000000003</v>
      </c>
      <c r="AN558">
        <v>491.98809999999997</v>
      </c>
      <c r="AO558">
        <v>489.8929</v>
      </c>
      <c r="AP558">
        <v>492.28570000000002</v>
      </c>
      <c r="AQ558">
        <v>494.44049999999999</v>
      </c>
      <c r="AR558">
        <v>496.40480000000002</v>
      </c>
      <c r="AS558">
        <v>496.30950000000001</v>
      </c>
      <c r="AT558">
        <v>491</v>
      </c>
      <c r="AU558">
        <v>494.73809999999997</v>
      </c>
      <c r="AV558">
        <v>501.20240000000001</v>
      </c>
      <c r="AW558">
        <v>835.14290000000005</v>
      </c>
      <c r="AX558">
        <v>823.78570000000002</v>
      </c>
      <c r="AY558">
        <v>818.61900000000003</v>
      </c>
      <c r="AZ558">
        <v>821.09519999999998</v>
      </c>
      <c r="BA558">
        <v>1059.7139999999999</v>
      </c>
      <c r="BB558">
        <v>1441.6189999999999</v>
      </c>
      <c r="BC558">
        <v>1441.6189999999999</v>
      </c>
      <c r="BD558">
        <v>2165.7139999999999</v>
      </c>
      <c r="BE558">
        <v>2140.9520000000002</v>
      </c>
      <c r="BF558">
        <v>2145.5239999999999</v>
      </c>
      <c r="BG558">
        <v>2276.9520000000002</v>
      </c>
      <c r="BH558">
        <v>2364</v>
      </c>
      <c r="BI558">
        <v>3811.81</v>
      </c>
      <c r="BJ558">
        <v>3909.7139999999999</v>
      </c>
      <c r="BK558">
        <v>4359.6189999999997</v>
      </c>
      <c r="BL558">
        <v>6804.5709999999999</v>
      </c>
      <c r="BM558">
        <v>7951.2380000000003</v>
      </c>
      <c r="BN558">
        <v>8189.7139999999999</v>
      </c>
      <c r="BO558">
        <v>9041.5229999999992</v>
      </c>
      <c r="BP558">
        <v>9286.0959999999995</v>
      </c>
      <c r="BQ558">
        <v>14080</v>
      </c>
      <c r="BR558">
        <v>14514.29</v>
      </c>
    </row>
    <row r="559" spans="25:70" x14ac:dyDescent="0.3">
      <c r="Y559">
        <v>488.08409999999998</v>
      </c>
      <c r="Z559">
        <v>435.11900000000003</v>
      </c>
      <c r="AA559">
        <v>454.46429999999998</v>
      </c>
      <c r="AB559">
        <v>474.54759999999999</v>
      </c>
      <c r="AC559">
        <v>480.45240000000001</v>
      </c>
      <c r="AD559">
        <v>488.5</v>
      </c>
      <c r="AE559">
        <v>492.03570000000002</v>
      </c>
      <c r="AF559">
        <v>492.1429</v>
      </c>
      <c r="AG559">
        <v>493.63099999999997</v>
      </c>
      <c r="AH559">
        <v>489.97620000000001</v>
      </c>
      <c r="AI559">
        <v>492.97620000000001</v>
      </c>
      <c r="AJ559">
        <v>494.13099999999997</v>
      </c>
      <c r="AK559">
        <v>489.83330000000001</v>
      </c>
      <c r="AL559">
        <v>491.88099999999997</v>
      </c>
      <c r="AM559">
        <v>488.69049999999999</v>
      </c>
      <c r="AN559">
        <v>491.80950000000001</v>
      </c>
      <c r="AO559">
        <v>489.3571</v>
      </c>
      <c r="AP559">
        <v>492.08330000000001</v>
      </c>
      <c r="AQ559">
        <v>493.78570000000002</v>
      </c>
      <c r="AR559">
        <v>496.19049999999999</v>
      </c>
      <c r="AS559">
        <v>494.29759999999999</v>
      </c>
      <c r="AT559">
        <v>489.76190000000003</v>
      </c>
      <c r="AU559">
        <v>495.28570000000002</v>
      </c>
      <c r="AV559">
        <v>500.8929</v>
      </c>
      <c r="AW559">
        <v>832.76189999999997</v>
      </c>
      <c r="AX559">
        <v>818.69050000000004</v>
      </c>
      <c r="AY559">
        <v>815.16669999999999</v>
      </c>
      <c r="AZ559">
        <v>817.16669999999999</v>
      </c>
      <c r="BA559">
        <v>1059.5709999999999</v>
      </c>
      <c r="BB559">
        <v>1435.3330000000001</v>
      </c>
      <c r="BC559">
        <v>1442.4760000000001</v>
      </c>
      <c r="BD559">
        <v>2177.7139999999999</v>
      </c>
      <c r="BE559">
        <v>2144.5720000000001</v>
      </c>
      <c r="BF559">
        <v>2153.143</v>
      </c>
      <c r="BG559">
        <v>2272.19</v>
      </c>
      <c r="BH559">
        <v>2363.2379999999998</v>
      </c>
      <c r="BI559">
        <v>3817.143</v>
      </c>
      <c r="BJ559">
        <v>3921.5239999999999</v>
      </c>
      <c r="BK559">
        <v>4374.0950000000003</v>
      </c>
      <c r="BL559">
        <v>6844.19</v>
      </c>
      <c r="BM559">
        <v>7965.7139999999999</v>
      </c>
      <c r="BN559">
        <v>8219.4290000000001</v>
      </c>
      <c r="BO559">
        <v>9015.6190000000006</v>
      </c>
      <c r="BP559">
        <v>9296</v>
      </c>
      <c r="BQ559">
        <v>14139.43</v>
      </c>
      <c r="BR559">
        <v>14381.71</v>
      </c>
    </row>
    <row r="560" spans="25:70" x14ac:dyDescent="0.3">
      <c r="Y560">
        <v>488.41969999999998</v>
      </c>
      <c r="Z560">
        <v>431.61900000000003</v>
      </c>
      <c r="AA560">
        <v>450.15480000000002</v>
      </c>
      <c r="AB560">
        <v>468.28570000000002</v>
      </c>
      <c r="AC560">
        <v>474.38099999999997</v>
      </c>
      <c r="AD560">
        <v>483.26190000000003</v>
      </c>
      <c r="AE560">
        <v>486.80950000000001</v>
      </c>
      <c r="AF560">
        <v>486.71429999999998</v>
      </c>
      <c r="AG560">
        <v>488.5</v>
      </c>
      <c r="AH560">
        <v>484.77379999999999</v>
      </c>
      <c r="AI560">
        <v>486.51190000000003</v>
      </c>
      <c r="AJ560">
        <v>487.72620000000001</v>
      </c>
      <c r="AK560">
        <v>485.13099999999997</v>
      </c>
      <c r="AL560">
        <v>486.52379999999999</v>
      </c>
      <c r="AM560">
        <v>483.5</v>
      </c>
      <c r="AN560">
        <v>485.70240000000001</v>
      </c>
      <c r="AO560">
        <v>483.77379999999999</v>
      </c>
      <c r="AP560">
        <v>486.97620000000001</v>
      </c>
      <c r="AQ560">
        <v>488.07139999999998</v>
      </c>
      <c r="AR560">
        <v>490.79759999999999</v>
      </c>
      <c r="AS560">
        <v>488.88099999999997</v>
      </c>
      <c r="AT560">
        <v>484.32139999999998</v>
      </c>
      <c r="AU560">
        <v>488.54759999999999</v>
      </c>
      <c r="AV560">
        <v>495.33330000000001</v>
      </c>
      <c r="AW560">
        <v>819.19050000000004</v>
      </c>
      <c r="AX560">
        <v>807.26189999999997</v>
      </c>
      <c r="AY560">
        <v>801.5</v>
      </c>
      <c r="AZ560">
        <v>806.07140000000004</v>
      </c>
      <c r="BA560">
        <v>1033.6669999999999</v>
      </c>
      <c r="BB560">
        <v>1413.2380000000001</v>
      </c>
      <c r="BC560">
        <v>1422.19</v>
      </c>
      <c r="BD560">
        <v>2175.2379999999998</v>
      </c>
      <c r="BE560">
        <v>2131.4279999999999</v>
      </c>
      <c r="BF560">
        <v>2140.19</v>
      </c>
      <c r="BG560">
        <v>2237.7139999999999</v>
      </c>
      <c r="BH560">
        <v>2347.6190000000001</v>
      </c>
      <c r="BI560">
        <v>3817.9050000000002</v>
      </c>
      <c r="BJ560">
        <v>3892.5720000000001</v>
      </c>
      <c r="BK560">
        <v>4355.8100000000004</v>
      </c>
      <c r="BL560">
        <v>6840.3810000000003</v>
      </c>
      <c r="BM560">
        <v>7948.19</v>
      </c>
      <c r="BN560">
        <v>8230.0959999999995</v>
      </c>
      <c r="BO560">
        <v>8992.7620000000006</v>
      </c>
      <c r="BP560">
        <v>9357.7139999999999</v>
      </c>
      <c r="BQ560">
        <v>14169.9</v>
      </c>
      <c r="BR560">
        <v>14535.62</v>
      </c>
    </row>
    <row r="561" spans="25:70" x14ac:dyDescent="0.3">
      <c r="Y561">
        <v>488.75529999999998</v>
      </c>
      <c r="Z561">
        <v>432.07139999999998</v>
      </c>
      <c r="AA561">
        <v>450.71429999999998</v>
      </c>
      <c r="AB561">
        <v>469.88099999999997</v>
      </c>
      <c r="AC561">
        <v>475.69049999999999</v>
      </c>
      <c r="AD561">
        <v>484.88099999999997</v>
      </c>
      <c r="AE561">
        <v>488.3929</v>
      </c>
      <c r="AF561">
        <v>488.09519999999998</v>
      </c>
      <c r="AG561">
        <v>489.54759999999999</v>
      </c>
      <c r="AH561">
        <v>486.21429999999998</v>
      </c>
      <c r="AI561">
        <v>487.21429999999998</v>
      </c>
      <c r="AJ561">
        <v>489.32139999999998</v>
      </c>
      <c r="AK561">
        <v>486.58330000000001</v>
      </c>
      <c r="AL561">
        <v>489.30950000000001</v>
      </c>
      <c r="AM561">
        <v>484.8929</v>
      </c>
      <c r="AN561">
        <v>486.55950000000001</v>
      </c>
      <c r="AO561">
        <v>484.21429999999998</v>
      </c>
      <c r="AP561">
        <v>489.98809999999997</v>
      </c>
      <c r="AQ561">
        <v>488.65480000000002</v>
      </c>
      <c r="AR561">
        <v>490.54759999999999</v>
      </c>
      <c r="AS561">
        <v>489.90480000000002</v>
      </c>
      <c r="AT561">
        <v>485.76190000000003</v>
      </c>
      <c r="AU561">
        <v>490.17860000000002</v>
      </c>
      <c r="AV561">
        <v>495.92860000000002</v>
      </c>
      <c r="AW561">
        <v>820.33330000000001</v>
      </c>
      <c r="AX561">
        <v>806.71429999999998</v>
      </c>
      <c r="AY561">
        <v>802.09519999999998</v>
      </c>
      <c r="AZ561">
        <v>807.5</v>
      </c>
      <c r="BA561">
        <v>1031.2380000000001</v>
      </c>
      <c r="BB561">
        <v>1414.952</v>
      </c>
      <c r="BC561">
        <v>1409.5239999999999</v>
      </c>
      <c r="BD561">
        <v>2184.19</v>
      </c>
      <c r="BE561">
        <v>2144</v>
      </c>
      <c r="BF561">
        <v>2144.19</v>
      </c>
      <c r="BG561">
        <v>2247.0479999999998</v>
      </c>
      <c r="BH561">
        <v>2338.6669999999999</v>
      </c>
      <c r="BI561">
        <v>3829.3330000000001</v>
      </c>
      <c r="BJ561">
        <v>3905.5239999999999</v>
      </c>
      <c r="BK561">
        <v>4360</v>
      </c>
      <c r="BL561">
        <v>6841.9049999999997</v>
      </c>
      <c r="BM561">
        <v>7933.7139999999999</v>
      </c>
      <c r="BN561">
        <v>8189.7139999999999</v>
      </c>
      <c r="BO561">
        <v>9036.9519999999993</v>
      </c>
      <c r="BP561">
        <v>9351.6190000000006</v>
      </c>
      <c r="BQ561">
        <v>13997.71</v>
      </c>
      <c r="BR561">
        <v>14593.52</v>
      </c>
    </row>
    <row r="562" spans="25:70" x14ac:dyDescent="0.3">
      <c r="Y562">
        <v>489.09089999999998</v>
      </c>
      <c r="Z562">
        <v>435.79759999999999</v>
      </c>
      <c r="AA562">
        <v>453.11900000000003</v>
      </c>
      <c r="AB562">
        <v>473.71429999999998</v>
      </c>
      <c r="AC562">
        <v>480.08330000000001</v>
      </c>
      <c r="AD562">
        <v>487.80950000000001</v>
      </c>
      <c r="AE562">
        <v>491.95240000000001</v>
      </c>
      <c r="AF562">
        <v>490.63099999999997</v>
      </c>
      <c r="AG562">
        <v>492.52379999999999</v>
      </c>
      <c r="AH562">
        <v>489.77379999999999</v>
      </c>
      <c r="AI562">
        <v>490.86900000000003</v>
      </c>
      <c r="AJ562">
        <v>493.69049999999999</v>
      </c>
      <c r="AK562">
        <v>490.88099999999997</v>
      </c>
      <c r="AL562">
        <v>492.09519999999998</v>
      </c>
      <c r="AM562">
        <v>488.54759999999999</v>
      </c>
      <c r="AN562">
        <v>491.07139999999998</v>
      </c>
      <c r="AO562">
        <v>487.29759999999999</v>
      </c>
      <c r="AP562">
        <v>493.11900000000003</v>
      </c>
      <c r="AQ562">
        <v>492.48809999999997</v>
      </c>
      <c r="AR562">
        <v>493.3571</v>
      </c>
      <c r="AS562">
        <v>493.16669999999999</v>
      </c>
      <c r="AT562">
        <v>489.58330000000001</v>
      </c>
      <c r="AU562">
        <v>493.96429999999998</v>
      </c>
      <c r="AV562">
        <v>498.55950000000001</v>
      </c>
      <c r="AW562">
        <v>826.35709999999995</v>
      </c>
      <c r="AX562">
        <v>816.19050000000004</v>
      </c>
      <c r="AY562">
        <v>807.11900000000003</v>
      </c>
      <c r="AZ562">
        <v>816.11900000000003</v>
      </c>
      <c r="BA562">
        <v>1037.4760000000001</v>
      </c>
      <c r="BB562">
        <v>1422.3810000000001</v>
      </c>
      <c r="BC562">
        <v>1413.2380000000001</v>
      </c>
      <c r="BD562">
        <v>2197.5239999999999</v>
      </c>
      <c r="BE562">
        <v>2147.6190000000001</v>
      </c>
      <c r="BF562">
        <v>2151.81</v>
      </c>
      <c r="BG562">
        <v>2256.3809999999999</v>
      </c>
      <c r="BH562">
        <v>2347.81</v>
      </c>
      <c r="BI562">
        <v>3835.81</v>
      </c>
      <c r="BJ562">
        <v>3928</v>
      </c>
      <c r="BK562">
        <v>4360.7619999999997</v>
      </c>
      <c r="BL562">
        <v>6859.4290000000001</v>
      </c>
      <c r="BM562">
        <v>7897.143</v>
      </c>
      <c r="BN562">
        <v>8278.857</v>
      </c>
      <c r="BO562">
        <v>9082.6669999999995</v>
      </c>
      <c r="BP562">
        <v>9385.143</v>
      </c>
      <c r="BQ562">
        <v>14002.29</v>
      </c>
      <c r="BR562">
        <v>14657.52</v>
      </c>
    </row>
    <row r="563" spans="25:70" x14ac:dyDescent="0.3">
      <c r="Y563">
        <v>489.42649999999998</v>
      </c>
      <c r="Z563">
        <v>438.57139999999998</v>
      </c>
      <c r="AA563">
        <v>453.33330000000001</v>
      </c>
      <c r="AB563">
        <v>473.44049999999999</v>
      </c>
      <c r="AC563">
        <v>479.91669999999999</v>
      </c>
      <c r="AD563">
        <v>487.97620000000001</v>
      </c>
      <c r="AE563">
        <v>490.71429999999998</v>
      </c>
      <c r="AF563">
        <v>490.42860000000002</v>
      </c>
      <c r="AG563">
        <v>491.65480000000002</v>
      </c>
      <c r="AH563">
        <v>489.15480000000002</v>
      </c>
      <c r="AI563">
        <v>490.54759999999999</v>
      </c>
      <c r="AJ563">
        <v>493.54759999999999</v>
      </c>
      <c r="AK563">
        <v>491.65480000000002</v>
      </c>
      <c r="AL563">
        <v>492.38099999999997</v>
      </c>
      <c r="AM563">
        <v>490.28570000000002</v>
      </c>
      <c r="AN563">
        <v>490.32139999999998</v>
      </c>
      <c r="AO563">
        <v>489.17860000000002</v>
      </c>
      <c r="AP563">
        <v>493.63099999999997</v>
      </c>
      <c r="AQ563">
        <v>491.33330000000001</v>
      </c>
      <c r="AR563">
        <v>493.48809999999997</v>
      </c>
      <c r="AS563">
        <v>493.23809999999997</v>
      </c>
      <c r="AT563">
        <v>489.09519999999998</v>
      </c>
      <c r="AU563">
        <v>493.61900000000003</v>
      </c>
      <c r="AV563">
        <v>498.41669999999999</v>
      </c>
      <c r="AW563">
        <v>825.33330000000001</v>
      </c>
      <c r="AX563">
        <v>812.59519999999998</v>
      </c>
      <c r="AY563">
        <v>804.04759999999999</v>
      </c>
      <c r="AZ563">
        <v>812.61900000000003</v>
      </c>
      <c r="BA563">
        <v>1033.4760000000001</v>
      </c>
      <c r="BB563">
        <v>1422.6669999999999</v>
      </c>
      <c r="BC563">
        <v>1409.2380000000001</v>
      </c>
      <c r="BD563">
        <v>2200.19</v>
      </c>
      <c r="BE563">
        <v>2144.5720000000001</v>
      </c>
      <c r="BF563">
        <v>2158.2860000000001</v>
      </c>
      <c r="BG563">
        <v>2263.6190000000001</v>
      </c>
      <c r="BH563">
        <v>2353.5239999999999</v>
      </c>
      <c r="BI563">
        <v>3844.19</v>
      </c>
      <c r="BJ563">
        <v>3957.3330000000001</v>
      </c>
      <c r="BK563">
        <v>4347.4290000000001</v>
      </c>
      <c r="BL563">
        <v>6857.143</v>
      </c>
      <c r="BM563">
        <v>7946.6670000000004</v>
      </c>
      <c r="BN563">
        <v>8296.3809999999994</v>
      </c>
      <c r="BO563">
        <v>9049.143</v>
      </c>
      <c r="BP563">
        <v>9462.857</v>
      </c>
      <c r="BQ563">
        <v>14090.67</v>
      </c>
      <c r="BR563">
        <v>14832.76</v>
      </c>
    </row>
    <row r="564" spans="25:70" x14ac:dyDescent="0.3">
      <c r="Y564">
        <v>489.76209999999998</v>
      </c>
      <c r="Z564">
        <v>438.11900000000003</v>
      </c>
      <c r="AA564">
        <v>453.26190000000003</v>
      </c>
      <c r="AB564">
        <v>473.75</v>
      </c>
      <c r="AC564">
        <v>480.71429999999998</v>
      </c>
      <c r="AD564">
        <v>488.30950000000001</v>
      </c>
      <c r="AE564">
        <v>491.23809999999997</v>
      </c>
      <c r="AF564">
        <v>490.33330000000001</v>
      </c>
      <c r="AG564">
        <v>491.63099999999997</v>
      </c>
      <c r="AH564">
        <v>489.3929</v>
      </c>
      <c r="AI564">
        <v>490.36900000000003</v>
      </c>
      <c r="AJ564">
        <v>493.41669999999999</v>
      </c>
      <c r="AK564">
        <v>493.19049999999999</v>
      </c>
      <c r="AL564">
        <v>492.94049999999999</v>
      </c>
      <c r="AM564">
        <v>490.40480000000002</v>
      </c>
      <c r="AN564">
        <v>490.8929</v>
      </c>
      <c r="AO564">
        <v>490.09519999999998</v>
      </c>
      <c r="AP564">
        <v>493.47620000000001</v>
      </c>
      <c r="AQ564">
        <v>492.1429</v>
      </c>
      <c r="AR564">
        <v>492.83330000000001</v>
      </c>
      <c r="AS564">
        <v>493.19049999999999</v>
      </c>
      <c r="AT564">
        <v>490.6429</v>
      </c>
      <c r="AU564">
        <v>494.05950000000001</v>
      </c>
      <c r="AV564">
        <v>499.16669999999999</v>
      </c>
      <c r="AW564">
        <v>826.95240000000001</v>
      </c>
      <c r="AX564">
        <v>816.95240000000001</v>
      </c>
      <c r="AY564">
        <v>806.57140000000004</v>
      </c>
      <c r="AZ564">
        <v>816.21429999999998</v>
      </c>
      <c r="BA564">
        <v>1039.905</v>
      </c>
      <c r="BB564">
        <v>1419.143</v>
      </c>
      <c r="BC564">
        <v>1411.905</v>
      </c>
      <c r="BD564">
        <v>2192.9520000000002</v>
      </c>
      <c r="BE564">
        <v>2156.7620000000002</v>
      </c>
      <c r="BF564">
        <v>2167.81</v>
      </c>
      <c r="BG564">
        <v>2257.9050000000002</v>
      </c>
      <c r="BH564">
        <v>2356.9520000000002</v>
      </c>
      <c r="BI564">
        <v>3801.9050000000002</v>
      </c>
      <c r="BJ564">
        <v>3964.5720000000001</v>
      </c>
      <c r="BK564">
        <v>4345.5240000000003</v>
      </c>
      <c r="BL564">
        <v>6858.6670000000004</v>
      </c>
      <c r="BM564">
        <v>7958.857</v>
      </c>
      <c r="BN564">
        <v>8387.0480000000007</v>
      </c>
      <c r="BO564">
        <v>9083.4290000000001</v>
      </c>
      <c r="BP564">
        <v>9430.0959999999995</v>
      </c>
      <c r="BQ564">
        <v>14075.43</v>
      </c>
      <c r="BR564">
        <v>15041.52</v>
      </c>
    </row>
    <row r="565" spans="25:70" x14ac:dyDescent="0.3">
      <c r="Y565">
        <v>490.0976</v>
      </c>
      <c r="Z565">
        <v>439.82139999999998</v>
      </c>
      <c r="AA565">
        <v>452.6071</v>
      </c>
      <c r="AB565">
        <v>473.28570000000002</v>
      </c>
      <c r="AC565">
        <v>479.82139999999998</v>
      </c>
      <c r="AD565">
        <v>489.76190000000003</v>
      </c>
      <c r="AE565">
        <v>490.38099999999997</v>
      </c>
      <c r="AF565">
        <v>491.19049999999999</v>
      </c>
      <c r="AG565">
        <v>492.52379999999999</v>
      </c>
      <c r="AH565">
        <v>488.63099999999997</v>
      </c>
      <c r="AI565">
        <v>489.76190000000003</v>
      </c>
      <c r="AJ565">
        <v>493.26190000000003</v>
      </c>
      <c r="AK565">
        <v>493</v>
      </c>
      <c r="AL565">
        <v>492.52379999999999</v>
      </c>
      <c r="AM565">
        <v>489.92860000000002</v>
      </c>
      <c r="AN565">
        <v>491.19049999999999</v>
      </c>
      <c r="AO565">
        <v>491.07139999999998</v>
      </c>
      <c r="AP565">
        <v>492.07139999999998</v>
      </c>
      <c r="AQ565">
        <v>492</v>
      </c>
      <c r="AR565">
        <v>492.17860000000002</v>
      </c>
      <c r="AS565">
        <v>492.86900000000003</v>
      </c>
      <c r="AT565">
        <v>491.5</v>
      </c>
      <c r="AU565">
        <v>494</v>
      </c>
      <c r="AV565">
        <v>499.84519999999998</v>
      </c>
      <c r="AW565">
        <v>830.54759999999999</v>
      </c>
      <c r="AX565">
        <v>820.19050000000004</v>
      </c>
      <c r="AY565">
        <v>810.5</v>
      </c>
      <c r="AZ565">
        <v>822.04759999999999</v>
      </c>
      <c r="BA565">
        <v>1050.3810000000001</v>
      </c>
      <c r="BB565">
        <v>1430.952</v>
      </c>
      <c r="BC565">
        <v>1433.4290000000001</v>
      </c>
      <c r="BD565">
        <v>2211.2379999999998</v>
      </c>
      <c r="BE565">
        <v>2176.9520000000002</v>
      </c>
      <c r="BF565">
        <v>2173.5239999999999</v>
      </c>
      <c r="BG565">
        <v>2268.19</v>
      </c>
      <c r="BH565">
        <v>2389.143</v>
      </c>
      <c r="BI565">
        <v>3832</v>
      </c>
      <c r="BJ565">
        <v>3966.0949999999998</v>
      </c>
      <c r="BK565">
        <v>4339.4290000000001</v>
      </c>
      <c r="BL565">
        <v>6771.0479999999998</v>
      </c>
      <c r="BM565">
        <v>7960.3810000000003</v>
      </c>
      <c r="BN565">
        <v>8419.81</v>
      </c>
      <c r="BO565">
        <v>9113.143</v>
      </c>
      <c r="BP565">
        <v>9518.4770000000008</v>
      </c>
      <c r="BQ565">
        <v>14121.14</v>
      </c>
      <c r="BR565">
        <v>14887.62</v>
      </c>
    </row>
    <row r="566" spans="25:70" x14ac:dyDescent="0.3">
      <c r="Y566">
        <v>490.43310000000002</v>
      </c>
      <c r="Z566">
        <v>443.09519999999998</v>
      </c>
      <c r="AA566">
        <v>458.26190000000003</v>
      </c>
      <c r="AB566">
        <v>478.15480000000002</v>
      </c>
      <c r="AC566">
        <v>484.3571</v>
      </c>
      <c r="AD566">
        <v>493.78570000000002</v>
      </c>
      <c r="AE566">
        <v>494.46429999999998</v>
      </c>
      <c r="AF566">
        <v>496.26190000000003</v>
      </c>
      <c r="AG566">
        <v>496.52379999999999</v>
      </c>
      <c r="AH566">
        <v>493.66669999999999</v>
      </c>
      <c r="AI566">
        <v>494.05950000000001</v>
      </c>
      <c r="AJ566">
        <v>497.55950000000001</v>
      </c>
      <c r="AK566">
        <v>496.44049999999999</v>
      </c>
      <c r="AL566">
        <v>497.34519999999998</v>
      </c>
      <c r="AM566">
        <v>494.8571</v>
      </c>
      <c r="AN566">
        <v>495.6429</v>
      </c>
      <c r="AO566">
        <v>494.86900000000003</v>
      </c>
      <c r="AP566">
        <v>495.72620000000001</v>
      </c>
      <c r="AQ566">
        <v>496.54759999999999</v>
      </c>
      <c r="AR566">
        <v>496.48809999999997</v>
      </c>
      <c r="AS566">
        <v>498.26190000000003</v>
      </c>
      <c r="AT566">
        <v>496.27379999999999</v>
      </c>
      <c r="AU566">
        <v>499.51190000000003</v>
      </c>
      <c r="AV566">
        <v>504.04759999999999</v>
      </c>
      <c r="AW566">
        <v>835.21429999999998</v>
      </c>
      <c r="AX566">
        <v>824.33330000000001</v>
      </c>
      <c r="AY566">
        <v>815.54759999999999</v>
      </c>
      <c r="AZ566">
        <v>827.04759999999999</v>
      </c>
      <c r="BA566">
        <v>1053.952</v>
      </c>
      <c r="BB566">
        <v>1433.5239999999999</v>
      </c>
      <c r="BC566">
        <v>1432.4760000000001</v>
      </c>
      <c r="BD566">
        <v>2212.3809999999999</v>
      </c>
      <c r="BE566">
        <v>2195.0479999999998</v>
      </c>
      <c r="BF566">
        <v>2175.2379999999998</v>
      </c>
      <c r="BG566">
        <v>2280.7620000000002</v>
      </c>
      <c r="BH566">
        <v>2395.2379999999998</v>
      </c>
      <c r="BI566">
        <v>3813.3330000000001</v>
      </c>
      <c r="BJ566">
        <v>3987.81</v>
      </c>
      <c r="BK566">
        <v>4370.2860000000001</v>
      </c>
      <c r="BL566">
        <v>6809.9049999999997</v>
      </c>
      <c r="BM566">
        <v>7963.4290000000001</v>
      </c>
      <c r="BN566">
        <v>8437.3330000000005</v>
      </c>
      <c r="BO566">
        <v>9083.4290000000001</v>
      </c>
      <c r="BP566">
        <v>9481.9040000000005</v>
      </c>
      <c r="BQ566">
        <v>14153.14</v>
      </c>
      <c r="BR566">
        <v>14998.86</v>
      </c>
    </row>
    <row r="567" spans="25:70" x14ac:dyDescent="0.3">
      <c r="Y567">
        <v>490.76870000000002</v>
      </c>
      <c r="Z567">
        <v>441.07139999999998</v>
      </c>
      <c r="AA567">
        <v>456.65480000000002</v>
      </c>
      <c r="AB567">
        <v>477.28570000000002</v>
      </c>
      <c r="AC567">
        <v>483.02379999999999</v>
      </c>
      <c r="AD567">
        <v>491.8929</v>
      </c>
      <c r="AE567">
        <v>493.41669999999999</v>
      </c>
      <c r="AF567">
        <v>495.8929</v>
      </c>
      <c r="AG567">
        <v>496.53570000000002</v>
      </c>
      <c r="AH567">
        <v>493.34519999999998</v>
      </c>
      <c r="AI567">
        <v>493.21429999999998</v>
      </c>
      <c r="AJ567">
        <v>497.32139999999998</v>
      </c>
      <c r="AK567">
        <v>496.28570000000002</v>
      </c>
      <c r="AL567">
        <v>496.61900000000003</v>
      </c>
      <c r="AM567">
        <v>493.65480000000002</v>
      </c>
      <c r="AN567">
        <v>495.72620000000001</v>
      </c>
      <c r="AO567">
        <v>494.27379999999999</v>
      </c>
      <c r="AP567">
        <v>495.82139999999998</v>
      </c>
      <c r="AQ567">
        <v>496.44049999999999</v>
      </c>
      <c r="AR567">
        <v>494.98809999999997</v>
      </c>
      <c r="AS567">
        <v>495.79759999999999</v>
      </c>
      <c r="AT567">
        <v>497.29759999999999</v>
      </c>
      <c r="AU567">
        <v>499.23809999999997</v>
      </c>
      <c r="AV567">
        <v>503.54759999999999</v>
      </c>
      <c r="AW567">
        <v>839.69050000000004</v>
      </c>
      <c r="AX567">
        <v>827.78570000000002</v>
      </c>
      <c r="AY567">
        <v>820.92859999999996</v>
      </c>
      <c r="AZ567">
        <v>831.16669999999999</v>
      </c>
      <c r="BA567">
        <v>1057.2380000000001</v>
      </c>
      <c r="BB567">
        <v>1440.2860000000001</v>
      </c>
      <c r="BC567">
        <v>1439.143</v>
      </c>
      <c r="BD567">
        <v>2211.81</v>
      </c>
      <c r="BE567">
        <v>2200.7620000000002</v>
      </c>
      <c r="BF567">
        <v>2170.2860000000001</v>
      </c>
      <c r="BG567">
        <v>2276.3809999999999</v>
      </c>
      <c r="BH567">
        <v>2390.6669999999999</v>
      </c>
      <c r="BI567">
        <v>3765.3330000000001</v>
      </c>
      <c r="BJ567">
        <v>4007.6190000000001</v>
      </c>
      <c r="BK567">
        <v>4358.4759999999997</v>
      </c>
      <c r="BL567">
        <v>6847.2380000000003</v>
      </c>
      <c r="BM567">
        <v>7961.9049999999997</v>
      </c>
      <c r="BN567">
        <v>8476.19</v>
      </c>
      <c r="BO567">
        <v>9100.19</v>
      </c>
      <c r="BP567">
        <v>9452.9519999999993</v>
      </c>
      <c r="BQ567">
        <v>14243.05</v>
      </c>
      <c r="BR567">
        <v>14905.9</v>
      </c>
    </row>
    <row r="568" spans="25:70" x14ac:dyDescent="0.3">
      <c r="Y568">
        <v>491.10419999999999</v>
      </c>
      <c r="Z568">
        <v>441.42860000000002</v>
      </c>
      <c r="AA568">
        <v>458.90480000000002</v>
      </c>
      <c r="AB568">
        <v>480.55950000000001</v>
      </c>
      <c r="AC568">
        <v>487.96429999999998</v>
      </c>
      <c r="AD568">
        <v>495.83330000000001</v>
      </c>
      <c r="AE568">
        <v>497.27379999999999</v>
      </c>
      <c r="AF568">
        <v>499.61900000000003</v>
      </c>
      <c r="AG568">
        <v>499.5</v>
      </c>
      <c r="AH568">
        <v>496.1071</v>
      </c>
      <c r="AI568">
        <v>496.44049999999999</v>
      </c>
      <c r="AJ568">
        <v>500.46429999999998</v>
      </c>
      <c r="AK568">
        <v>500.48809999999997</v>
      </c>
      <c r="AL568">
        <v>500.3571</v>
      </c>
      <c r="AM568">
        <v>497.47620000000001</v>
      </c>
      <c r="AN568">
        <v>499.3571</v>
      </c>
      <c r="AO568">
        <v>498.09519999999998</v>
      </c>
      <c r="AP568">
        <v>498.59519999999998</v>
      </c>
      <c r="AQ568">
        <v>500.1429</v>
      </c>
      <c r="AR568">
        <v>497.79759999999999</v>
      </c>
      <c r="AS568">
        <v>499.30950000000001</v>
      </c>
      <c r="AT568">
        <v>502.01190000000003</v>
      </c>
      <c r="AU568">
        <v>503.79759999999999</v>
      </c>
      <c r="AV568">
        <v>507.11900000000003</v>
      </c>
      <c r="AW568">
        <v>853.97619999999995</v>
      </c>
      <c r="AX568">
        <v>839.92859999999996</v>
      </c>
      <c r="AY568">
        <v>835.45240000000001</v>
      </c>
      <c r="AZ568">
        <v>841.30949999999996</v>
      </c>
      <c r="BA568">
        <v>1074</v>
      </c>
      <c r="BB568">
        <v>1458</v>
      </c>
      <c r="BC568">
        <v>1460.952</v>
      </c>
      <c r="BD568">
        <v>2221.9050000000002</v>
      </c>
      <c r="BE568">
        <v>2219.4279999999999</v>
      </c>
      <c r="BF568">
        <v>2200.9520000000002</v>
      </c>
      <c r="BG568">
        <v>2294.857</v>
      </c>
      <c r="BH568">
        <v>2412.5720000000001</v>
      </c>
      <c r="BI568">
        <v>3823.6190000000001</v>
      </c>
      <c r="BJ568">
        <v>4038.0949999999998</v>
      </c>
      <c r="BK568">
        <v>4388.1899999999996</v>
      </c>
      <c r="BL568">
        <v>6905.143</v>
      </c>
      <c r="BM568">
        <v>7987.0479999999998</v>
      </c>
      <c r="BN568">
        <v>8528.7620000000006</v>
      </c>
      <c r="BO568">
        <v>9153.5229999999992</v>
      </c>
      <c r="BP568">
        <v>9504</v>
      </c>
      <c r="BQ568">
        <v>14229.33</v>
      </c>
      <c r="BR568">
        <v>14785.52</v>
      </c>
    </row>
    <row r="569" spans="25:70" x14ac:dyDescent="0.3">
      <c r="Y569">
        <v>491.43970000000002</v>
      </c>
      <c r="Z569">
        <v>438.27379999999999</v>
      </c>
      <c r="AA569">
        <v>455.82139999999998</v>
      </c>
      <c r="AB569">
        <v>476.80950000000001</v>
      </c>
      <c r="AC569">
        <v>483.90480000000002</v>
      </c>
      <c r="AD569">
        <v>489.69049999999999</v>
      </c>
      <c r="AE569">
        <v>493.05950000000001</v>
      </c>
      <c r="AF569">
        <v>495.66669999999999</v>
      </c>
      <c r="AG569">
        <v>494.65480000000002</v>
      </c>
      <c r="AH569">
        <v>491.20240000000001</v>
      </c>
      <c r="AI569">
        <v>492.1429</v>
      </c>
      <c r="AJ569">
        <v>497.15480000000002</v>
      </c>
      <c r="AK569">
        <v>495.96429999999998</v>
      </c>
      <c r="AL569">
        <v>495.65480000000002</v>
      </c>
      <c r="AM569">
        <v>493.34519999999998</v>
      </c>
      <c r="AN569">
        <v>495.07139999999998</v>
      </c>
      <c r="AO569">
        <v>493.41669999999999</v>
      </c>
      <c r="AP569">
        <v>493.3929</v>
      </c>
      <c r="AQ569">
        <v>496.69049999999999</v>
      </c>
      <c r="AR569">
        <v>492.91669999999999</v>
      </c>
      <c r="AS569">
        <v>494.47620000000001</v>
      </c>
      <c r="AT569">
        <v>498.11900000000003</v>
      </c>
      <c r="AU569">
        <v>499.40480000000002</v>
      </c>
      <c r="AV569">
        <v>502.23809999999997</v>
      </c>
      <c r="AW569">
        <v>848.83330000000001</v>
      </c>
      <c r="AX569">
        <v>835.54759999999999</v>
      </c>
      <c r="AY569">
        <v>832.57140000000004</v>
      </c>
      <c r="AZ569">
        <v>837.40480000000002</v>
      </c>
      <c r="BA569">
        <v>1076.6189999999999</v>
      </c>
      <c r="BB569">
        <v>1457.7139999999999</v>
      </c>
      <c r="BC569">
        <v>1458.6669999999999</v>
      </c>
      <c r="BD569">
        <v>2223.6190000000001</v>
      </c>
      <c r="BE569">
        <v>2222.4760000000001</v>
      </c>
      <c r="BF569">
        <v>2195.0479999999998</v>
      </c>
      <c r="BG569">
        <v>2310.6669999999999</v>
      </c>
      <c r="BH569">
        <v>2388</v>
      </c>
      <c r="BI569">
        <v>3804.19</v>
      </c>
      <c r="BJ569">
        <v>3992.7620000000002</v>
      </c>
      <c r="BK569">
        <v>4380.9520000000002</v>
      </c>
      <c r="BL569">
        <v>6966.857</v>
      </c>
      <c r="BM569">
        <v>7959.6189999999997</v>
      </c>
      <c r="BN569">
        <v>8556.9519999999993</v>
      </c>
      <c r="BO569">
        <v>9146.6669999999995</v>
      </c>
      <c r="BP569">
        <v>9504</v>
      </c>
      <c r="BQ569">
        <v>14273.52</v>
      </c>
      <c r="BR569">
        <v>14852.57</v>
      </c>
    </row>
    <row r="570" spans="25:70" x14ac:dyDescent="0.3">
      <c r="Y570">
        <v>491.77519999999998</v>
      </c>
      <c r="Z570">
        <v>439.77379999999999</v>
      </c>
      <c r="AA570">
        <v>458.32139999999998</v>
      </c>
      <c r="AB570">
        <v>482.09519999999998</v>
      </c>
      <c r="AC570">
        <v>486.6429</v>
      </c>
      <c r="AD570">
        <v>493.65480000000002</v>
      </c>
      <c r="AE570">
        <v>496.27379999999999</v>
      </c>
      <c r="AF570">
        <v>499.61900000000003</v>
      </c>
      <c r="AG570">
        <v>498.26190000000003</v>
      </c>
      <c r="AH570">
        <v>493.84519999999998</v>
      </c>
      <c r="AI570">
        <v>495.57139999999998</v>
      </c>
      <c r="AJ570">
        <v>500.44049999999999</v>
      </c>
      <c r="AK570">
        <v>500.1071</v>
      </c>
      <c r="AL570">
        <v>499.8929</v>
      </c>
      <c r="AM570">
        <v>497.44049999999999</v>
      </c>
      <c r="AN570">
        <v>498.48809999999997</v>
      </c>
      <c r="AO570">
        <v>497.09519999999998</v>
      </c>
      <c r="AP570">
        <v>495.80950000000001</v>
      </c>
      <c r="AQ570">
        <v>499.21429999999998</v>
      </c>
      <c r="AR570">
        <v>495.46429999999998</v>
      </c>
      <c r="AS570">
        <v>498.03570000000002</v>
      </c>
      <c r="AT570">
        <v>502.28570000000002</v>
      </c>
      <c r="AU570">
        <v>502.28570000000002</v>
      </c>
      <c r="AV570">
        <v>505.29759999999999</v>
      </c>
      <c r="AW570">
        <v>852.42859999999996</v>
      </c>
      <c r="AX570">
        <v>837.07140000000004</v>
      </c>
      <c r="AY570">
        <v>834.64290000000005</v>
      </c>
      <c r="AZ570">
        <v>841.28570000000002</v>
      </c>
      <c r="BA570">
        <v>1075.3810000000001</v>
      </c>
      <c r="BB570">
        <v>1454.095</v>
      </c>
      <c r="BC570">
        <v>1465.81</v>
      </c>
      <c r="BD570">
        <v>2217.9050000000002</v>
      </c>
      <c r="BE570">
        <v>2212</v>
      </c>
      <c r="BF570">
        <v>2179.6190000000001</v>
      </c>
      <c r="BG570">
        <v>2293.3330000000001</v>
      </c>
      <c r="BH570">
        <v>2387.0479999999998</v>
      </c>
      <c r="BI570">
        <v>3816</v>
      </c>
      <c r="BJ570">
        <v>3979.81</v>
      </c>
      <c r="BK570">
        <v>4361.143</v>
      </c>
      <c r="BL570">
        <v>7043.81</v>
      </c>
      <c r="BM570">
        <v>7914.6670000000004</v>
      </c>
      <c r="BN570">
        <v>8634.6669999999995</v>
      </c>
      <c r="BO570">
        <v>9075.81</v>
      </c>
      <c r="BP570">
        <v>9546.6669999999995</v>
      </c>
      <c r="BQ570">
        <v>14366.48</v>
      </c>
      <c r="BR570">
        <v>14939.43</v>
      </c>
    </row>
    <row r="571" spans="25:70" x14ac:dyDescent="0.3">
      <c r="Y571">
        <v>492.11070000000001</v>
      </c>
      <c r="Z571">
        <v>441</v>
      </c>
      <c r="AA571">
        <v>457.8571</v>
      </c>
      <c r="AB571">
        <v>482.07139999999998</v>
      </c>
      <c r="AC571">
        <v>486.58330000000001</v>
      </c>
      <c r="AD571">
        <v>493.97620000000001</v>
      </c>
      <c r="AE571">
        <v>496.70240000000001</v>
      </c>
      <c r="AF571">
        <v>499.91669999999999</v>
      </c>
      <c r="AG571">
        <v>498.26190000000003</v>
      </c>
      <c r="AH571">
        <v>493.80950000000001</v>
      </c>
      <c r="AI571">
        <v>496.46429999999998</v>
      </c>
      <c r="AJ571">
        <v>500</v>
      </c>
      <c r="AK571">
        <v>499.83330000000001</v>
      </c>
      <c r="AL571">
        <v>498.30950000000001</v>
      </c>
      <c r="AM571">
        <v>498.28570000000002</v>
      </c>
      <c r="AN571">
        <v>497.61900000000003</v>
      </c>
      <c r="AO571">
        <v>497.51190000000003</v>
      </c>
      <c r="AP571">
        <v>495.5</v>
      </c>
      <c r="AQ571">
        <v>499.75</v>
      </c>
      <c r="AR571">
        <v>495.04759999999999</v>
      </c>
      <c r="AS571">
        <v>498.15480000000002</v>
      </c>
      <c r="AT571">
        <v>501.78570000000002</v>
      </c>
      <c r="AU571">
        <v>500.8929</v>
      </c>
      <c r="AV571">
        <v>504.86900000000003</v>
      </c>
      <c r="AW571">
        <v>852.33330000000001</v>
      </c>
      <c r="AX571">
        <v>836.85709999999995</v>
      </c>
      <c r="AY571">
        <v>837.5</v>
      </c>
      <c r="AZ571">
        <v>840.02380000000005</v>
      </c>
      <c r="BA571">
        <v>1071.4290000000001</v>
      </c>
      <c r="BB571">
        <v>1447.6189999999999</v>
      </c>
      <c r="BC571">
        <v>1472.19</v>
      </c>
      <c r="BD571">
        <v>2225.3330000000001</v>
      </c>
      <c r="BE571">
        <v>2218.857</v>
      </c>
      <c r="BF571">
        <v>2199.4279999999999</v>
      </c>
      <c r="BG571">
        <v>2314.857</v>
      </c>
      <c r="BH571">
        <v>2389.3330000000001</v>
      </c>
      <c r="BI571">
        <v>3821.3330000000001</v>
      </c>
      <c r="BJ571">
        <v>3947.0479999999998</v>
      </c>
      <c r="BK571">
        <v>4350.4759999999997</v>
      </c>
      <c r="BL571">
        <v>7090.2860000000001</v>
      </c>
      <c r="BM571">
        <v>7948.19</v>
      </c>
      <c r="BN571">
        <v>8613.3330000000005</v>
      </c>
      <c r="BO571">
        <v>9094.857</v>
      </c>
      <c r="BP571">
        <v>9561.9040000000005</v>
      </c>
      <c r="BQ571">
        <v>14524.95</v>
      </c>
      <c r="BR571">
        <v>14940.95</v>
      </c>
    </row>
    <row r="572" spans="25:70" x14ac:dyDescent="0.3">
      <c r="Y572">
        <v>492.44619999999998</v>
      </c>
      <c r="Z572">
        <v>437.82139999999998</v>
      </c>
      <c r="AA572">
        <v>454.69049999999999</v>
      </c>
      <c r="AB572">
        <v>478.3929</v>
      </c>
      <c r="AC572">
        <v>483.20240000000001</v>
      </c>
      <c r="AD572">
        <v>489.57139999999998</v>
      </c>
      <c r="AE572">
        <v>492.03570000000002</v>
      </c>
      <c r="AF572">
        <v>495.46429999999998</v>
      </c>
      <c r="AG572">
        <v>493.30950000000001</v>
      </c>
      <c r="AH572">
        <v>490.28570000000002</v>
      </c>
      <c r="AI572">
        <v>492.16669999999999</v>
      </c>
      <c r="AJ572">
        <v>496.09519999999998</v>
      </c>
      <c r="AK572">
        <v>495.76190000000003</v>
      </c>
      <c r="AL572">
        <v>495.30950000000001</v>
      </c>
      <c r="AM572">
        <v>494.30950000000001</v>
      </c>
      <c r="AN572">
        <v>493.38099999999997</v>
      </c>
      <c r="AO572">
        <v>493.19049999999999</v>
      </c>
      <c r="AP572">
        <v>491.66669999999999</v>
      </c>
      <c r="AQ572">
        <v>495.90480000000002</v>
      </c>
      <c r="AR572">
        <v>492.29759999999999</v>
      </c>
      <c r="AS572">
        <v>494.20240000000001</v>
      </c>
      <c r="AT572">
        <v>499.01190000000003</v>
      </c>
      <c r="AU572">
        <v>496.71429999999998</v>
      </c>
      <c r="AV572">
        <v>500.95240000000001</v>
      </c>
      <c r="AW572">
        <v>852.33330000000001</v>
      </c>
      <c r="AX572">
        <v>834.35709999999995</v>
      </c>
      <c r="AY572">
        <v>837.33330000000001</v>
      </c>
      <c r="AZ572">
        <v>838.23810000000003</v>
      </c>
      <c r="BA572">
        <v>1076.857</v>
      </c>
      <c r="BB572">
        <v>1444.7619999999999</v>
      </c>
      <c r="BC572">
        <v>1473.2380000000001</v>
      </c>
      <c r="BD572">
        <v>2237.143</v>
      </c>
      <c r="BE572">
        <v>2217.143</v>
      </c>
      <c r="BF572">
        <v>2206.857</v>
      </c>
      <c r="BG572">
        <v>2317.7139999999999</v>
      </c>
      <c r="BH572">
        <v>2384.7620000000002</v>
      </c>
      <c r="BI572">
        <v>3842.2860000000001</v>
      </c>
      <c r="BJ572">
        <v>3927.2379999999998</v>
      </c>
      <c r="BK572">
        <v>4350.857</v>
      </c>
      <c r="BL572">
        <v>7077.3329999999996</v>
      </c>
      <c r="BM572">
        <v>7976.3810000000003</v>
      </c>
      <c r="BN572">
        <v>8653.7139999999999</v>
      </c>
      <c r="BO572">
        <v>9185.5229999999992</v>
      </c>
      <c r="BP572">
        <v>9614.4770000000008</v>
      </c>
      <c r="BQ572">
        <v>14581.33</v>
      </c>
      <c r="BR572">
        <v>14936.38</v>
      </c>
    </row>
    <row r="573" spans="25:70" x14ac:dyDescent="0.3">
      <c r="Y573">
        <v>492.78160000000003</v>
      </c>
      <c r="Z573">
        <v>438.95240000000001</v>
      </c>
      <c r="AA573">
        <v>455.09519999999998</v>
      </c>
      <c r="AB573">
        <v>478.51190000000003</v>
      </c>
      <c r="AC573">
        <v>483.46429999999998</v>
      </c>
      <c r="AD573">
        <v>489.28570000000002</v>
      </c>
      <c r="AE573">
        <v>492.58330000000001</v>
      </c>
      <c r="AF573">
        <v>496.8571</v>
      </c>
      <c r="AG573">
        <v>494.19049999999999</v>
      </c>
      <c r="AH573">
        <v>490.73809999999997</v>
      </c>
      <c r="AI573">
        <v>492.33330000000001</v>
      </c>
      <c r="AJ573">
        <v>498.52379999999999</v>
      </c>
      <c r="AK573">
        <v>496.97620000000001</v>
      </c>
      <c r="AL573">
        <v>495.51190000000003</v>
      </c>
      <c r="AM573">
        <v>496.02379999999999</v>
      </c>
      <c r="AN573">
        <v>495.72620000000001</v>
      </c>
      <c r="AO573">
        <v>494.46429999999998</v>
      </c>
      <c r="AP573">
        <v>491.3571</v>
      </c>
      <c r="AQ573">
        <v>496.57139999999998</v>
      </c>
      <c r="AR573">
        <v>491.55950000000001</v>
      </c>
      <c r="AS573">
        <v>495.03570000000002</v>
      </c>
      <c r="AT573">
        <v>499.86900000000003</v>
      </c>
      <c r="AU573">
        <v>497.54759999999999</v>
      </c>
      <c r="AV573">
        <v>502.47620000000001</v>
      </c>
      <c r="AW573">
        <v>856</v>
      </c>
      <c r="AX573">
        <v>835.04759999999999</v>
      </c>
      <c r="AY573">
        <v>839.97619999999995</v>
      </c>
      <c r="AZ573">
        <v>839.54759999999999</v>
      </c>
      <c r="BA573">
        <v>1081.5239999999999</v>
      </c>
      <c r="BB573">
        <v>1445.048</v>
      </c>
      <c r="BC573">
        <v>1471.905</v>
      </c>
      <c r="BD573">
        <v>2223.4279999999999</v>
      </c>
      <c r="BE573">
        <v>2213.143</v>
      </c>
      <c r="BF573">
        <v>2213.143</v>
      </c>
      <c r="BG573">
        <v>2310.6669999999999</v>
      </c>
      <c r="BH573">
        <v>2397.5239999999999</v>
      </c>
      <c r="BI573">
        <v>3849.5239999999999</v>
      </c>
      <c r="BJ573">
        <v>3925.7139999999999</v>
      </c>
      <c r="BK573">
        <v>4345.9049999999997</v>
      </c>
      <c r="BL573">
        <v>7074.2860000000001</v>
      </c>
      <c r="BM573">
        <v>7977.143</v>
      </c>
      <c r="BN573">
        <v>8689.5229999999992</v>
      </c>
      <c r="BO573">
        <v>9233.5229999999992</v>
      </c>
      <c r="BP573">
        <v>9715.81</v>
      </c>
      <c r="BQ573">
        <v>14652.95</v>
      </c>
      <c r="BR573">
        <v>15093.33</v>
      </c>
    </row>
    <row r="574" spans="25:70" x14ac:dyDescent="0.3">
      <c r="Y574">
        <v>493.11709999999999</v>
      </c>
      <c r="Z574">
        <v>438.98809999999997</v>
      </c>
      <c r="AA574">
        <v>451.94049999999999</v>
      </c>
      <c r="AB574">
        <v>473.08330000000001</v>
      </c>
      <c r="AC574">
        <v>478.90480000000002</v>
      </c>
      <c r="AD574">
        <v>483.90480000000002</v>
      </c>
      <c r="AE574">
        <v>487.61900000000003</v>
      </c>
      <c r="AF574">
        <v>492.04759999999999</v>
      </c>
      <c r="AG574">
        <v>490.22620000000001</v>
      </c>
      <c r="AH574">
        <v>486.90480000000002</v>
      </c>
      <c r="AI574">
        <v>487.6071</v>
      </c>
      <c r="AJ574">
        <v>493.75</v>
      </c>
      <c r="AK574">
        <v>492.66669999999999</v>
      </c>
      <c r="AL574">
        <v>491.46429999999998</v>
      </c>
      <c r="AM574">
        <v>491.67860000000002</v>
      </c>
      <c r="AN574">
        <v>491.08330000000001</v>
      </c>
      <c r="AO574">
        <v>491.28570000000002</v>
      </c>
      <c r="AP574">
        <v>487.01190000000003</v>
      </c>
      <c r="AQ574">
        <v>491.15480000000002</v>
      </c>
      <c r="AR574">
        <v>488.09519999999998</v>
      </c>
      <c r="AS574">
        <v>490.40480000000002</v>
      </c>
      <c r="AT574">
        <v>494.33330000000001</v>
      </c>
      <c r="AU574">
        <v>494.30950000000001</v>
      </c>
      <c r="AV574">
        <v>497.55950000000001</v>
      </c>
      <c r="AW574">
        <v>850.23810000000003</v>
      </c>
      <c r="AX574">
        <v>829.14290000000005</v>
      </c>
      <c r="AY574">
        <v>835.59519999999998</v>
      </c>
      <c r="AZ574">
        <v>833.40480000000002</v>
      </c>
      <c r="BA574">
        <v>1070.6189999999999</v>
      </c>
      <c r="BB574">
        <v>1434.5709999999999</v>
      </c>
      <c r="BC574">
        <v>1460.2860000000001</v>
      </c>
      <c r="BD574">
        <v>2209.143</v>
      </c>
      <c r="BE574">
        <v>2207.81</v>
      </c>
      <c r="BF574">
        <v>2206.0949999999998</v>
      </c>
      <c r="BG574">
        <v>2304.19</v>
      </c>
      <c r="BH574">
        <v>2397.3330000000001</v>
      </c>
      <c r="BI574">
        <v>3825.143</v>
      </c>
      <c r="BJ574">
        <v>3888.7620000000002</v>
      </c>
      <c r="BK574">
        <v>4363.4290000000001</v>
      </c>
      <c r="BL574">
        <v>7085.7139999999999</v>
      </c>
      <c r="BM574">
        <v>8044.19</v>
      </c>
      <c r="BN574">
        <v>8746.6669999999995</v>
      </c>
      <c r="BO574">
        <v>9253.3330000000005</v>
      </c>
      <c r="BP574">
        <v>9699.0480000000007</v>
      </c>
      <c r="BQ574">
        <v>14750.48</v>
      </c>
      <c r="BR574">
        <v>15169.52</v>
      </c>
    </row>
    <row r="575" spans="25:70" x14ac:dyDescent="0.3">
      <c r="Y575">
        <v>493.45249999999999</v>
      </c>
      <c r="Z575">
        <v>436.97620000000001</v>
      </c>
      <c r="AA575">
        <v>449.76190000000003</v>
      </c>
      <c r="AB575">
        <v>468.79759999999999</v>
      </c>
      <c r="AC575">
        <v>474.77379999999999</v>
      </c>
      <c r="AD575">
        <v>480.65480000000002</v>
      </c>
      <c r="AE575">
        <v>483.46429999999998</v>
      </c>
      <c r="AF575">
        <v>488.38099999999997</v>
      </c>
      <c r="AG575">
        <v>486.77379999999999</v>
      </c>
      <c r="AH575">
        <v>483.77379999999999</v>
      </c>
      <c r="AI575">
        <v>483.53570000000002</v>
      </c>
      <c r="AJ575">
        <v>489.94049999999999</v>
      </c>
      <c r="AK575">
        <v>489.23809999999997</v>
      </c>
      <c r="AL575">
        <v>489.03570000000002</v>
      </c>
      <c r="AM575">
        <v>487.3929</v>
      </c>
      <c r="AN575">
        <v>488.1429</v>
      </c>
      <c r="AO575">
        <v>488.8929</v>
      </c>
      <c r="AP575">
        <v>483.47620000000001</v>
      </c>
      <c r="AQ575">
        <v>488.20240000000001</v>
      </c>
      <c r="AR575">
        <v>483.58330000000001</v>
      </c>
      <c r="AS575">
        <v>487.33330000000001</v>
      </c>
      <c r="AT575">
        <v>492.17860000000002</v>
      </c>
      <c r="AU575">
        <v>490.36900000000003</v>
      </c>
      <c r="AV575">
        <v>494.91669999999999</v>
      </c>
      <c r="AW575">
        <v>840.38099999999997</v>
      </c>
      <c r="AX575">
        <v>820.95240000000001</v>
      </c>
      <c r="AY575">
        <v>823.85709999999995</v>
      </c>
      <c r="AZ575">
        <v>823.09519999999998</v>
      </c>
      <c r="BA575">
        <v>1060.952</v>
      </c>
      <c r="BB575">
        <v>1413.7139999999999</v>
      </c>
      <c r="BC575">
        <v>1449.5239999999999</v>
      </c>
      <c r="BD575">
        <v>2193.7139999999999</v>
      </c>
      <c r="BE575">
        <v>2202.2860000000001</v>
      </c>
      <c r="BF575">
        <v>2201.7139999999999</v>
      </c>
      <c r="BG575">
        <v>2290.857</v>
      </c>
      <c r="BH575">
        <v>2400</v>
      </c>
      <c r="BI575">
        <v>3795.81</v>
      </c>
      <c r="BJ575">
        <v>3849.5239999999999</v>
      </c>
      <c r="BK575">
        <v>4320.7619999999997</v>
      </c>
      <c r="BL575">
        <v>7164.9520000000002</v>
      </c>
      <c r="BM575">
        <v>8029.7139999999999</v>
      </c>
      <c r="BN575">
        <v>8748.9519999999993</v>
      </c>
      <c r="BO575">
        <v>9232</v>
      </c>
      <c r="BP575">
        <v>9668.5709999999999</v>
      </c>
      <c r="BQ575">
        <v>14736.76</v>
      </c>
      <c r="BR575">
        <v>15265.52</v>
      </c>
    </row>
    <row r="576" spans="25:70" x14ac:dyDescent="0.3">
      <c r="Y576">
        <v>493.78789999999998</v>
      </c>
      <c r="Z576">
        <v>433.83330000000001</v>
      </c>
      <c r="AA576">
        <v>446.61900000000003</v>
      </c>
      <c r="AB576">
        <v>465.66669999999999</v>
      </c>
      <c r="AC576">
        <v>471.1429</v>
      </c>
      <c r="AD576">
        <v>477.38099999999997</v>
      </c>
      <c r="AE576">
        <v>481.1071</v>
      </c>
      <c r="AF576">
        <v>485.94049999999999</v>
      </c>
      <c r="AG576">
        <v>484.44049999999999</v>
      </c>
      <c r="AH576">
        <v>480.79759999999999</v>
      </c>
      <c r="AI576">
        <v>481.15480000000002</v>
      </c>
      <c r="AJ576">
        <v>486.51190000000003</v>
      </c>
      <c r="AK576">
        <v>486.76190000000003</v>
      </c>
      <c r="AL576">
        <v>486.34519999999998</v>
      </c>
      <c r="AM576">
        <v>485.20240000000001</v>
      </c>
      <c r="AN576">
        <v>485.15480000000002</v>
      </c>
      <c r="AO576">
        <v>486.48809999999997</v>
      </c>
      <c r="AP576">
        <v>480.36900000000003</v>
      </c>
      <c r="AQ576">
        <v>485.21429999999998</v>
      </c>
      <c r="AR576">
        <v>480.32139999999998</v>
      </c>
      <c r="AS576">
        <v>483.63099999999997</v>
      </c>
      <c r="AT576">
        <v>489.19049999999999</v>
      </c>
      <c r="AU576">
        <v>488.84519999999998</v>
      </c>
      <c r="AV576">
        <v>491.53570000000002</v>
      </c>
      <c r="AW576">
        <v>838.76189999999997</v>
      </c>
      <c r="AX576">
        <v>820.71429999999998</v>
      </c>
      <c r="AY576">
        <v>822.38099999999997</v>
      </c>
      <c r="AZ576">
        <v>821.45240000000001</v>
      </c>
      <c r="BA576">
        <v>1064.2380000000001</v>
      </c>
      <c r="BB576">
        <v>1411.048</v>
      </c>
      <c r="BC576">
        <v>1458.5709999999999</v>
      </c>
      <c r="BD576">
        <v>2195.6190000000001</v>
      </c>
      <c r="BE576">
        <v>2199.6190000000001</v>
      </c>
      <c r="BF576">
        <v>2192.19</v>
      </c>
      <c r="BG576">
        <v>2300.3809999999999</v>
      </c>
      <c r="BH576">
        <v>2393.5239999999999</v>
      </c>
      <c r="BI576">
        <v>3803.81</v>
      </c>
      <c r="BJ576">
        <v>3895.6190000000001</v>
      </c>
      <c r="BK576">
        <v>4346.6670000000004</v>
      </c>
      <c r="BL576">
        <v>7222.857</v>
      </c>
      <c r="BM576">
        <v>8049.5240000000003</v>
      </c>
      <c r="BN576">
        <v>8819.0480000000007</v>
      </c>
      <c r="BO576">
        <v>9283.0480000000007</v>
      </c>
      <c r="BP576">
        <v>9696</v>
      </c>
      <c r="BQ576">
        <v>14855.62</v>
      </c>
      <c r="BR576">
        <v>15350.86</v>
      </c>
    </row>
    <row r="577" spans="25:70" x14ac:dyDescent="0.3">
      <c r="Y577">
        <v>494.1234</v>
      </c>
      <c r="Z577">
        <v>434.57139999999998</v>
      </c>
      <c r="AA577">
        <v>446.41669999999999</v>
      </c>
      <c r="AB577">
        <v>465.98809999999997</v>
      </c>
      <c r="AC577">
        <v>471.38099999999997</v>
      </c>
      <c r="AD577">
        <v>478.72620000000001</v>
      </c>
      <c r="AE577">
        <v>481.22620000000001</v>
      </c>
      <c r="AF577">
        <v>486.80950000000001</v>
      </c>
      <c r="AG577">
        <v>485.75</v>
      </c>
      <c r="AH577">
        <v>481.91669999999999</v>
      </c>
      <c r="AI577">
        <v>481.41669999999999</v>
      </c>
      <c r="AJ577">
        <v>486.22620000000001</v>
      </c>
      <c r="AK577">
        <v>486.3929</v>
      </c>
      <c r="AL577">
        <v>486.53570000000002</v>
      </c>
      <c r="AM577">
        <v>485.66669999999999</v>
      </c>
      <c r="AN577">
        <v>485.08330000000001</v>
      </c>
      <c r="AO577">
        <v>487</v>
      </c>
      <c r="AP577">
        <v>481.02379999999999</v>
      </c>
      <c r="AQ577">
        <v>484.94049999999999</v>
      </c>
      <c r="AR577">
        <v>480.78570000000002</v>
      </c>
      <c r="AS577">
        <v>483.75</v>
      </c>
      <c r="AT577">
        <v>490.84519999999998</v>
      </c>
      <c r="AU577">
        <v>489.8571</v>
      </c>
      <c r="AV577">
        <v>492.04759999999999</v>
      </c>
      <c r="AW577">
        <v>842.42859999999996</v>
      </c>
      <c r="AX577">
        <v>823.21429999999998</v>
      </c>
      <c r="AY577">
        <v>827.11900000000003</v>
      </c>
      <c r="AZ577">
        <v>825.47619999999995</v>
      </c>
      <c r="BA577">
        <v>1071.4290000000001</v>
      </c>
      <c r="BB577">
        <v>1418.7619999999999</v>
      </c>
      <c r="BC577">
        <v>1472.6669999999999</v>
      </c>
      <c r="BD577">
        <v>2210.6669999999999</v>
      </c>
      <c r="BE577">
        <v>2207.6190000000001</v>
      </c>
      <c r="BF577">
        <v>2203.4279999999999</v>
      </c>
      <c r="BG577">
        <v>2316.5720000000001</v>
      </c>
      <c r="BH577">
        <v>2422.0949999999998</v>
      </c>
      <c r="BI577">
        <v>3809.143</v>
      </c>
      <c r="BJ577">
        <v>3890.2860000000001</v>
      </c>
      <c r="BK577">
        <v>4364.5709999999999</v>
      </c>
      <c r="BL577">
        <v>7270.857</v>
      </c>
      <c r="BM577">
        <v>8044.9520000000002</v>
      </c>
      <c r="BN577">
        <v>8913.5229999999992</v>
      </c>
      <c r="BO577">
        <v>9274.6669999999995</v>
      </c>
      <c r="BP577">
        <v>9781.3330000000005</v>
      </c>
      <c r="BQ577">
        <v>14855.62</v>
      </c>
      <c r="BR577">
        <v>15360</v>
      </c>
    </row>
    <row r="578" spans="25:70" x14ac:dyDescent="0.3">
      <c r="Y578">
        <v>494.4588</v>
      </c>
      <c r="Z578">
        <v>441.07139999999998</v>
      </c>
      <c r="AA578">
        <v>453.1429</v>
      </c>
      <c r="AB578">
        <v>473.57139999999998</v>
      </c>
      <c r="AC578">
        <v>480.79759999999999</v>
      </c>
      <c r="AD578">
        <v>487.77379999999999</v>
      </c>
      <c r="AE578">
        <v>489.8571</v>
      </c>
      <c r="AF578">
        <v>495.80950000000001</v>
      </c>
      <c r="AG578">
        <v>493.97620000000001</v>
      </c>
      <c r="AH578">
        <v>489.8571</v>
      </c>
      <c r="AI578">
        <v>489.61900000000003</v>
      </c>
      <c r="AJ578">
        <v>496.34519999999998</v>
      </c>
      <c r="AK578">
        <v>496.04759999999999</v>
      </c>
      <c r="AL578">
        <v>494.97620000000001</v>
      </c>
      <c r="AM578">
        <v>495.16669999999999</v>
      </c>
      <c r="AN578">
        <v>493.34519999999998</v>
      </c>
      <c r="AO578">
        <v>495.05950000000001</v>
      </c>
      <c r="AP578">
        <v>489.53570000000002</v>
      </c>
      <c r="AQ578">
        <v>493.77379999999999</v>
      </c>
      <c r="AR578">
        <v>488.94049999999999</v>
      </c>
      <c r="AS578">
        <v>493.76190000000003</v>
      </c>
      <c r="AT578">
        <v>498.96429999999998</v>
      </c>
      <c r="AU578">
        <v>498.32139999999998</v>
      </c>
      <c r="AV578">
        <v>501.78570000000002</v>
      </c>
      <c r="AW578">
        <v>850.35709999999995</v>
      </c>
      <c r="AX578">
        <v>831.59519999999998</v>
      </c>
      <c r="AY578">
        <v>835.54759999999999</v>
      </c>
      <c r="AZ578">
        <v>835.76189999999997</v>
      </c>
      <c r="BA578">
        <v>1076.6189999999999</v>
      </c>
      <c r="BB578">
        <v>1427.048</v>
      </c>
      <c r="BC578">
        <v>1481.5239999999999</v>
      </c>
      <c r="BD578">
        <v>2226.2860000000001</v>
      </c>
      <c r="BE578">
        <v>2203.0479999999998</v>
      </c>
      <c r="BF578">
        <v>2218.6669999999999</v>
      </c>
      <c r="BG578">
        <v>2315.2379999999998</v>
      </c>
      <c r="BH578">
        <v>2443.4279999999999</v>
      </c>
      <c r="BI578">
        <v>3831.6190000000001</v>
      </c>
      <c r="BJ578">
        <v>3881.9050000000002</v>
      </c>
      <c r="BK578">
        <v>4374.0950000000003</v>
      </c>
      <c r="BL578">
        <v>7295.2380000000003</v>
      </c>
      <c r="BM578">
        <v>8068.5709999999999</v>
      </c>
      <c r="BN578">
        <v>8918.857</v>
      </c>
      <c r="BO578">
        <v>9304.3809999999994</v>
      </c>
      <c r="BP578">
        <v>9829.3330000000005</v>
      </c>
      <c r="BQ578">
        <v>14937.9</v>
      </c>
      <c r="BR578">
        <v>15410.29</v>
      </c>
    </row>
    <row r="579" spans="25:70" x14ac:dyDescent="0.3">
      <c r="Y579">
        <v>494.79419999999999</v>
      </c>
      <c r="Z579">
        <v>440.96429999999998</v>
      </c>
      <c r="AA579">
        <v>452.57139999999998</v>
      </c>
      <c r="AB579">
        <v>472.92860000000002</v>
      </c>
      <c r="AC579">
        <v>481.95240000000001</v>
      </c>
      <c r="AD579">
        <v>489.27379999999999</v>
      </c>
      <c r="AE579">
        <v>490.80950000000001</v>
      </c>
      <c r="AF579">
        <v>495.83330000000001</v>
      </c>
      <c r="AG579">
        <v>494.48809999999997</v>
      </c>
      <c r="AH579">
        <v>491.58330000000001</v>
      </c>
      <c r="AI579">
        <v>489.30950000000001</v>
      </c>
      <c r="AJ579">
        <v>497.1429</v>
      </c>
      <c r="AK579">
        <v>496.51190000000003</v>
      </c>
      <c r="AL579">
        <v>495.26190000000003</v>
      </c>
      <c r="AM579">
        <v>496.15480000000002</v>
      </c>
      <c r="AN579">
        <v>493.19049999999999</v>
      </c>
      <c r="AO579">
        <v>495.86900000000003</v>
      </c>
      <c r="AP579">
        <v>489.5</v>
      </c>
      <c r="AQ579">
        <v>495.07139999999998</v>
      </c>
      <c r="AR579">
        <v>489.95240000000001</v>
      </c>
      <c r="AS579">
        <v>494.63099999999997</v>
      </c>
      <c r="AT579">
        <v>499.27379999999999</v>
      </c>
      <c r="AU579">
        <v>499.65480000000002</v>
      </c>
      <c r="AV579">
        <v>502.36900000000003</v>
      </c>
      <c r="AW579">
        <v>849</v>
      </c>
      <c r="AX579">
        <v>833.11900000000003</v>
      </c>
      <c r="AY579">
        <v>834.97619999999995</v>
      </c>
      <c r="AZ579">
        <v>836.59519999999998</v>
      </c>
      <c r="BA579">
        <v>1074.5709999999999</v>
      </c>
      <c r="BB579">
        <v>1431.5239999999999</v>
      </c>
      <c r="BC579">
        <v>1482.3810000000001</v>
      </c>
      <c r="BD579">
        <v>2224.5720000000001</v>
      </c>
      <c r="BE579">
        <v>2200</v>
      </c>
      <c r="BF579">
        <v>2213.3330000000001</v>
      </c>
      <c r="BG579">
        <v>2324.19</v>
      </c>
      <c r="BH579">
        <v>2439.6190000000001</v>
      </c>
      <c r="BI579">
        <v>3827.81</v>
      </c>
      <c r="BJ579">
        <v>3881.5239999999999</v>
      </c>
      <c r="BK579">
        <v>4372.9520000000002</v>
      </c>
      <c r="BL579">
        <v>7347.81</v>
      </c>
      <c r="BM579">
        <v>8088.3810000000003</v>
      </c>
      <c r="BN579">
        <v>8912.7620000000006</v>
      </c>
      <c r="BO579">
        <v>9343.2379999999994</v>
      </c>
      <c r="BP579">
        <v>9883.4290000000001</v>
      </c>
      <c r="BQ579">
        <v>14870.86</v>
      </c>
      <c r="BR579">
        <v>15454.48</v>
      </c>
    </row>
    <row r="580" spans="25:70" x14ac:dyDescent="0.3">
      <c r="Y580">
        <v>495.12950000000001</v>
      </c>
      <c r="Z580">
        <v>439.78570000000002</v>
      </c>
      <c r="AA580">
        <v>449.80950000000001</v>
      </c>
      <c r="AB580">
        <v>469.95240000000001</v>
      </c>
      <c r="AC580">
        <v>479.33330000000001</v>
      </c>
      <c r="AD580">
        <v>486.32139999999998</v>
      </c>
      <c r="AE580">
        <v>485.55950000000001</v>
      </c>
      <c r="AF580">
        <v>492.19049999999999</v>
      </c>
      <c r="AG580">
        <v>491.21429999999998</v>
      </c>
      <c r="AH580">
        <v>487.21429999999998</v>
      </c>
      <c r="AI580">
        <v>486.79759999999999</v>
      </c>
      <c r="AJ580">
        <v>493.61900000000003</v>
      </c>
      <c r="AK580">
        <v>492.32139999999998</v>
      </c>
      <c r="AL580">
        <v>491.16669999999999</v>
      </c>
      <c r="AM580">
        <v>492.48809999999997</v>
      </c>
      <c r="AN580">
        <v>489.27379999999999</v>
      </c>
      <c r="AO580">
        <v>492.16669999999999</v>
      </c>
      <c r="AP580">
        <v>486.44049999999999</v>
      </c>
      <c r="AQ580">
        <v>491.38099999999997</v>
      </c>
      <c r="AR580">
        <v>486.47620000000001</v>
      </c>
      <c r="AS580">
        <v>491.76190000000003</v>
      </c>
      <c r="AT580">
        <v>496.76190000000003</v>
      </c>
      <c r="AU580">
        <v>495.1429</v>
      </c>
      <c r="AV580">
        <v>498.28570000000002</v>
      </c>
      <c r="AW580">
        <v>845.78570000000002</v>
      </c>
      <c r="AX580">
        <v>831.92859999999996</v>
      </c>
      <c r="AY580">
        <v>833.21429999999998</v>
      </c>
      <c r="AZ580">
        <v>834.61900000000003</v>
      </c>
      <c r="BA580">
        <v>1078.7619999999999</v>
      </c>
      <c r="BB580">
        <v>1436.2860000000001</v>
      </c>
      <c r="BC580">
        <v>1481.4290000000001</v>
      </c>
      <c r="BD580">
        <v>2238.6669999999999</v>
      </c>
      <c r="BE580">
        <v>2192.7620000000002</v>
      </c>
      <c r="BF580">
        <v>2201.9050000000002</v>
      </c>
      <c r="BG580">
        <v>2304.9520000000002</v>
      </c>
      <c r="BH580">
        <v>2426.0949999999998</v>
      </c>
      <c r="BI580">
        <v>3809.9050000000002</v>
      </c>
      <c r="BJ580">
        <v>3892.9520000000002</v>
      </c>
      <c r="BK580">
        <v>4367.6189999999997</v>
      </c>
      <c r="BL580">
        <v>7372.19</v>
      </c>
      <c r="BM580">
        <v>8083.0479999999998</v>
      </c>
      <c r="BN580">
        <v>8974.4770000000008</v>
      </c>
      <c r="BO580">
        <v>9385.9040000000005</v>
      </c>
      <c r="BP580">
        <v>9927.6190000000006</v>
      </c>
      <c r="BQ580">
        <v>14902.86</v>
      </c>
      <c r="BR580">
        <v>15590.1</v>
      </c>
    </row>
    <row r="581" spans="25:70" x14ac:dyDescent="0.3">
      <c r="Y581">
        <v>495.4649</v>
      </c>
      <c r="Z581">
        <v>437.21429999999998</v>
      </c>
      <c r="AA581">
        <v>447.92860000000002</v>
      </c>
      <c r="AB581">
        <v>468.65480000000002</v>
      </c>
      <c r="AC581">
        <v>478.13099999999997</v>
      </c>
      <c r="AD581">
        <v>484.6429</v>
      </c>
      <c r="AE581">
        <v>484.38099999999997</v>
      </c>
      <c r="AF581">
        <v>489.3929</v>
      </c>
      <c r="AG581">
        <v>489.16669999999999</v>
      </c>
      <c r="AH581">
        <v>486.3929</v>
      </c>
      <c r="AI581">
        <v>484.98809999999997</v>
      </c>
      <c r="AJ581">
        <v>491.59519999999998</v>
      </c>
      <c r="AK581">
        <v>490.67860000000002</v>
      </c>
      <c r="AL581">
        <v>488.67860000000002</v>
      </c>
      <c r="AM581">
        <v>490.70240000000001</v>
      </c>
      <c r="AN581">
        <v>487.83330000000001</v>
      </c>
      <c r="AO581">
        <v>490.94049999999999</v>
      </c>
      <c r="AP581">
        <v>483.97620000000001</v>
      </c>
      <c r="AQ581">
        <v>489.92860000000002</v>
      </c>
      <c r="AR581">
        <v>485.03570000000002</v>
      </c>
      <c r="AS581">
        <v>490.23809999999997</v>
      </c>
      <c r="AT581">
        <v>495.55950000000001</v>
      </c>
      <c r="AU581">
        <v>494</v>
      </c>
      <c r="AV581">
        <v>497.21429999999998</v>
      </c>
      <c r="AW581">
        <v>846.54759999999999</v>
      </c>
      <c r="AX581">
        <v>831.66669999999999</v>
      </c>
      <c r="AY581">
        <v>834.85709999999995</v>
      </c>
      <c r="AZ581">
        <v>835.92859999999996</v>
      </c>
      <c r="BA581">
        <v>1092.4760000000001</v>
      </c>
      <c r="BB581">
        <v>1442.5709999999999</v>
      </c>
      <c r="BC581">
        <v>1486.5709999999999</v>
      </c>
      <c r="BD581">
        <v>2234.6669999999999</v>
      </c>
      <c r="BE581">
        <v>2195.2379999999998</v>
      </c>
      <c r="BF581">
        <v>2207.0479999999998</v>
      </c>
      <c r="BG581">
        <v>2320.7620000000002</v>
      </c>
      <c r="BH581">
        <v>2427.0479999999998</v>
      </c>
      <c r="BI581">
        <v>3795.4279999999999</v>
      </c>
      <c r="BJ581">
        <v>3924.19</v>
      </c>
      <c r="BK581">
        <v>4388.9520000000002</v>
      </c>
      <c r="BL581">
        <v>7378.2860000000001</v>
      </c>
      <c r="BM581">
        <v>8059.4290000000001</v>
      </c>
      <c r="BN581">
        <v>8983.6190000000006</v>
      </c>
      <c r="BO581">
        <v>9399.6190000000006</v>
      </c>
      <c r="BP581">
        <v>9880.3809999999994</v>
      </c>
      <c r="BQ581">
        <v>14883.05</v>
      </c>
      <c r="BR581">
        <v>15574.86</v>
      </c>
    </row>
    <row r="582" spans="25:70" x14ac:dyDescent="0.3">
      <c r="Y582">
        <v>495.80029999999999</v>
      </c>
      <c r="Z582">
        <v>442.32139999999998</v>
      </c>
      <c r="AA582">
        <v>455.84519999999998</v>
      </c>
      <c r="AB582">
        <v>476.95240000000001</v>
      </c>
      <c r="AC582">
        <v>486.41669999999999</v>
      </c>
      <c r="AD582">
        <v>491.53570000000002</v>
      </c>
      <c r="AE582">
        <v>492.98809999999997</v>
      </c>
      <c r="AF582">
        <v>496.61900000000003</v>
      </c>
      <c r="AG582">
        <v>497.01190000000003</v>
      </c>
      <c r="AH582">
        <v>494.09519999999998</v>
      </c>
      <c r="AI582">
        <v>493.88099999999997</v>
      </c>
      <c r="AJ582">
        <v>500.02379999999999</v>
      </c>
      <c r="AK582">
        <v>498.54759999999999</v>
      </c>
      <c r="AL582">
        <v>495.22620000000001</v>
      </c>
      <c r="AM582">
        <v>499.63099999999997</v>
      </c>
      <c r="AN582">
        <v>496.63099999999997</v>
      </c>
      <c r="AO582">
        <v>498.92860000000002</v>
      </c>
      <c r="AP582">
        <v>491.91669999999999</v>
      </c>
      <c r="AQ582">
        <v>497.96429999999998</v>
      </c>
      <c r="AR582">
        <v>493.53570000000002</v>
      </c>
      <c r="AS582">
        <v>498.03570000000002</v>
      </c>
      <c r="AT582">
        <v>504.20240000000001</v>
      </c>
      <c r="AU582">
        <v>502.13099999999997</v>
      </c>
      <c r="AV582">
        <v>505.73809999999997</v>
      </c>
      <c r="AW582">
        <v>854.61900000000003</v>
      </c>
      <c r="AX582">
        <v>840.88099999999997</v>
      </c>
      <c r="AY582">
        <v>844.35709999999995</v>
      </c>
      <c r="AZ582">
        <v>842.83330000000001</v>
      </c>
      <c r="BA582">
        <v>1097.952</v>
      </c>
      <c r="BB582">
        <v>1455.143</v>
      </c>
      <c r="BC582">
        <v>1503.143</v>
      </c>
      <c r="BD582">
        <v>2234.6669999999999</v>
      </c>
      <c r="BE582">
        <v>2190.4760000000001</v>
      </c>
      <c r="BF582">
        <v>2206.2860000000001</v>
      </c>
      <c r="BG582">
        <v>2330.0949999999998</v>
      </c>
      <c r="BH582">
        <v>2432.5720000000001</v>
      </c>
      <c r="BI582">
        <v>3780.5720000000001</v>
      </c>
      <c r="BJ582">
        <v>3893.3330000000001</v>
      </c>
      <c r="BK582">
        <v>4402.6670000000004</v>
      </c>
      <c r="BL582">
        <v>7354.6670000000004</v>
      </c>
      <c r="BM582">
        <v>8070.857</v>
      </c>
      <c r="BN582">
        <v>9035.4290000000001</v>
      </c>
      <c r="BO582">
        <v>9404.19</v>
      </c>
      <c r="BP582">
        <v>9907.81</v>
      </c>
      <c r="BQ582">
        <v>14928.76</v>
      </c>
      <c r="BR582">
        <v>15558.1</v>
      </c>
    </row>
    <row r="583" spans="25:70" x14ac:dyDescent="0.3">
      <c r="Y583">
        <v>496.13569999999999</v>
      </c>
      <c r="Z583">
        <v>441.5</v>
      </c>
      <c r="AA583">
        <v>458.77379999999999</v>
      </c>
      <c r="AB583">
        <v>480.13099999999997</v>
      </c>
      <c r="AC583">
        <v>489.1071</v>
      </c>
      <c r="AD583">
        <v>495.29759999999999</v>
      </c>
      <c r="AE583">
        <v>497.05950000000001</v>
      </c>
      <c r="AF583">
        <v>499.30950000000001</v>
      </c>
      <c r="AG583">
        <v>501.22620000000001</v>
      </c>
      <c r="AH583">
        <v>498.07139999999998</v>
      </c>
      <c r="AI583">
        <v>497.11900000000003</v>
      </c>
      <c r="AJ583">
        <v>503.05950000000001</v>
      </c>
      <c r="AK583">
        <v>502.21429999999998</v>
      </c>
      <c r="AL583">
        <v>497.40480000000002</v>
      </c>
      <c r="AM583">
        <v>503.71429999999998</v>
      </c>
      <c r="AN583">
        <v>498.69049999999999</v>
      </c>
      <c r="AO583">
        <v>501.91669999999999</v>
      </c>
      <c r="AP583">
        <v>495.53570000000002</v>
      </c>
      <c r="AQ583">
        <v>500.92860000000002</v>
      </c>
      <c r="AR583">
        <v>498.02379999999999</v>
      </c>
      <c r="AS583">
        <v>501.6429</v>
      </c>
      <c r="AT583">
        <v>507.52379999999999</v>
      </c>
      <c r="AU583">
        <v>505.65480000000002</v>
      </c>
      <c r="AV583">
        <v>509.03570000000002</v>
      </c>
      <c r="AW583">
        <v>856.66669999999999</v>
      </c>
      <c r="AX583">
        <v>842.26189999999997</v>
      </c>
      <c r="AY583">
        <v>844.80949999999996</v>
      </c>
      <c r="AZ583">
        <v>843.16669999999999</v>
      </c>
      <c r="BA583">
        <v>1102.5709999999999</v>
      </c>
      <c r="BB583">
        <v>1452.19</v>
      </c>
      <c r="BC583">
        <v>1502.3810000000001</v>
      </c>
      <c r="BD583">
        <v>2234.4760000000001</v>
      </c>
      <c r="BE583">
        <v>2203.0479999999998</v>
      </c>
      <c r="BF583">
        <v>2205.143</v>
      </c>
      <c r="BG583">
        <v>2324</v>
      </c>
      <c r="BH583">
        <v>2431.81</v>
      </c>
      <c r="BI583">
        <v>3782.857</v>
      </c>
      <c r="BJ583">
        <v>3893.7139999999999</v>
      </c>
      <c r="BK583">
        <v>4417.9049999999997</v>
      </c>
      <c r="BL583">
        <v>7327.2380000000003</v>
      </c>
      <c r="BM583">
        <v>8108.9520000000002</v>
      </c>
      <c r="BN583">
        <v>9024</v>
      </c>
      <c r="BO583">
        <v>9391.2379999999994</v>
      </c>
      <c r="BP583">
        <v>9901.7139999999999</v>
      </c>
      <c r="BQ583">
        <v>14924.19</v>
      </c>
      <c r="BR583">
        <v>15503.24</v>
      </c>
    </row>
    <row r="584" spans="25:70" x14ac:dyDescent="0.3">
      <c r="Y584">
        <v>496.471</v>
      </c>
      <c r="Z584">
        <v>438.44049999999999</v>
      </c>
      <c r="AA584">
        <v>456.8929</v>
      </c>
      <c r="AB584">
        <v>478.73809999999997</v>
      </c>
      <c r="AC584">
        <v>487.55950000000001</v>
      </c>
      <c r="AD584">
        <v>494.5</v>
      </c>
      <c r="AE584">
        <v>496.25</v>
      </c>
      <c r="AF584">
        <v>497.08330000000001</v>
      </c>
      <c r="AG584">
        <v>499.58330000000001</v>
      </c>
      <c r="AH584">
        <v>496.46429999999998</v>
      </c>
      <c r="AI584">
        <v>495.84519999999998</v>
      </c>
      <c r="AJ584">
        <v>500.70240000000001</v>
      </c>
      <c r="AK584">
        <v>500.6429</v>
      </c>
      <c r="AL584">
        <v>495.6429</v>
      </c>
      <c r="AM584">
        <v>501.07139999999998</v>
      </c>
      <c r="AN584">
        <v>497</v>
      </c>
      <c r="AO584">
        <v>500.03570000000002</v>
      </c>
      <c r="AP584">
        <v>493.22620000000001</v>
      </c>
      <c r="AQ584">
        <v>500.51190000000003</v>
      </c>
      <c r="AR584">
        <v>495.8571</v>
      </c>
      <c r="AS584">
        <v>499.22620000000001</v>
      </c>
      <c r="AT584">
        <v>505.67860000000002</v>
      </c>
      <c r="AU584">
        <v>504.08330000000001</v>
      </c>
      <c r="AV584">
        <v>505.8571</v>
      </c>
      <c r="AW584">
        <v>858.26189999999997</v>
      </c>
      <c r="AX584">
        <v>849.40480000000002</v>
      </c>
      <c r="AY584">
        <v>846.42859999999996</v>
      </c>
      <c r="AZ584">
        <v>846.28570000000002</v>
      </c>
      <c r="BA584">
        <v>1112.4760000000001</v>
      </c>
      <c r="BB584">
        <v>1459.81</v>
      </c>
      <c r="BC584">
        <v>1510</v>
      </c>
      <c r="BD584">
        <v>2247.2379999999998</v>
      </c>
      <c r="BE584">
        <v>2203.0479999999998</v>
      </c>
      <c r="BF584">
        <v>2223.4279999999999</v>
      </c>
      <c r="BG584">
        <v>2331.2379999999998</v>
      </c>
      <c r="BH584">
        <v>2446.2860000000001</v>
      </c>
      <c r="BI584">
        <v>3779.4279999999999</v>
      </c>
      <c r="BJ584">
        <v>3892.9520000000002</v>
      </c>
      <c r="BK584">
        <v>4413.3329999999996</v>
      </c>
      <c r="BL584">
        <v>7407.2380000000003</v>
      </c>
      <c r="BM584">
        <v>8118.857</v>
      </c>
      <c r="BN584">
        <v>8975.2379999999994</v>
      </c>
      <c r="BO584">
        <v>9429.3330000000005</v>
      </c>
      <c r="BP584">
        <v>9844.5709999999999</v>
      </c>
      <c r="BQ584">
        <v>14927.24</v>
      </c>
      <c r="BR584">
        <v>15440.76</v>
      </c>
    </row>
    <row r="585" spans="25:70" x14ac:dyDescent="0.3">
      <c r="Y585">
        <v>496.80630000000002</v>
      </c>
      <c r="Z585">
        <v>436.66669999999999</v>
      </c>
      <c r="AA585">
        <v>454.36900000000003</v>
      </c>
      <c r="AB585">
        <v>477.22620000000001</v>
      </c>
      <c r="AC585">
        <v>485.27379999999999</v>
      </c>
      <c r="AD585">
        <v>493.1429</v>
      </c>
      <c r="AE585">
        <v>494.11900000000003</v>
      </c>
      <c r="AF585">
        <v>496.59519999999998</v>
      </c>
      <c r="AG585">
        <v>498.3929</v>
      </c>
      <c r="AH585">
        <v>494.04759999999999</v>
      </c>
      <c r="AI585">
        <v>493.84519999999998</v>
      </c>
      <c r="AJ585">
        <v>499.01190000000003</v>
      </c>
      <c r="AK585">
        <v>498.95240000000001</v>
      </c>
      <c r="AL585">
        <v>494.42860000000002</v>
      </c>
      <c r="AM585">
        <v>499.90480000000002</v>
      </c>
      <c r="AN585">
        <v>494.52379999999999</v>
      </c>
      <c r="AO585">
        <v>497.6429</v>
      </c>
      <c r="AP585">
        <v>491.86900000000003</v>
      </c>
      <c r="AQ585">
        <v>497.11900000000003</v>
      </c>
      <c r="AR585">
        <v>493.92860000000002</v>
      </c>
      <c r="AS585">
        <v>497.52379999999999</v>
      </c>
      <c r="AT585">
        <v>503.53570000000002</v>
      </c>
      <c r="AU585">
        <v>502.04759999999999</v>
      </c>
      <c r="AV585">
        <v>504.17860000000002</v>
      </c>
      <c r="AW585">
        <v>856.42859999999996</v>
      </c>
      <c r="AX585">
        <v>844</v>
      </c>
      <c r="AY585">
        <v>844.40480000000002</v>
      </c>
      <c r="AZ585">
        <v>841.21429999999998</v>
      </c>
      <c r="BA585">
        <v>1109.6189999999999</v>
      </c>
      <c r="BB585">
        <v>1463.143</v>
      </c>
      <c r="BC585">
        <v>1514.095</v>
      </c>
      <c r="BD585">
        <v>2246.6669999999999</v>
      </c>
      <c r="BE585">
        <v>2185.3330000000001</v>
      </c>
      <c r="BF585">
        <v>2220.7620000000002</v>
      </c>
      <c r="BG585">
        <v>2341.3330000000001</v>
      </c>
      <c r="BH585">
        <v>2471.4279999999999</v>
      </c>
      <c r="BI585">
        <v>3782.4760000000001</v>
      </c>
      <c r="BJ585">
        <v>3869.7139999999999</v>
      </c>
      <c r="BK585">
        <v>4416</v>
      </c>
      <c r="BL585">
        <v>7430.0950000000003</v>
      </c>
      <c r="BM585">
        <v>8102.0950000000003</v>
      </c>
      <c r="BN585">
        <v>8995.81</v>
      </c>
      <c r="BO585">
        <v>9485.7139999999999</v>
      </c>
      <c r="BP585">
        <v>9915.4290000000001</v>
      </c>
      <c r="BQ585">
        <v>15058.29</v>
      </c>
      <c r="BR585">
        <v>15257.9</v>
      </c>
    </row>
    <row r="586" spans="25:70" x14ac:dyDescent="0.3">
      <c r="Y586">
        <v>497.14159999999998</v>
      </c>
      <c r="Z586">
        <v>437.42860000000002</v>
      </c>
      <c r="AA586">
        <v>455.02379999999999</v>
      </c>
      <c r="AB586">
        <v>477.8929</v>
      </c>
      <c r="AC586">
        <v>486.69049999999999</v>
      </c>
      <c r="AD586">
        <v>491.61900000000003</v>
      </c>
      <c r="AE586">
        <v>493.27379999999999</v>
      </c>
      <c r="AF586">
        <v>495.97620000000001</v>
      </c>
      <c r="AG586">
        <v>496.8929</v>
      </c>
      <c r="AH586">
        <v>493.63099999999997</v>
      </c>
      <c r="AI586">
        <v>493.8929</v>
      </c>
      <c r="AJ586">
        <v>499.38099999999997</v>
      </c>
      <c r="AK586">
        <v>498.1071</v>
      </c>
      <c r="AL586">
        <v>494.36900000000003</v>
      </c>
      <c r="AM586">
        <v>500.8929</v>
      </c>
      <c r="AN586">
        <v>495.33330000000001</v>
      </c>
      <c r="AO586">
        <v>498.30950000000001</v>
      </c>
      <c r="AP586">
        <v>492.25</v>
      </c>
      <c r="AQ586">
        <v>496.8929</v>
      </c>
      <c r="AR586">
        <v>493.73809999999997</v>
      </c>
      <c r="AS586">
        <v>497.30950000000001</v>
      </c>
      <c r="AT586">
        <v>503.09519999999998</v>
      </c>
      <c r="AU586">
        <v>501.61900000000003</v>
      </c>
      <c r="AV586">
        <v>504.5</v>
      </c>
      <c r="AW586">
        <v>855.19050000000004</v>
      </c>
      <c r="AX586">
        <v>840.85709999999995</v>
      </c>
      <c r="AY586">
        <v>842.66669999999999</v>
      </c>
      <c r="AZ586">
        <v>840.38099999999997</v>
      </c>
      <c r="BA586">
        <v>1103.905</v>
      </c>
      <c r="BB586">
        <v>1455.6189999999999</v>
      </c>
      <c r="BC586">
        <v>1508.2860000000001</v>
      </c>
      <c r="BD586">
        <v>2232</v>
      </c>
      <c r="BE586">
        <v>2169.7139999999999</v>
      </c>
      <c r="BF586">
        <v>2226.6669999999999</v>
      </c>
      <c r="BG586">
        <v>2351.4279999999999</v>
      </c>
      <c r="BH586">
        <v>2455.2379999999998</v>
      </c>
      <c r="BI586">
        <v>3782.0949999999998</v>
      </c>
      <c r="BJ586">
        <v>3908.19</v>
      </c>
      <c r="BK586">
        <v>4437.3329999999996</v>
      </c>
      <c r="BL586">
        <v>7515.4290000000001</v>
      </c>
      <c r="BM586">
        <v>8052.5709999999999</v>
      </c>
      <c r="BN586">
        <v>8986.6669999999995</v>
      </c>
      <c r="BO586">
        <v>9545.9040000000005</v>
      </c>
      <c r="BP586">
        <v>9955.81</v>
      </c>
      <c r="BQ586">
        <v>15129.9</v>
      </c>
      <c r="BR586">
        <v>15436.19</v>
      </c>
    </row>
    <row r="587" spans="25:70" x14ac:dyDescent="0.3">
      <c r="Y587">
        <v>497.4769</v>
      </c>
      <c r="Z587">
        <v>437.23809999999997</v>
      </c>
      <c r="AA587">
        <v>453.65480000000002</v>
      </c>
      <c r="AB587">
        <v>477.52379999999999</v>
      </c>
      <c r="AC587">
        <v>488.07139999999998</v>
      </c>
      <c r="AD587">
        <v>492.66669999999999</v>
      </c>
      <c r="AE587">
        <v>493.90480000000002</v>
      </c>
      <c r="AF587">
        <v>496.75</v>
      </c>
      <c r="AG587">
        <v>497.30950000000001</v>
      </c>
      <c r="AH587">
        <v>494.45240000000001</v>
      </c>
      <c r="AI587">
        <v>493.72620000000001</v>
      </c>
      <c r="AJ587">
        <v>500.09519999999998</v>
      </c>
      <c r="AK587">
        <v>499.28570000000002</v>
      </c>
      <c r="AL587">
        <v>492.78570000000002</v>
      </c>
      <c r="AM587">
        <v>501.07139999999998</v>
      </c>
      <c r="AN587">
        <v>496.09519999999998</v>
      </c>
      <c r="AO587">
        <v>499.36900000000003</v>
      </c>
      <c r="AP587">
        <v>492.80950000000001</v>
      </c>
      <c r="AQ587">
        <v>498.25</v>
      </c>
      <c r="AR587">
        <v>494.29759999999999</v>
      </c>
      <c r="AS587">
        <v>497.96429999999998</v>
      </c>
      <c r="AT587">
        <v>502.55950000000001</v>
      </c>
      <c r="AU587">
        <v>501.82139999999998</v>
      </c>
      <c r="AV587">
        <v>504.80950000000001</v>
      </c>
      <c r="AW587">
        <v>855.90480000000002</v>
      </c>
      <c r="AX587">
        <v>842.23810000000003</v>
      </c>
      <c r="AY587">
        <v>845</v>
      </c>
      <c r="AZ587">
        <v>842.40480000000002</v>
      </c>
      <c r="BA587">
        <v>1106.048</v>
      </c>
      <c r="BB587">
        <v>1458.857</v>
      </c>
      <c r="BC587">
        <v>1515.81</v>
      </c>
      <c r="BD587">
        <v>2244.5720000000001</v>
      </c>
      <c r="BE587">
        <v>2169.5239999999999</v>
      </c>
      <c r="BF587">
        <v>2237.7139999999999</v>
      </c>
      <c r="BG587">
        <v>2353.143</v>
      </c>
      <c r="BH587">
        <v>2448.19</v>
      </c>
      <c r="BI587">
        <v>3805.7139999999999</v>
      </c>
      <c r="BJ587">
        <v>3915.4279999999999</v>
      </c>
      <c r="BK587">
        <v>4436.5709999999999</v>
      </c>
      <c r="BL587">
        <v>7506.2860000000001</v>
      </c>
      <c r="BM587">
        <v>8112</v>
      </c>
      <c r="BN587">
        <v>8997.3330000000005</v>
      </c>
      <c r="BO587">
        <v>9639.6190000000006</v>
      </c>
      <c r="BP587">
        <v>10044.19</v>
      </c>
      <c r="BQ587">
        <v>15189.33</v>
      </c>
      <c r="BR587">
        <v>15388.95</v>
      </c>
    </row>
    <row r="588" spans="25:70" x14ac:dyDescent="0.3">
      <c r="Y588">
        <v>497.81220000000002</v>
      </c>
      <c r="Z588">
        <v>436.30950000000001</v>
      </c>
      <c r="AA588">
        <v>452.30950000000001</v>
      </c>
      <c r="AB588">
        <v>474.73809999999997</v>
      </c>
      <c r="AC588">
        <v>485.94049999999999</v>
      </c>
      <c r="AD588">
        <v>490.28570000000002</v>
      </c>
      <c r="AE588">
        <v>491.65480000000002</v>
      </c>
      <c r="AF588">
        <v>493.07139999999998</v>
      </c>
      <c r="AG588">
        <v>493.79759999999999</v>
      </c>
      <c r="AH588">
        <v>491.75</v>
      </c>
      <c r="AI588">
        <v>490.25</v>
      </c>
      <c r="AJ588">
        <v>497.3929</v>
      </c>
      <c r="AK588">
        <v>496.66669999999999</v>
      </c>
      <c r="AL588">
        <v>491.15480000000002</v>
      </c>
      <c r="AM588">
        <v>498.83330000000001</v>
      </c>
      <c r="AN588">
        <v>493.44049999999999</v>
      </c>
      <c r="AO588">
        <v>496.97620000000001</v>
      </c>
      <c r="AP588">
        <v>489.45240000000001</v>
      </c>
      <c r="AQ588">
        <v>495.8571</v>
      </c>
      <c r="AR588">
        <v>492.52379999999999</v>
      </c>
      <c r="AS588">
        <v>497.30950000000001</v>
      </c>
      <c r="AT588">
        <v>499.6071</v>
      </c>
      <c r="AU588">
        <v>498.82139999999998</v>
      </c>
      <c r="AV588">
        <v>501.03570000000002</v>
      </c>
      <c r="AW588">
        <v>849.73810000000003</v>
      </c>
      <c r="AX588">
        <v>836.97619999999995</v>
      </c>
      <c r="AY588">
        <v>838.69050000000004</v>
      </c>
      <c r="AZ588">
        <v>837.61900000000003</v>
      </c>
      <c r="BA588">
        <v>1101.5239999999999</v>
      </c>
      <c r="BB588">
        <v>1449.7139999999999</v>
      </c>
      <c r="BC588">
        <v>1502.095</v>
      </c>
      <c r="BD588">
        <v>2246.0949999999998</v>
      </c>
      <c r="BE588">
        <v>2167.81</v>
      </c>
      <c r="BF588">
        <v>2245.143</v>
      </c>
      <c r="BG588">
        <v>2351.6190000000001</v>
      </c>
      <c r="BH588">
        <v>2460</v>
      </c>
      <c r="BI588">
        <v>3824.3809999999999</v>
      </c>
      <c r="BJ588">
        <v>3904.7620000000002</v>
      </c>
      <c r="BK588">
        <v>4456.3810000000003</v>
      </c>
      <c r="BL588">
        <v>7553.5240000000003</v>
      </c>
      <c r="BM588">
        <v>8115.81</v>
      </c>
      <c r="BN588">
        <v>8968.3809999999994</v>
      </c>
      <c r="BO588">
        <v>9616</v>
      </c>
      <c r="BP588">
        <v>10039.620000000001</v>
      </c>
      <c r="BQ588">
        <v>15221.33</v>
      </c>
      <c r="BR588">
        <v>15638.86</v>
      </c>
    </row>
    <row r="589" spans="25:70" x14ac:dyDescent="0.3">
      <c r="Y589">
        <v>498.14749999999998</v>
      </c>
      <c r="Z589">
        <v>433.73809999999997</v>
      </c>
      <c r="AA589">
        <v>448.46429999999998</v>
      </c>
      <c r="AB589">
        <v>470.94049999999999</v>
      </c>
      <c r="AC589">
        <v>480.69049999999999</v>
      </c>
      <c r="AD589">
        <v>484.91669999999999</v>
      </c>
      <c r="AE589">
        <v>486.94049999999999</v>
      </c>
      <c r="AF589">
        <v>489.03570000000002</v>
      </c>
      <c r="AG589">
        <v>489.23809999999997</v>
      </c>
      <c r="AH589">
        <v>487.80950000000001</v>
      </c>
      <c r="AI589">
        <v>486.1071</v>
      </c>
      <c r="AJ589">
        <v>494.57139999999998</v>
      </c>
      <c r="AK589">
        <v>492.80950000000001</v>
      </c>
      <c r="AL589">
        <v>486.17860000000002</v>
      </c>
      <c r="AM589">
        <v>493.94049999999999</v>
      </c>
      <c r="AN589">
        <v>489.3571</v>
      </c>
      <c r="AO589">
        <v>492.13099999999997</v>
      </c>
      <c r="AP589">
        <v>485.75</v>
      </c>
      <c r="AQ589">
        <v>490.6071</v>
      </c>
      <c r="AR589">
        <v>487.6071</v>
      </c>
      <c r="AS589">
        <v>492.8929</v>
      </c>
      <c r="AT589">
        <v>494.36900000000003</v>
      </c>
      <c r="AU589">
        <v>493.96429999999998</v>
      </c>
      <c r="AV589">
        <v>496.54759999999999</v>
      </c>
      <c r="AW589">
        <v>839.83330000000001</v>
      </c>
      <c r="AX589">
        <v>827.02380000000005</v>
      </c>
      <c r="AY589">
        <v>829.35709999999995</v>
      </c>
      <c r="AZ589">
        <v>827.57140000000004</v>
      </c>
      <c r="BA589">
        <v>1086.3810000000001</v>
      </c>
      <c r="BB589">
        <v>1439.6189999999999</v>
      </c>
      <c r="BC589">
        <v>1484.3810000000001</v>
      </c>
      <c r="BD589">
        <v>2231.0479999999998</v>
      </c>
      <c r="BE589">
        <v>2170.4760000000001</v>
      </c>
      <c r="BF589">
        <v>2238.2860000000001</v>
      </c>
      <c r="BG589">
        <v>2347.2379999999998</v>
      </c>
      <c r="BH589">
        <v>2442.0949999999998</v>
      </c>
      <c r="BI589">
        <v>3780.5720000000001</v>
      </c>
      <c r="BJ589">
        <v>3893.7139999999999</v>
      </c>
      <c r="BK589">
        <v>4454.857</v>
      </c>
      <c r="BL589">
        <v>7513.143</v>
      </c>
      <c r="BM589">
        <v>8160</v>
      </c>
      <c r="BN589">
        <v>8977.5229999999992</v>
      </c>
      <c r="BO589">
        <v>9589.3330000000005</v>
      </c>
      <c r="BP589">
        <v>10049.52</v>
      </c>
      <c r="BQ589">
        <v>15262.48</v>
      </c>
      <c r="BR589">
        <v>15648</v>
      </c>
    </row>
    <row r="590" spans="25:70" x14ac:dyDescent="0.3">
      <c r="Y590">
        <v>498.4828</v>
      </c>
      <c r="Z590">
        <v>436.41669999999999</v>
      </c>
      <c r="AA590">
        <v>451.22620000000001</v>
      </c>
      <c r="AB590">
        <v>475.17860000000002</v>
      </c>
      <c r="AC590">
        <v>484.97620000000001</v>
      </c>
      <c r="AD590">
        <v>490</v>
      </c>
      <c r="AE590">
        <v>490.98809999999997</v>
      </c>
      <c r="AF590">
        <v>494.1429</v>
      </c>
      <c r="AG590">
        <v>492.88099999999997</v>
      </c>
      <c r="AH590">
        <v>492.42860000000002</v>
      </c>
      <c r="AI590">
        <v>490.96429999999998</v>
      </c>
      <c r="AJ590">
        <v>498.72620000000001</v>
      </c>
      <c r="AK590">
        <v>496.79759999999999</v>
      </c>
      <c r="AL590">
        <v>491</v>
      </c>
      <c r="AM590">
        <v>499.23809999999997</v>
      </c>
      <c r="AN590">
        <v>494.5</v>
      </c>
      <c r="AO590">
        <v>497.88099999999997</v>
      </c>
      <c r="AP590">
        <v>490.42860000000002</v>
      </c>
      <c r="AQ590">
        <v>493.83330000000001</v>
      </c>
      <c r="AR590">
        <v>492.33330000000001</v>
      </c>
      <c r="AS590">
        <v>498.72620000000001</v>
      </c>
      <c r="AT590">
        <v>498.32139999999998</v>
      </c>
      <c r="AU590">
        <v>500.86900000000003</v>
      </c>
      <c r="AV590">
        <v>502.13099999999997</v>
      </c>
      <c r="AW590">
        <v>845.04759999999999</v>
      </c>
      <c r="AX590">
        <v>829.92859999999996</v>
      </c>
      <c r="AY590">
        <v>833.66669999999999</v>
      </c>
      <c r="AZ590">
        <v>832.59519999999998</v>
      </c>
      <c r="BA590">
        <v>1087.143</v>
      </c>
      <c r="BB590">
        <v>1447.4290000000001</v>
      </c>
      <c r="BC590">
        <v>1489.81</v>
      </c>
      <c r="BD590">
        <v>2240.3809999999999</v>
      </c>
      <c r="BE590">
        <v>2189.5239999999999</v>
      </c>
      <c r="BF590">
        <v>2243.0479999999998</v>
      </c>
      <c r="BG590">
        <v>2344.3809999999999</v>
      </c>
      <c r="BH590">
        <v>2436.7620000000002</v>
      </c>
      <c r="BI590">
        <v>3806.4760000000001</v>
      </c>
      <c r="BJ590">
        <v>3925.7139999999999</v>
      </c>
      <c r="BK590">
        <v>4455.6189999999997</v>
      </c>
      <c r="BL590">
        <v>7454.4759999999997</v>
      </c>
      <c r="BM590">
        <v>8179.0479999999998</v>
      </c>
      <c r="BN590">
        <v>8979.0480000000007</v>
      </c>
      <c r="BO590">
        <v>9614.4770000000008</v>
      </c>
      <c r="BP590">
        <v>10051.81</v>
      </c>
      <c r="BQ590">
        <v>15297.52</v>
      </c>
      <c r="BR590">
        <v>15489.52</v>
      </c>
    </row>
    <row r="591" spans="25:70" x14ac:dyDescent="0.3">
      <c r="Y591">
        <v>498.81810000000002</v>
      </c>
      <c r="Z591">
        <v>435.55950000000001</v>
      </c>
      <c r="AA591">
        <v>450.46429999999998</v>
      </c>
      <c r="AB591">
        <v>471.98809999999997</v>
      </c>
      <c r="AC591">
        <v>482.30950000000001</v>
      </c>
      <c r="AD591">
        <v>487.26190000000003</v>
      </c>
      <c r="AE591">
        <v>488.19049999999999</v>
      </c>
      <c r="AF591">
        <v>490.83330000000001</v>
      </c>
      <c r="AG591">
        <v>490.63099999999997</v>
      </c>
      <c r="AH591">
        <v>489.77379999999999</v>
      </c>
      <c r="AI591">
        <v>489.48809999999997</v>
      </c>
      <c r="AJ591">
        <v>497</v>
      </c>
      <c r="AK591">
        <v>493.11900000000003</v>
      </c>
      <c r="AL591">
        <v>488.78570000000002</v>
      </c>
      <c r="AM591">
        <v>496.22620000000001</v>
      </c>
      <c r="AN591">
        <v>491.71429999999998</v>
      </c>
      <c r="AO591">
        <v>494.73809999999997</v>
      </c>
      <c r="AP591">
        <v>488.5</v>
      </c>
      <c r="AQ591">
        <v>491.97620000000001</v>
      </c>
      <c r="AR591">
        <v>490.52379999999999</v>
      </c>
      <c r="AS591">
        <v>495</v>
      </c>
      <c r="AT591">
        <v>496.05950000000001</v>
      </c>
      <c r="AU591">
        <v>499.08330000000001</v>
      </c>
      <c r="AV591">
        <v>499.23809999999997</v>
      </c>
      <c r="AW591">
        <v>832.76189999999997</v>
      </c>
      <c r="AX591">
        <v>820.64290000000005</v>
      </c>
      <c r="AY591">
        <v>823.83330000000001</v>
      </c>
      <c r="AZ591">
        <v>823.40480000000002</v>
      </c>
      <c r="BA591">
        <v>1073.81</v>
      </c>
      <c r="BB591">
        <v>1443.2380000000001</v>
      </c>
      <c r="BC591">
        <v>1472.4760000000001</v>
      </c>
      <c r="BD591">
        <v>2225.3330000000001</v>
      </c>
      <c r="BE591">
        <v>2199.6190000000001</v>
      </c>
      <c r="BF591">
        <v>2247.2379999999998</v>
      </c>
      <c r="BG591">
        <v>2355.2379999999998</v>
      </c>
      <c r="BH591">
        <v>2436.5720000000001</v>
      </c>
      <c r="BI591">
        <v>3801.9050000000002</v>
      </c>
      <c r="BJ591">
        <v>3883.81</v>
      </c>
      <c r="BK591">
        <v>4444.9520000000002</v>
      </c>
      <c r="BL591">
        <v>7427.0479999999998</v>
      </c>
      <c r="BM591">
        <v>8243.0480000000007</v>
      </c>
      <c r="BN591">
        <v>8953.143</v>
      </c>
      <c r="BO591">
        <v>9725.7139999999999</v>
      </c>
      <c r="BP591">
        <v>10064</v>
      </c>
      <c r="BQ591">
        <v>15169.52</v>
      </c>
      <c r="BR591">
        <v>15360</v>
      </c>
    </row>
    <row r="592" spans="25:70" x14ac:dyDescent="0.3">
      <c r="Y592">
        <v>499.1533</v>
      </c>
      <c r="Z592">
        <v>432.70240000000001</v>
      </c>
      <c r="AA592">
        <v>449</v>
      </c>
      <c r="AB592">
        <v>469.45240000000001</v>
      </c>
      <c r="AC592">
        <v>479.8571</v>
      </c>
      <c r="AD592">
        <v>484.71429999999998</v>
      </c>
      <c r="AE592">
        <v>486.07139999999998</v>
      </c>
      <c r="AF592">
        <v>487.41669999999999</v>
      </c>
      <c r="AG592">
        <v>487.72620000000001</v>
      </c>
      <c r="AH592">
        <v>487.5</v>
      </c>
      <c r="AI592">
        <v>486.80950000000001</v>
      </c>
      <c r="AJ592">
        <v>493.23809999999997</v>
      </c>
      <c r="AK592">
        <v>490.20240000000001</v>
      </c>
      <c r="AL592">
        <v>486.03570000000002</v>
      </c>
      <c r="AM592">
        <v>493.23809999999997</v>
      </c>
      <c r="AN592">
        <v>488.97620000000001</v>
      </c>
      <c r="AO592">
        <v>492.08330000000001</v>
      </c>
      <c r="AP592">
        <v>486.51190000000003</v>
      </c>
      <c r="AQ592">
        <v>489.82139999999998</v>
      </c>
      <c r="AR592">
        <v>489.52379999999999</v>
      </c>
      <c r="AS592">
        <v>492.66669999999999</v>
      </c>
      <c r="AT592">
        <v>494.15480000000002</v>
      </c>
      <c r="AU592">
        <v>498.38099999999997</v>
      </c>
      <c r="AV592">
        <v>497.44049999999999</v>
      </c>
      <c r="AW592">
        <v>830.92859999999996</v>
      </c>
      <c r="AX592">
        <v>820.14290000000005</v>
      </c>
      <c r="AY592">
        <v>818.85709999999995</v>
      </c>
      <c r="AZ592">
        <v>824.07140000000004</v>
      </c>
      <c r="BA592">
        <v>1075.4760000000001</v>
      </c>
      <c r="BB592">
        <v>1448.857</v>
      </c>
      <c r="BC592">
        <v>1470.857</v>
      </c>
      <c r="BD592">
        <v>2217.5239999999999</v>
      </c>
      <c r="BE592">
        <v>2199.0479999999998</v>
      </c>
      <c r="BF592">
        <v>2239.81</v>
      </c>
      <c r="BG592">
        <v>2348.7620000000002</v>
      </c>
      <c r="BH592">
        <v>2439.0479999999998</v>
      </c>
      <c r="BI592">
        <v>3784.7620000000002</v>
      </c>
      <c r="BJ592">
        <v>3918.0949999999998</v>
      </c>
      <c r="BK592">
        <v>4437.7139999999999</v>
      </c>
      <c r="BL592">
        <v>7434.6670000000004</v>
      </c>
      <c r="BM592">
        <v>8256</v>
      </c>
      <c r="BN592">
        <v>8990.4770000000008</v>
      </c>
      <c r="BO592">
        <v>9740.19</v>
      </c>
      <c r="BP592">
        <v>10105.14</v>
      </c>
      <c r="BQ592">
        <v>15187.81</v>
      </c>
      <c r="BR592">
        <v>15408.76</v>
      </c>
    </row>
    <row r="593" spans="25:70" x14ac:dyDescent="0.3">
      <c r="Y593">
        <v>499.48860000000002</v>
      </c>
      <c r="Z593">
        <v>431.8571</v>
      </c>
      <c r="AA593">
        <v>448.33330000000001</v>
      </c>
      <c r="AB593">
        <v>468.46429999999998</v>
      </c>
      <c r="AC593">
        <v>479.54759999999999</v>
      </c>
      <c r="AD593">
        <v>484.92860000000002</v>
      </c>
      <c r="AE593">
        <v>486.07139999999998</v>
      </c>
      <c r="AF593">
        <v>487.98809999999997</v>
      </c>
      <c r="AG593">
        <v>490.47620000000001</v>
      </c>
      <c r="AH593">
        <v>487.65480000000002</v>
      </c>
      <c r="AI593">
        <v>486.52379999999999</v>
      </c>
      <c r="AJ593">
        <v>492.20240000000001</v>
      </c>
      <c r="AK593">
        <v>490.82139999999998</v>
      </c>
      <c r="AL593">
        <v>485.11900000000003</v>
      </c>
      <c r="AM593">
        <v>493.23809999999997</v>
      </c>
      <c r="AN593">
        <v>489.88099999999997</v>
      </c>
      <c r="AO593">
        <v>492.01190000000003</v>
      </c>
      <c r="AP593">
        <v>486.33330000000001</v>
      </c>
      <c r="AQ593">
        <v>490.13099999999997</v>
      </c>
      <c r="AR593">
        <v>489.67860000000002</v>
      </c>
      <c r="AS593">
        <v>492.17860000000002</v>
      </c>
      <c r="AT593">
        <v>495.03570000000002</v>
      </c>
      <c r="AU593">
        <v>497.95240000000001</v>
      </c>
      <c r="AV593">
        <v>497.34519999999998</v>
      </c>
      <c r="AW593">
        <v>830.64290000000005</v>
      </c>
      <c r="AX593">
        <v>820.92859999999996</v>
      </c>
      <c r="AY593">
        <v>818.42859999999996</v>
      </c>
      <c r="AZ593">
        <v>822.66669999999999</v>
      </c>
      <c r="BA593">
        <v>1073.048</v>
      </c>
      <c r="BB593">
        <v>1457.048</v>
      </c>
      <c r="BC593">
        <v>1466.4760000000001</v>
      </c>
      <c r="BD593">
        <v>2225.9050000000002</v>
      </c>
      <c r="BE593">
        <v>2210.0949999999998</v>
      </c>
      <c r="BF593">
        <v>2236.9520000000002</v>
      </c>
      <c r="BG593">
        <v>2340.7620000000002</v>
      </c>
      <c r="BH593">
        <v>2457.143</v>
      </c>
      <c r="BI593">
        <v>3803.4279999999999</v>
      </c>
      <c r="BJ593">
        <v>3932.5720000000001</v>
      </c>
      <c r="BK593">
        <v>4438.4759999999997</v>
      </c>
      <c r="BL593">
        <v>7455.2380000000003</v>
      </c>
      <c r="BM593">
        <v>8253.7139999999999</v>
      </c>
      <c r="BN593">
        <v>8979.0480000000007</v>
      </c>
      <c r="BO593">
        <v>9675.4290000000001</v>
      </c>
      <c r="BP593">
        <v>10139.43</v>
      </c>
      <c r="BQ593">
        <v>15201.52</v>
      </c>
      <c r="BR593">
        <v>15271.62</v>
      </c>
    </row>
    <row r="594" spans="25:70" x14ac:dyDescent="0.3">
      <c r="Y594">
        <v>499.82380000000001</v>
      </c>
      <c r="Z594">
        <v>434.5</v>
      </c>
      <c r="AA594">
        <v>452.75</v>
      </c>
      <c r="AB594">
        <v>473.15480000000002</v>
      </c>
      <c r="AC594">
        <v>483.41669999999999</v>
      </c>
      <c r="AD594">
        <v>488.57139999999998</v>
      </c>
      <c r="AE594">
        <v>489.71429999999998</v>
      </c>
      <c r="AF594">
        <v>491.63099999999997</v>
      </c>
      <c r="AG594">
        <v>494.17860000000002</v>
      </c>
      <c r="AH594">
        <v>491.84519999999998</v>
      </c>
      <c r="AI594">
        <v>491.07139999999998</v>
      </c>
      <c r="AJ594">
        <v>494.6071</v>
      </c>
      <c r="AK594">
        <v>494.27379999999999</v>
      </c>
      <c r="AL594">
        <v>489.27379999999999</v>
      </c>
      <c r="AM594">
        <v>497.53570000000002</v>
      </c>
      <c r="AN594">
        <v>491.83330000000001</v>
      </c>
      <c r="AO594">
        <v>496.34519999999998</v>
      </c>
      <c r="AP594">
        <v>491.17860000000002</v>
      </c>
      <c r="AQ594">
        <v>494.04759999999999</v>
      </c>
      <c r="AR594">
        <v>493.76190000000003</v>
      </c>
      <c r="AS594">
        <v>496.05950000000001</v>
      </c>
      <c r="AT594">
        <v>499.75</v>
      </c>
      <c r="AU594">
        <v>501.45240000000001</v>
      </c>
      <c r="AV594">
        <v>502</v>
      </c>
      <c r="AW594">
        <v>832.35709999999995</v>
      </c>
      <c r="AX594">
        <v>825.23810000000003</v>
      </c>
      <c r="AY594">
        <v>819.80949999999996</v>
      </c>
      <c r="AZ594">
        <v>825.30949999999996</v>
      </c>
      <c r="BA594">
        <v>1069</v>
      </c>
      <c r="BB594">
        <v>1460.5709999999999</v>
      </c>
      <c r="BC594">
        <v>1467.7139999999999</v>
      </c>
      <c r="BD594">
        <v>2235.2379999999998</v>
      </c>
      <c r="BE594">
        <v>2215.6190000000001</v>
      </c>
      <c r="BF594">
        <v>2246.857</v>
      </c>
      <c r="BG594">
        <v>2348.7620000000002</v>
      </c>
      <c r="BH594">
        <v>2461.5239999999999</v>
      </c>
      <c r="BI594">
        <v>3817.143</v>
      </c>
      <c r="BJ594">
        <v>3967.2379999999998</v>
      </c>
      <c r="BK594">
        <v>4427.0479999999998</v>
      </c>
      <c r="BL594">
        <v>7528.3810000000003</v>
      </c>
      <c r="BM594">
        <v>8300.19</v>
      </c>
      <c r="BN594">
        <v>8965.3330000000005</v>
      </c>
      <c r="BO594">
        <v>9698.2860000000001</v>
      </c>
      <c r="BP594">
        <v>10106.67</v>
      </c>
      <c r="BQ594">
        <v>15268.57</v>
      </c>
      <c r="BR594">
        <v>15190.86</v>
      </c>
    </row>
    <row r="595" spans="25:70" x14ac:dyDescent="0.3">
      <c r="Y595">
        <v>500.15899999999999</v>
      </c>
      <c r="Z595">
        <v>434.46429999999998</v>
      </c>
      <c r="AA595">
        <v>452.32139999999998</v>
      </c>
      <c r="AB595">
        <v>471.98809999999997</v>
      </c>
      <c r="AC595">
        <v>483.22620000000001</v>
      </c>
      <c r="AD595">
        <v>488.32139999999998</v>
      </c>
      <c r="AE595">
        <v>488.76190000000003</v>
      </c>
      <c r="AF595">
        <v>490.45240000000001</v>
      </c>
      <c r="AG595">
        <v>493.61900000000003</v>
      </c>
      <c r="AH595">
        <v>491.27379999999999</v>
      </c>
      <c r="AI595">
        <v>491.52379999999999</v>
      </c>
      <c r="AJ595">
        <v>494.70240000000001</v>
      </c>
      <c r="AK595">
        <v>494.48809999999997</v>
      </c>
      <c r="AL595">
        <v>488.40480000000002</v>
      </c>
      <c r="AM595">
        <v>497.48809999999997</v>
      </c>
      <c r="AN595">
        <v>492</v>
      </c>
      <c r="AO595">
        <v>495.77379999999999</v>
      </c>
      <c r="AP595">
        <v>491.73809999999997</v>
      </c>
      <c r="AQ595">
        <v>494.09519999999998</v>
      </c>
      <c r="AR595">
        <v>493.04759999999999</v>
      </c>
      <c r="AS595">
        <v>495.21429999999998</v>
      </c>
      <c r="AT595">
        <v>500.67860000000002</v>
      </c>
      <c r="AU595">
        <v>499.97620000000001</v>
      </c>
      <c r="AV595">
        <v>500.8929</v>
      </c>
      <c r="AW595">
        <v>831</v>
      </c>
      <c r="AX595">
        <v>823.30949999999996</v>
      </c>
      <c r="AY595">
        <v>817.47619999999995</v>
      </c>
      <c r="AZ595">
        <v>824.11900000000003</v>
      </c>
      <c r="BA595">
        <v>1067.4760000000001</v>
      </c>
      <c r="BB595">
        <v>1457.4290000000001</v>
      </c>
      <c r="BC595">
        <v>1476.5709999999999</v>
      </c>
      <c r="BD595">
        <v>2227.2379999999998</v>
      </c>
      <c r="BE595">
        <v>2210.6669999999999</v>
      </c>
      <c r="BF595">
        <v>2238.0949999999998</v>
      </c>
      <c r="BG595">
        <v>2351.4279999999999</v>
      </c>
      <c r="BH595">
        <v>2448.5720000000001</v>
      </c>
      <c r="BI595">
        <v>3771.4279999999999</v>
      </c>
      <c r="BJ595">
        <v>3971.0479999999998</v>
      </c>
      <c r="BK595">
        <v>4419.0479999999998</v>
      </c>
      <c r="BL595">
        <v>7536.7619999999997</v>
      </c>
      <c r="BM595">
        <v>8275.81</v>
      </c>
      <c r="BN595">
        <v>8990.4770000000008</v>
      </c>
      <c r="BO595">
        <v>9721.143</v>
      </c>
      <c r="BP595">
        <v>10076.950000000001</v>
      </c>
      <c r="BQ595">
        <v>15271.62</v>
      </c>
      <c r="BR595">
        <v>15190.86</v>
      </c>
    </row>
    <row r="596" spans="25:70" x14ac:dyDescent="0.3">
      <c r="Y596">
        <v>500.49419999999998</v>
      </c>
      <c r="Z596">
        <v>432.34519999999998</v>
      </c>
      <c r="AA596">
        <v>449.84519999999998</v>
      </c>
      <c r="AB596">
        <v>470.44049999999999</v>
      </c>
      <c r="AC596">
        <v>480.79759999999999</v>
      </c>
      <c r="AD596">
        <v>485.54759999999999</v>
      </c>
      <c r="AE596">
        <v>487.46429999999998</v>
      </c>
      <c r="AF596">
        <v>488.36900000000003</v>
      </c>
      <c r="AG596">
        <v>491.72620000000001</v>
      </c>
      <c r="AH596">
        <v>489.16669999999999</v>
      </c>
      <c r="AI596">
        <v>489.28570000000002</v>
      </c>
      <c r="AJ596">
        <v>493.48809999999997</v>
      </c>
      <c r="AK596">
        <v>492.02379999999999</v>
      </c>
      <c r="AL596">
        <v>485.48809999999997</v>
      </c>
      <c r="AM596">
        <v>495.27379999999999</v>
      </c>
      <c r="AN596">
        <v>489.01190000000003</v>
      </c>
      <c r="AO596">
        <v>491.86900000000003</v>
      </c>
      <c r="AP596">
        <v>489.34519999999998</v>
      </c>
      <c r="AQ596">
        <v>491.38099999999997</v>
      </c>
      <c r="AR596">
        <v>492.02379999999999</v>
      </c>
      <c r="AS596">
        <v>493.44049999999999</v>
      </c>
      <c r="AT596">
        <v>497.3571</v>
      </c>
      <c r="AU596">
        <v>497.70240000000001</v>
      </c>
      <c r="AV596">
        <v>498.76190000000003</v>
      </c>
      <c r="AW596">
        <v>831.71429999999998</v>
      </c>
      <c r="AX596">
        <v>822.57140000000004</v>
      </c>
      <c r="AY596">
        <v>820.14290000000005</v>
      </c>
      <c r="AZ596">
        <v>823.90480000000002</v>
      </c>
      <c r="BA596">
        <v>1073.19</v>
      </c>
      <c r="BB596">
        <v>1467.5239999999999</v>
      </c>
      <c r="BC596">
        <v>1478.952</v>
      </c>
      <c r="BD596">
        <v>2229.143</v>
      </c>
      <c r="BE596">
        <v>2200.7620000000002</v>
      </c>
      <c r="BF596">
        <v>2234.857</v>
      </c>
      <c r="BG596">
        <v>2354.2860000000001</v>
      </c>
      <c r="BH596">
        <v>2452.19</v>
      </c>
      <c r="BI596">
        <v>3796.5720000000001</v>
      </c>
      <c r="BJ596">
        <v>3960</v>
      </c>
      <c r="BK596">
        <v>4427.4290000000001</v>
      </c>
      <c r="BL596">
        <v>7547.4290000000001</v>
      </c>
      <c r="BM596">
        <v>8248.3809999999994</v>
      </c>
      <c r="BN596">
        <v>9011.0480000000007</v>
      </c>
      <c r="BO596">
        <v>9706.6669999999995</v>
      </c>
      <c r="BP596">
        <v>10093.709999999999</v>
      </c>
      <c r="BQ596">
        <v>15326.48</v>
      </c>
      <c r="BR596">
        <v>15216.76</v>
      </c>
    </row>
    <row r="597" spans="25:70" x14ac:dyDescent="0.3">
      <c r="Y597">
        <v>500.82940000000002</v>
      </c>
      <c r="Z597">
        <v>432.70240000000001</v>
      </c>
      <c r="AA597">
        <v>450.45240000000001</v>
      </c>
      <c r="AB597">
        <v>471.8571</v>
      </c>
      <c r="AC597">
        <v>482.11900000000003</v>
      </c>
      <c r="AD597">
        <v>487.15480000000002</v>
      </c>
      <c r="AE597">
        <v>488.09519999999998</v>
      </c>
      <c r="AF597">
        <v>488.29759999999999</v>
      </c>
      <c r="AG597">
        <v>491.65480000000002</v>
      </c>
      <c r="AH597">
        <v>490.27379999999999</v>
      </c>
      <c r="AI597">
        <v>489.91669999999999</v>
      </c>
      <c r="AJ597">
        <v>494.15480000000002</v>
      </c>
      <c r="AK597">
        <v>492.42860000000002</v>
      </c>
      <c r="AL597">
        <v>484.91669999999999</v>
      </c>
      <c r="AM597">
        <v>495.77379999999999</v>
      </c>
      <c r="AN597">
        <v>488.71429999999998</v>
      </c>
      <c r="AO597">
        <v>492.44049999999999</v>
      </c>
      <c r="AP597">
        <v>490</v>
      </c>
      <c r="AQ597">
        <v>490.48809999999997</v>
      </c>
      <c r="AR597">
        <v>492.71429999999998</v>
      </c>
      <c r="AS597">
        <v>494.32139999999998</v>
      </c>
      <c r="AT597">
        <v>499.02379999999999</v>
      </c>
      <c r="AU597">
        <v>498.27379999999999</v>
      </c>
      <c r="AV597">
        <v>499.51190000000003</v>
      </c>
      <c r="AW597">
        <v>828.71429999999998</v>
      </c>
      <c r="AX597">
        <v>821.30949999999996</v>
      </c>
      <c r="AY597">
        <v>816.66669999999999</v>
      </c>
      <c r="AZ597">
        <v>819.80949999999996</v>
      </c>
      <c r="BA597">
        <v>1069.4290000000001</v>
      </c>
      <c r="BB597">
        <v>1462.2860000000001</v>
      </c>
      <c r="BC597">
        <v>1469.4290000000001</v>
      </c>
      <c r="BD597">
        <v>2220.5720000000001</v>
      </c>
      <c r="BE597">
        <v>2196.9520000000002</v>
      </c>
      <c r="BF597">
        <v>2220.7620000000002</v>
      </c>
      <c r="BG597">
        <v>2346.857</v>
      </c>
      <c r="BH597">
        <v>2451.0479999999998</v>
      </c>
      <c r="BI597">
        <v>3801.9050000000002</v>
      </c>
      <c r="BJ597">
        <v>3932.19</v>
      </c>
      <c r="BK597">
        <v>4387.4290000000001</v>
      </c>
      <c r="BL597">
        <v>7494.857</v>
      </c>
      <c r="BM597">
        <v>8286.4770000000008</v>
      </c>
      <c r="BN597">
        <v>8948.5709999999999</v>
      </c>
      <c r="BO597">
        <v>9702.857</v>
      </c>
      <c r="BP597">
        <v>10128</v>
      </c>
      <c r="BQ597">
        <v>15244.19</v>
      </c>
      <c r="BR597">
        <v>15195.43</v>
      </c>
    </row>
    <row r="598" spans="25:70" x14ac:dyDescent="0.3">
      <c r="Y598">
        <v>501.16460000000001</v>
      </c>
      <c r="Z598">
        <v>436.02379999999999</v>
      </c>
      <c r="AA598">
        <v>454.42860000000002</v>
      </c>
      <c r="AB598">
        <v>476.84519999999998</v>
      </c>
      <c r="AC598">
        <v>487.1071</v>
      </c>
      <c r="AD598">
        <v>492</v>
      </c>
      <c r="AE598">
        <v>493.76190000000003</v>
      </c>
      <c r="AF598">
        <v>493.70240000000001</v>
      </c>
      <c r="AG598">
        <v>495.72620000000001</v>
      </c>
      <c r="AH598">
        <v>495.32139999999998</v>
      </c>
      <c r="AI598">
        <v>496.17860000000002</v>
      </c>
      <c r="AJ598">
        <v>499.1071</v>
      </c>
      <c r="AK598">
        <v>498.54759999999999</v>
      </c>
      <c r="AL598">
        <v>489.78570000000002</v>
      </c>
      <c r="AM598">
        <v>501.1071</v>
      </c>
      <c r="AN598">
        <v>494.07139999999998</v>
      </c>
      <c r="AO598">
        <v>497.19049999999999</v>
      </c>
      <c r="AP598">
        <v>495.27379999999999</v>
      </c>
      <c r="AQ598">
        <v>495.78570000000002</v>
      </c>
      <c r="AR598">
        <v>498.23809999999997</v>
      </c>
      <c r="AS598">
        <v>498.92860000000002</v>
      </c>
      <c r="AT598">
        <v>503.53570000000002</v>
      </c>
      <c r="AU598">
        <v>502.53570000000002</v>
      </c>
      <c r="AV598">
        <v>505.41669999999999</v>
      </c>
      <c r="AW598">
        <v>835.90480000000002</v>
      </c>
      <c r="AX598">
        <v>829.09519999999998</v>
      </c>
      <c r="AY598">
        <v>821.64290000000005</v>
      </c>
      <c r="AZ598">
        <v>827.19050000000004</v>
      </c>
      <c r="BA598">
        <v>1073.6669999999999</v>
      </c>
      <c r="BB598">
        <v>1465.81</v>
      </c>
      <c r="BC598">
        <v>1464.19</v>
      </c>
      <c r="BD598">
        <v>2217.143</v>
      </c>
      <c r="BE598">
        <v>2214.6669999999999</v>
      </c>
      <c r="BF598">
        <v>2226.6669999999999</v>
      </c>
      <c r="BG598">
        <v>2353.9050000000002</v>
      </c>
      <c r="BH598">
        <v>2461.5239999999999</v>
      </c>
      <c r="BI598">
        <v>3820.9520000000002</v>
      </c>
      <c r="BJ598">
        <v>3935.6190000000001</v>
      </c>
      <c r="BK598">
        <v>4391.6189999999997</v>
      </c>
      <c r="BL598">
        <v>7534.4759999999997</v>
      </c>
      <c r="BM598">
        <v>8369.5229999999992</v>
      </c>
      <c r="BN598">
        <v>8896</v>
      </c>
      <c r="BO598">
        <v>9695.2379999999994</v>
      </c>
      <c r="BP598">
        <v>10165.33</v>
      </c>
      <c r="BQ598">
        <v>15270.1</v>
      </c>
      <c r="BR598">
        <v>15212.19</v>
      </c>
    </row>
    <row r="599" spans="25:70" x14ac:dyDescent="0.3">
      <c r="Y599">
        <v>501.49979999999999</v>
      </c>
      <c r="Z599">
        <v>435.05950000000001</v>
      </c>
      <c r="AA599">
        <v>452.78570000000002</v>
      </c>
      <c r="AB599">
        <v>473.73809999999997</v>
      </c>
      <c r="AC599">
        <v>484.09519999999998</v>
      </c>
      <c r="AD599">
        <v>489.15480000000002</v>
      </c>
      <c r="AE599">
        <v>490.63099999999997</v>
      </c>
      <c r="AF599">
        <v>491.38099999999997</v>
      </c>
      <c r="AG599">
        <v>493.88099999999997</v>
      </c>
      <c r="AH599">
        <v>492.70240000000001</v>
      </c>
      <c r="AI599">
        <v>493.19049999999999</v>
      </c>
      <c r="AJ599">
        <v>494.3571</v>
      </c>
      <c r="AK599">
        <v>494.94049999999999</v>
      </c>
      <c r="AL599">
        <v>486.88099999999997</v>
      </c>
      <c r="AM599">
        <v>496.70240000000001</v>
      </c>
      <c r="AN599">
        <v>492.02379999999999</v>
      </c>
      <c r="AO599">
        <v>495.26190000000003</v>
      </c>
      <c r="AP599">
        <v>492.65480000000002</v>
      </c>
      <c r="AQ599">
        <v>493.21429999999998</v>
      </c>
      <c r="AR599">
        <v>495.69049999999999</v>
      </c>
      <c r="AS599">
        <v>494.41669999999999</v>
      </c>
      <c r="AT599">
        <v>502.15480000000002</v>
      </c>
      <c r="AU599">
        <v>499.52379999999999</v>
      </c>
      <c r="AV599">
        <v>502.63099999999997</v>
      </c>
      <c r="AW599">
        <v>833.42859999999996</v>
      </c>
      <c r="AX599">
        <v>827.54759999999999</v>
      </c>
      <c r="AY599">
        <v>820.90480000000002</v>
      </c>
      <c r="AZ599">
        <v>824.16669999999999</v>
      </c>
      <c r="BA599">
        <v>1072.7139999999999</v>
      </c>
      <c r="BB599">
        <v>1469.3330000000001</v>
      </c>
      <c r="BC599">
        <v>1460.5709999999999</v>
      </c>
      <c r="BD599">
        <v>2212.19</v>
      </c>
      <c r="BE599">
        <v>2208.9520000000002</v>
      </c>
      <c r="BF599">
        <v>2230.4760000000001</v>
      </c>
      <c r="BG599">
        <v>2365.143</v>
      </c>
      <c r="BH599">
        <v>2451.0479999999998</v>
      </c>
      <c r="BI599">
        <v>3817.143</v>
      </c>
      <c r="BJ599">
        <v>3961.9050000000002</v>
      </c>
      <c r="BK599">
        <v>4401.143</v>
      </c>
      <c r="BL599">
        <v>7555.81</v>
      </c>
      <c r="BM599">
        <v>8374.0959999999995</v>
      </c>
      <c r="BN599">
        <v>8880</v>
      </c>
      <c r="BO599">
        <v>9702.0959999999995</v>
      </c>
      <c r="BP599">
        <v>10151.620000000001</v>
      </c>
      <c r="BQ599">
        <v>15324.95</v>
      </c>
      <c r="BR599">
        <v>15187.81</v>
      </c>
    </row>
    <row r="600" spans="25:70" x14ac:dyDescent="0.3">
      <c r="Y600">
        <v>501.8349</v>
      </c>
      <c r="Z600">
        <v>433.90480000000002</v>
      </c>
      <c r="AA600">
        <v>450.07139999999998</v>
      </c>
      <c r="AB600">
        <v>471.55950000000001</v>
      </c>
      <c r="AC600">
        <v>480.71429999999998</v>
      </c>
      <c r="AD600">
        <v>486.3571</v>
      </c>
      <c r="AE600">
        <v>486.46429999999998</v>
      </c>
      <c r="AF600">
        <v>487.71429999999998</v>
      </c>
      <c r="AG600">
        <v>490.96429999999998</v>
      </c>
      <c r="AH600">
        <v>488.82139999999998</v>
      </c>
      <c r="AI600">
        <v>490.75</v>
      </c>
      <c r="AJ600">
        <v>490.76190000000003</v>
      </c>
      <c r="AK600">
        <v>491.80950000000001</v>
      </c>
      <c r="AL600">
        <v>484.20240000000001</v>
      </c>
      <c r="AM600">
        <v>493.15480000000002</v>
      </c>
      <c r="AN600">
        <v>489.51190000000003</v>
      </c>
      <c r="AO600">
        <v>492.88099999999997</v>
      </c>
      <c r="AP600">
        <v>490.15480000000002</v>
      </c>
      <c r="AQ600">
        <v>490.04759999999999</v>
      </c>
      <c r="AR600">
        <v>492</v>
      </c>
      <c r="AS600">
        <v>490.80950000000001</v>
      </c>
      <c r="AT600">
        <v>499.26190000000003</v>
      </c>
      <c r="AU600">
        <v>496.07139999999998</v>
      </c>
      <c r="AV600">
        <v>498.77379999999999</v>
      </c>
      <c r="AW600">
        <v>835.92859999999996</v>
      </c>
      <c r="AX600">
        <v>830.59519999999998</v>
      </c>
      <c r="AY600">
        <v>821.16669999999999</v>
      </c>
      <c r="AZ600">
        <v>825.80949999999996</v>
      </c>
      <c r="BA600">
        <v>1076.2380000000001</v>
      </c>
      <c r="BB600">
        <v>1468.7619999999999</v>
      </c>
      <c r="BC600">
        <v>1469.3330000000001</v>
      </c>
      <c r="BD600">
        <v>2216.19</v>
      </c>
      <c r="BE600">
        <v>2222.857</v>
      </c>
      <c r="BF600">
        <v>2253.5239999999999</v>
      </c>
      <c r="BG600">
        <v>2368</v>
      </c>
      <c r="BH600">
        <v>2467.4279999999999</v>
      </c>
      <c r="BI600">
        <v>3846.857</v>
      </c>
      <c r="BJ600">
        <v>3953.9050000000002</v>
      </c>
      <c r="BK600">
        <v>4425.143</v>
      </c>
      <c r="BL600">
        <v>7552.7619999999997</v>
      </c>
      <c r="BM600">
        <v>8424.3809999999994</v>
      </c>
      <c r="BN600">
        <v>8901.3330000000005</v>
      </c>
      <c r="BO600">
        <v>9683.0480000000007</v>
      </c>
      <c r="BP600">
        <v>10227.049999999999</v>
      </c>
      <c r="BQ600">
        <v>15353.9</v>
      </c>
      <c r="BR600">
        <v>15215.24</v>
      </c>
    </row>
    <row r="601" spans="25:70" x14ac:dyDescent="0.3">
      <c r="Y601">
        <v>502.17009999999999</v>
      </c>
      <c r="Z601">
        <v>433.75</v>
      </c>
      <c r="AA601">
        <v>449.92860000000002</v>
      </c>
      <c r="AB601">
        <v>472.80950000000001</v>
      </c>
      <c r="AC601">
        <v>482.45240000000001</v>
      </c>
      <c r="AD601">
        <v>487.86900000000003</v>
      </c>
      <c r="AE601">
        <v>488.96429999999998</v>
      </c>
      <c r="AF601">
        <v>490.20240000000001</v>
      </c>
      <c r="AG601">
        <v>492.57139999999998</v>
      </c>
      <c r="AH601">
        <v>492.21429999999998</v>
      </c>
      <c r="AI601">
        <v>491.53570000000002</v>
      </c>
      <c r="AJ601">
        <v>492.86900000000003</v>
      </c>
      <c r="AK601">
        <v>494.53570000000002</v>
      </c>
      <c r="AL601">
        <v>485.8929</v>
      </c>
      <c r="AM601">
        <v>494.42860000000002</v>
      </c>
      <c r="AN601">
        <v>491.67860000000002</v>
      </c>
      <c r="AO601">
        <v>495.09519999999998</v>
      </c>
      <c r="AP601">
        <v>492.22620000000001</v>
      </c>
      <c r="AQ601">
        <v>492.11900000000003</v>
      </c>
      <c r="AR601">
        <v>493.15480000000002</v>
      </c>
      <c r="AS601">
        <v>491.92860000000002</v>
      </c>
      <c r="AT601">
        <v>500.58330000000001</v>
      </c>
      <c r="AU601">
        <v>498.69049999999999</v>
      </c>
      <c r="AV601">
        <v>501.09519999999998</v>
      </c>
      <c r="AW601">
        <v>835.71429999999998</v>
      </c>
      <c r="AX601">
        <v>829.02380000000005</v>
      </c>
      <c r="AY601">
        <v>821.21429999999998</v>
      </c>
      <c r="AZ601">
        <v>826.09519999999998</v>
      </c>
      <c r="BA601">
        <v>1075.857</v>
      </c>
      <c r="BB601">
        <v>1470</v>
      </c>
      <c r="BC601">
        <v>1462.4760000000001</v>
      </c>
      <c r="BD601">
        <v>2192.7620000000002</v>
      </c>
      <c r="BE601">
        <v>2219.4279999999999</v>
      </c>
      <c r="BF601">
        <v>2253.143</v>
      </c>
      <c r="BG601">
        <v>2392.5720000000001</v>
      </c>
      <c r="BH601">
        <v>2475.4279999999999</v>
      </c>
      <c r="BI601">
        <v>3839.6190000000001</v>
      </c>
      <c r="BJ601">
        <v>3914.2860000000001</v>
      </c>
      <c r="BK601">
        <v>4451.4290000000001</v>
      </c>
      <c r="BL601">
        <v>7501.7139999999999</v>
      </c>
      <c r="BM601">
        <v>8470.0959999999995</v>
      </c>
      <c r="BN601">
        <v>8898.2860000000001</v>
      </c>
      <c r="BO601">
        <v>9680</v>
      </c>
      <c r="BP601">
        <v>10302.48</v>
      </c>
      <c r="BQ601">
        <v>15308.19</v>
      </c>
      <c r="BR601">
        <v>15338.67</v>
      </c>
    </row>
    <row r="602" spans="25:70" x14ac:dyDescent="0.3">
      <c r="Y602">
        <v>502.5052</v>
      </c>
      <c r="Z602">
        <v>438.47620000000001</v>
      </c>
      <c r="AA602">
        <v>454.72620000000001</v>
      </c>
      <c r="AB602">
        <v>477.34519999999998</v>
      </c>
      <c r="AC602">
        <v>486.45240000000001</v>
      </c>
      <c r="AD602">
        <v>492.42860000000002</v>
      </c>
      <c r="AE602">
        <v>493.78570000000002</v>
      </c>
      <c r="AF602">
        <v>493.90480000000002</v>
      </c>
      <c r="AG602">
        <v>496.94049999999999</v>
      </c>
      <c r="AH602">
        <v>496.29759999999999</v>
      </c>
      <c r="AI602">
        <v>496.71429999999998</v>
      </c>
      <c r="AJ602">
        <v>496.91669999999999</v>
      </c>
      <c r="AK602">
        <v>498.30950000000001</v>
      </c>
      <c r="AL602">
        <v>490.22620000000001</v>
      </c>
      <c r="AM602">
        <v>498.29759999999999</v>
      </c>
      <c r="AN602">
        <v>496</v>
      </c>
      <c r="AO602">
        <v>499.8571</v>
      </c>
      <c r="AP602">
        <v>496.53570000000002</v>
      </c>
      <c r="AQ602">
        <v>496.65480000000002</v>
      </c>
      <c r="AR602">
        <v>497.78570000000002</v>
      </c>
      <c r="AS602">
        <v>495.55950000000001</v>
      </c>
      <c r="AT602">
        <v>504.67860000000002</v>
      </c>
      <c r="AU602">
        <v>503.59519999999998</v>
      </c>
      <c r="AV602">
        <v>505.21429999999998</v>
      </c>
      <c r="AW602">
        <v>841.07140000000004</v>
      </c>
      <c r="AX602">
        <v>833.95240000000001</v>
      </c>
      <c r="AY602">
        <v>824.95240000000001</v>
      </c>
      <c r="AZ602">
        <v>831.28570000000002</v>
      </c>
      <c r="BA602">
        <v>1072.7619999999999</v>
      </c>
      <c r="BB602">
        <v>1472.5709999999999</v>
      </c>
      <c r="BC602">
        <v>1460.3810000000001</v>
      </c>
      <c r="BD602">
        <v>2207.4279999999999</v>
      </c>
      <c r="BE602">
        <v>2223.2379999999998</v>
      </c>
      <c r="BF602">
        <v>2263.6190000000001</v>
      </c>
      <c r="BG602">
        <v>2411.6190000000001</v>
      </c>
      <c r="BH602">
        <v>2496.5720000000001</v>
      </c>
      <c r="BI602">
        <v>3849.9050000000002</v>
      </c>
      <c r="BJ602">
        <v>3906.6669999999999</v>
      </c>
      <c r="BK602">
        <v>4464</v>
      </c>
      <c r="BL602">
        <v>7536</v>
      </c>
      <c r="BM602">
        <v>8518.0959999999995</v>
      </c>
      <c r="BN602">
        <v>8941.7139999999999</v>
      </c>
      <c r="BO602">
        <v>9747.81</v>
      </c>
      <c r="BP602">
        <v>10404.57</v>
      </c>
      <c r="BQ602">
        <v>15398.1</v>
      </c>
      <c r="BR602">
        <v>15379.81</v>
      </c>
    </row>
    <row r="603" spans="25:70" x14ac:dyDescent="0.3">
      <c r="Y603">
        <v>502.84039999999999</v>
      </c>
      <c r="Z603">
        <v>438.45240000000001</v>
      </c>
      <c r="AA603">
        <v>452.66669999999999</v>
      </c>
      <c r="AB603">
        <v>474.27379999999999</v>
      </c>
      <c r="AC603">
        <v>486.28570000000002</v>
      </c>
      <c r="AD603">
        <v>492.72620000000001</v>
      </c>
      <c r="AE603">
        <v>491.95240000000001</v>
      </c>
      <c r="AF603">
        <v>492.8929</v>
      </c>
      <c r="AG603">
        <v>494.88099999999997</v>
      </c>
      <c r="AH603">
        <v>494.32139999999998</v>
      </c>
      <c r="AI603">
        <v>494.34519999999998</v>
      </c>
      <c r="AJ603">
        <v>494.63099999999997</v>
      </c>
      <c r="AK603">
        <v>496.34519999999998</v>
      </c>
      <c r="AL603">
        <v>489.98809999999997</v>
      </c>
      <c r="AM603">
        <v>496.20240000000001</v>
      </c>
      <c r="AN603">
        <v>494.75</v>
      </c>
      <c r="AO603">
        <v>499.54759999999999</v>
      </c>
      <c r="AP603">
        <v>494.1071</v>
      </c>
      <c r="AQ603">
        <v>495.46429999999998</v>
      </c>
      <c r="AR603">
        <v>496.38099999999997</v>
      </c>
      <c r="AS603">
        <v>494.1429</v>
      </c>
      <c r="AT603">
        <v>503.78570000000002</v>
      </c>
      <c r="AU603">
        <v>501.77379999999999</v>
      </c>
      <c r="AV603">
        <v>504.16669999999999</v>
      </c>
      <c r="AW603">
        <v>845.76189999999997</v>
      </c>
      <c r="AX603">
        <v>837.02380000000005</v>
      </c>
      <c r="AY603">
        <v>828.21429999999998</v>
      </c>
      <c r="AZ603">
        <v>834.35709999999995</v>
      </c>
      <c r="BA603">
        <v>1081.19</v>
      </c>
      <c r="BB603">
        <v>1476.095</v>
      </c>
      <c r="BC603">
        <v>1461.81</v>
      </c>
      <c r="BD603">
        <v>2214.4760000000001</v>
      </c>
      <c r="BE603">
        <v>2242.0949999999998</v>
      </c>
      <c r="BF603">
        <v>2283.2379999999998</v>
      </c>
      <c r="BG603">
        <v>2406.6669999999999</v>
      </c>
      <c r="BH603">
        <v>2504</v>
      </c>
      <c r="BI603">
        <v>3838.0949999999998</v>
      </c>
      <c r="BJ603">
        <v>3947.81</v>
      </c>
      <c r="BK603">
        <v>4495.6189999999997</v>
      </c>
      <c r="BL603">
        <v>7584.7619999999997</v>
      </c>
      <c r="BM603">
        <v>8519.6190000000006</v>
      </c>
      <c r="BN603">
        <v>8982.0959999999995</v>
      </c>
      <c r="BO603">
        <v>9776</v>
      </c>
      <c r="BP603">
        <v>10476.950000000001</v>
      </c>
      <c r="BQ603">
        <v>15445.33</v>
      </c>
      <c r="BR603">
        <v>15420.95</v>
      </c>
    </row>
    <row r="604" spans="25:70" x14ac:dyDescent="0.3">
      <c r="Y604">
        <v>503.1755</v>
      </c>
      <c r="Z604">
        <v>439.95240000000001</v>
      </c>
      <c r="AA604">
        <v>452.29759999999999</v>
      </c>
      <c r="AB604">
        <v>472.90480000000002</v>
      </c>
      <c r="AC604">
        <v>485.32139999999998</v>
      </c>
      <c r="AD604">
        <v>493.59519999999998</v>
      </c>
      <c r="AE604">
        <v>490.8929</v>
      </c>
      <c r="AF604">
        <v>493.42860000000002</v>
      </c>
      <c r="AG604">
        <v>493.57139999999998</v>
      </c>
      <c r="AH604">
        <v>492.94049999999999</v>
      </c>
      <c r="AI604">
        <v>492.78570000000002</v>
      </c>
      <c r="AJ604">
        <v>494.1429</v>
      </c>
      <c r="AK604">
        <v>495.70240000000001</v>
      </c>
      <c r="AL604">
        <v>490.67860000000002</v>
      </c>
      <c r="AM604">
        <v>495.28570000000002</v>
      </c>
      <c r="AN604">
        <v>494.51190000000003</v>
      </c>
      <c r="AO604">
        <v>499.41669999999999</v>
      </c>
      <c r="AP604">
        <v>494.46429999999998</v>
      </c>
      <c r="AQ604">
        <v>495.53570000000002</v>
      </c>
      <c r="AR604">
        <v>494.98809999999997</v>
      </c>
      <c r="AS604">
        <v>493.8571</v>
      </c>
      <c r="AT604">
        <v>502.88099999999997</v>
      </c>
      <c r="AU604">
        <v>500.8571</v>
      </c>
      <c r="AV604">
        <v>504.3929</v>
      </c>
      <c r="AW604">
        <v>846.95240000000001</v>
      </c>
      <c r="AX604">
        <v>836.33330000000001</v>
      </c>
      <c r="AY604">
        <v>830.76189999999997</v>
      </c>
      <c r="AZ604">
        <v>837</v>
      </c>
      <c r="BA604">
        <v>1080.905</v>
      </c>
      <c r="BB604">
        <v>1480.19</v>
      </c>
      <c r="BC604">
        <v>1472.7619999999999</v>
      </c>
      <c r="BD604">
        <v>2226.4760000000001</v>
      </c>
      <c r="BE604">
        <v>2244.9520000000002</v>
      </c>
      <c r="BF604">
        <v>2294.6669999999999</v>
      </c>
      <c r="BG604">
        <v>2427.6190000000001</v>
      </c>
      <c r="BH604">
        <v>2501.9050000000002</v>
      </c>
      <c r="BI604">
        <v>3827.81</v>
      </c>
      <c r="BJ604">
        <v>3992.7620000000002</v>
      </c>
      <c r="BK604">
        <v>4513.5240000000003</v>
      </c>
      <c r="BL604">
        <v>7619.81</v>
      </c>
      <c r="BM604">
        <v>8547.81</v>
      </c>
      <c r="BN604">
        <v>9027.81</v>
      </c>
      <c r="BO604">
        <v>9810.2860000000001</v>
      </c>
      <c r="BP604">
        <v>10479.24</v>
      </c>
      <c r="BQ604">
        <v>15478.86</v>
      </c>
      <c r="BR604">
        <v>15573.33</v>
      </c>
    </row>
    <row r="605" spans="25:70" x14ac:dyDescent="0.3">
      <c r="Y605">
        <v>503.51060000000001</v>
      </c>
      <c r="Z605">
        <v>437.83330000000001</v>
      </c>
      <c r="AA605">
        <v>449.41669999999999</v>
      </c>
      <c r="AB605">
        <v>469.58330000000001</v>
      </c>
      <c r="AC605">
        <v>483.67860000000002</v>
      </c>
      <c r="AD605">
        <v>491.40480000000002</v>
      </c>
      <c r="AE605">
        <v>487.47620000000001</v>
      </c>
      <c r="AF605">
        <v>490.80950000000001</v>
      </c>
      <c r="AG605">
        <v>491.72620000000001</v>
      </c>
      <c r="AH605">
        <v>491.80950000000001</v>
      </c>
      <c r="AI605">
        <v>490.3929</v>
      </c>
      <c r="AJ605">
        <v>492.55950000000001</v>
      </c>
      <c r="AK605">
        <v>494.6071</v>
      </c>
      <c r="AL605">
        <v>488.3571</v>
      </c>
      <c r="AM605">
        <v>493.1071</v>
      </c>
      <c r="AN605">
        <v>493.44049999999999</v>
      </c>
      <c r="AO605">
        <v>496.75</v>
      </c>
      <c r="AP605">
        <v>492.21429999999998</v>
      </c>
      <c r="AQ605">
        <v>494.02379999999999</v>
      </c>
      <c r="AR605">
        <v>493.73809999999997</v>
      </c>
      <c r="AS605">
        <v>490.95240000000001</v>
      </c>
      <c r="AT605">
        <v>501.83330000000001</v>
      </c>
      <c r="AU605">
        <v>498.82139999999998</v>
      </c>
      <c r="AV605">
        <v>504.25</v>
      </c>
      <c r="AW605">
        <v>838.40480000000002</v>
      </c>
      <c r="AX605">
        <v>825.47619999999995</v>
      </c>
      <c r="AY605">
        <v>823.73810000000003</v>
      </c>
      <c r="AZ605">
        <v>827.97619999999995</v>
      </c>
      <c r="BA605">
        <v>1070.6669999999999</v>
      </c>
      <c r="BB605">
        <v>1472.095</v>
      </c>
      <c r="BC605">
        <v>1457.7139999999999</v>
      </c>
      <c r="BD605">
        <v>2209.9050000000002</v>
      </c>
      <c r="BE605">
        <v>2238.0949999999998</v>
      </c>
      <c r="BF605">
        <v>2281.3330000000001</v>
      </c>
      <c r="BG605">
        <v>2409.143</v>
      </c>
      <c r="BH605">
        <v>2490.2860000000001</v>
      </c>
      <c r="BI605">
        <v>3829.7139999999999</v>
      </c>
      <c r="BJ605">
        <v>3984</v>
      </c>
      <c r="BK605">
        <v>4540.1899999999996</v>
      </c>
      <c r="BL605">
        <v>7592.3810000000003</v>
      </c>
      <c r="BM605">
        <v>8548.5709999999999</v>
      </c>
      <c r="BN605">
        <v>9053.7139999999999</v>
      </c>
      <c r="BO605">
        <v>9827.81</v>
      </c>
      <c r="BP605">
        <v>10544.76</v>
      </c>
      <c r="BQ605">
        <v>15591.62</v>
      </c>
      <c r="BR605">
        <v>15587.05</v>
      </c>
    </row>
    <row r="606" spans="25:70" x14ac:dyDescent="0.3">
      <c r="Y606">
        <v>503.84570000000002</v>
      </c>
      <c r="Z606">
        <v>440.72620000000001</v>
      </c>
      <c r="AA606">
        <v>450.75</v>
      </c>
      <c r="AB606">
        <v>470.13099999999997</v>
      </c>
      <c r="AC606">
        <v>484.66669999999999</v>
      </c>
      <c r="AD606">
        <v>491.71429999999998</v>
      </c>
      <c r="AE606">
        <v>488.58330000000001</v>
      </c>
      <c r="AF606">
        <v>491.02379999999999</v>
      </c>
      <c r="AG606">
        <v>492.46429999999998</v>
      </c>
      <c r="AH606">
        <v>493.28570000000002</v>
      </c>
      <c r="AI606">
        <v>492.11900000000003</v>
      </c>
      <c r="AJ606">
        <v>493.17860000000002</v>
      </c>
      <c r="AK606">
        <v>494.63099999999997</v>
      </c>
      <c r="AL606">
        <v>488.65480000000002</v>
      </c>
      <c r="AM606">
        <v>493.34519999999998</v>
      </c>
      <c r="AN606">
        <v>494.21429999999998</v>
      </c>
      <c r="AO606">
        <v>496.23809999999997</v>
      </c>
      <c r="AP606">
        <v>493.46429999999998</v>
      </c>
      <c r="AQ606">
        <v>496.05950000000001</v>
      </c>
      <c r="AR606">
        <v>493.32139999999998</v>
      </c>
      <c r="AS606">
        <v>491.91669999999999</v>
      </c>
      <c r="AT606">
        <v>501.52379999999999</v>
      </c>
      <c r="AU606">
        <v>500.05950000000001</v>
      </c>
      <c r="AV606">
        <v>504.95240000000001</v>
      </c>
      <c r="AW606">
        <v>834.85709999999995</v>
      </c>
      <c r="AX606">
        <v>822.59519999999998</v>
      </c>
      <c r="AY606">
        <v>819.28570000000002</v>
      </c>
      <c r="AZ606">
        <v>823.73810000000003</v>
      </c>
      <c r="BA606">
        <v>1063.2380000000001</v>
      </c>
      <c r="BB606">
        <v>1472.2860000000001</v>
      </c>
      <c r="BC606">
        <v>1448.3810000000001</v>
      </c>
      <c r="BD606">
        <v>2210.6669999999999</v>
      </c>
      <c r="BE606">
        <v>2241.3330000000001</v>
      </c>
      <c r="BF606">
        <v>2263.6190000000001</v>
      </c>
      <c r="BG606">
        <v>2413.9050000000002</v>
      </c>
      <c r="BH606">
        <v>2469.5239999999999</v>
      </c>
      <c r="BI606">
        <v>3849.9050000000002</v>
      </c>
      <c r="BJ606">
        <v>4031.2379999999998</v>
      </c>
      <c r="BK606">
        <v>4534.0950000000003</v>
      </c>
      <c r="BL606">
        <v>7619.0479999999998</v>
      </c>
      <c r="BM606">
        <v>8562.2860000000001</v>
      </c>
      <c r="BN606">
        <v>9035.4290000000001</v>
      </c>
      <c r="BO606">
        <v>9818.6669999999995</v>
      </c>
      <c r="BP606">
        <v>10502.86</v>
      </c>
      <c r="BQ606">
        <v>15584</v>
      </c>
      <c r="BR606">
        <v>15661.71</v>
      </c>
    </row>
    <row r="607" spans="25:70" x14ac:dyDescent="0.3">
      <c r="Y607">
        <v>504.18079999999998</v>
      </c>
      <c r="Z607">
        <v>442.51190000000003</v>
      </c>
      <c r="AA607">
        <v>453.45240000000001</v>
      </c>
      <c r="AB607">
        <v>474.34519999999998</v>
      </c>
      <c r="AC607">
        <v>488.1429</v>
      </c>
      <c r="AD607">
        <v>496.34519999999998</v>
      </c>
      <c r="AE607">
        <v>493.13099999999997</v>
      </c>
      <c r="AF607">
        <v>495.16669999999999</v>
      </c>
      <c r="AG607">
        <v>496.52379999999999</v>
      </c>
      <c r="AH607">
        <v>497.83330000000001</v>
      </c>
      <c r="AI607">
        <v>495.96429999999998</v>
      </c>
      <c r="AJ607">
        <v>497.15480000000002</v>
      </c>
      <c r="AK607">
        <v>498.45240000000001</v>
      </c>
      <c r="AL607">
        <v>492.55950000000001</v>
      </c>
      <c r="AM607">
        <v>496.77379999999999</v>
      </c>
      <c r="AN607">
        <v>497.75</v>
      </c>
      <c r="AO607">
        <v>499.1429</v>
      </c>
      <c r="AP607">
        <v>497.30950000000001</v>
      </c>
      <c r="AQ607">
        <v>500.65480000000002</v>
      </c>
      <c r="AR607">
        <v>496.79759999999999</v>
      </c>
      <c r="AS607">
        <v>496.03570000000002</v>
      </c>
      <c r="AT607">
        <v>505.45240000000001</v>
      </c>
      <c r="AU607">
        <v>505.13099999999997</v>
      </c>
      <c r="AV607">
        <v>508.05950000000001</v>
      </c>
      <c r="AW607">
        <v>843.38099999999997</v>
      </c>
      <c r="AX607">
        <v>829.35709999999995</v>
      </c>
      <c r="AY607">
        <v>825.80949999999996</v>
      </c>
      <c r="AZ607">
        <v>828.76189999999997</v>
      </c>
      <c r="BA607">
        <v>1069.19</v>
      </c>
      <c r="BB607">
        <v>1484</v>
      </c>
      <c r="BC607">
        <v>1452.6669999999999</v>
      </c>
      <c r="BD607">
        <v>2221.5239999999999</v>
      </c>
      <c r="BE607">
        <v>2261.5239999999999</v>
      </c>
      <c r="BF607">
        <v>2272.3809999999999</v>
      </c>
      <c r="BG607">
        <v>2402.4760000000001</v>
      </c>
      <c r="BH607">
        <v>2489.5239999999999</v>
      </c>
      <c r="BI607">
        <v>3888.3809999999999</v>
      </c>
      <c r="BJ607">
        <v>4027.4279999999999</v>
      </c>
      <c r="BK607">
        <v>4557.3329999999996</v>
      </c>
      <c r="BL607">
        <v>7627.4290000000001</v>
      </c>
      <c r="BM607">
        <v>8607.2379999999994</v>
      </c>
      <c r="BN607">
        <v>9078.857</v>
      </c>
      <c r="BO607">
        <v>9782.0959999999995</v>
      </c>
      <c r="BP607">
        <v>10500.57</v>
      </c>
      <c r="BQ607">
        <v>15638.86</v>
      </c>
      <c r="BR607">
        <v>15635.81</v>
      </c>
    </row>
    <row r="608" spans="25:70" x14ac:dyDescent="0.3">
      <c r="Y608">
        <v>504.51580000000001</v>
      </c>
      <c r="Z608">
        <v>440.30950000000001</v>
      </c>
      <c r="AA608">
        <v>450.53570000000002</v>
      </c>
      <c r="AB608">
        <v>470.45240000000001</v>
      </c>
      <c r="AC608">
        <v>483.27379999999999</v>
      </c>
      <c r="AD608">
        <v>492.48809999999997</v>
      </c>
      <c r="AE608">
        <v>489.88099999999997</v>
      </c>
      <c r="AF608">
        <v>490.61900000000003</v>
      </c>
      <c r="AG608">
        <v>493.38099999999997</v>
      </c>
      <c r="AH608">
        <v>493.65480000000002</v>
      </c>
      <c r="AI608">
        <v>492.34519999999998</v>
      </c>
      <c r="AJ608">
        <v>493.86900000000003</v>
      </c>
      <c r="AK608">
        <v>494.46429999999998</v>
      </c>
      <c r="AL608">
        <v>489.1071</v>
      </c>
      <c r="AM608">
        <v>492.13099999999997</v>
      </c>
      <c r="AN608">
        <v>493.23809999999997</v>
      </c>
      <c r="AO608">
        <v>495.36900000000003</v>
      </c>
      <c r="AP608">
        <v>493.11900000000003</v>
      </c>
      <c r="AQ608">
        <v>496.25</v>
      </c>
      <c r="AR608">
        <v>492.26190000000003</v>
      </c>
      <c r="AS608">
        <v>491.23809999999997</v>
      </c>
      <c r="AT608">
        <v>502.26190000000003</v>
      </c>
      <c r="AU608">
        <v>502.32139999999998</v>
      </c>
      <c r="AV608">
        <v>503.72620000000001</v>
      </c>
      <c r="AW608">
        <v>842.95240000000001</v>
      </c>
      <c r="AX608">
        <v>826.64290000000005</v>
      </c>
      <c r="AY608">
        <v>821.80949999999996</v>
      </c>
      <c r="AZ608">
        <v>826.21429999999998</v>
      </c>
      <c r="BA608">
        <v>1071.81</v>
      </c>
      <c r="BB608">
        <v>1493.905</v>
      </c>
      <c r="BC608">
        <v>1455.2380000000001</v>
      </c>
      <c r="BD608">
        <v>2217.3330000000001</v>
      </c>
      <c r="BE608">
        <v>2265.3330000000001</v>
      </c>
      <c r="BF608">
        <v>2264.19</v>
      </c>
      <c r="BG608">
        <v>2398.857</v>
      </c>
      <c r="BH608">
        <v>2492</v>
      </c>
      <c r="BI608">
        <v>3916.9520000000002</v>
      </c>
      <c r="BJ608">
        <v>4042.6669999999999</v>
      </c>
      <c r="BK608">
        <v>4587.8100000000004</v>
      </c>
      <c r="BL608">
        <v>7651.81</v>
      </c>
      <c r="BM608">
        <v>8600.3809999999994</v>
      </c>
      <c r="BN608">
        <v>9085.7139999999999</v>
      </c>
      <c r="BO608">
        <v>9750.0959999999995</v>
      </c>
      <c r="BP608">
        <v>10501.33</v>
      </c>
      <c r="BQ608">
        <v>15666.29</v>
      </c>
      <c r="BR608">
        <v>15783.62</v>
      </c>
    </row>
    <row r="609" spans="25:70" x14ac:dyDescent="0.3">
      <c r="Y609">
        <v>504.85090000000002</v>
      </c>
      <c r="Z609">
        <v>440.46429999999998</v>
      </c>
      <c r="AA609">
        <v>449.78570000000002</v>
      </c>
      <c r="AB609">
        <v>469.97620000000001</v>
      </c>
      <c r="AC609">
        <v>482.44049999999999</v>
      </c>
      <c r="AD609">
        <v>491.16669999999999</v>
      </c>
      <c r="AE609">
        <v>488.70240000000001</v>
      </c>
      <c r="AF609">
        <v>490.1429</v>
      </c>
      <c r="AG609">
        <v>493.6071</v>
      </c>
      <c r="AH609">
        <v>493.32139999999998</v>
      </c>
      <c r="AI609">
        <v>492.47620000000001</v>
      </c>
      <c r="AJ609">
        <v>493.65480000000002</v>
      </c>
      <c r="AK609">
        <v>493.6429</v>
      </c>
      <c r="AL609">
        <v>487.5</v>
      </c>
      <c r="AM609">
        <v>492.28570000000002</v>
      </c>
      <c r="AN609">
        <v>491.40480000000002</v>
      </c>
      <c r="AO609">
        <v>494.28570000000002</v>
      </c>
      <c r="AP609">
        <v>494.1071</v>
      </c>
      <c r="AQ609">
        <v>496.07139999999998</v>
      </c>
      <c r="AR609">
        <v>492.13099999999997</v>
      </c>
      <c r="AS609">
        <v>489.3571</v>
      </c>
      <c r="AT609">
        <v>502.6429</v>
      </c>
      <c r="AU609">
        <v>501.54759999999999</v>
      </c>
      <c r="AV609">
        <v>505.40480000000002</v>
      </c>
      <c r="AW609">
        <v>847.35709999999995</v>
      </c>
      <c r="AX609">
        <v>829.26189999999997</v>
      </c>
      <c r="AY609">
        <v>825.28570000000002</v>
      </c>
      <c r="AZ609">
        <v>827.64290000000005</v>
      </c>
      <c r="BA609">
        <v>1074.048</v>
      </c>
      <c r="BB609">
        <v>1495.2380000000001</v>
      </c>
      <c r="BC609">
        <v>1471.3330000000001</v>
      </c>
      <c r="BD609">
        <v>2230.0949999999998</v>
      </c>
      <c r="BE609">
        <v>2272</v>
      </c>
      <c r="BF609">
        <v>2263.81</v>
      </c>
      <c r="BG609">
        <v>2408.5720000000001</v>
      </c>
      <c r="BH609">
        <v>2486.0949999999998</v>
      </c>
      <c r="BI609">
        <v>3900.5720000000001</v>
      </c>
      <c r="BJ609">
        <v>4060.5720000000001</v>
      </c>
      <c r="BK609">
        <v>4596.1899999999996</v>
      </c>
      <c r="BL609">
        <v>7611.4290000000001</v>
      </c>
      <c r="BM609">
        <v>8672.7620000000006</v>
      </c>
      <c r="BN609">
        <v>9142.0959999999995</v>
      </c>
      <c r="BO609">
        <v>9778.2860000000001</v>
      </c>
      <c r="BP609">
        <v>10578.29</v>
      </c>
      <c r="BQ609">
        <v>15628.19</v>
      </c>
      <c r="BR609">
        <v>15643.43</v>
      </c>
    </row>
    <row r="610" spans="25:70" x14ac:dyDescent="0.3">
      <c r="Y610">
        <v>505.1859</v>
      </c>
      <c r="Z610">
        <v>445</v>
      </c>
      <c r="AA610">
        <v>452.70240000000001</v>
      </c>
      <c r="AB610">
        <v>472.70240000000001</v>
      </c>
      <c r="AC610">
        <v>486.47620000000001</v>
      </c>
      <c r="AD610">
        <v>494.80950000000001</v>
      </c>
      <c r="AE610">
        <v>492.55950000000001</v>
      </c>
      <c r="AF610">
        <v>494.07139999999998</v>
      </c>
      <c r="AG610">
        <v>497.83330000000001</v>
      </c>
      <c r="AH610">
        <v>497.48809999999997</v>
      </c>
      <c r="AI610">
        <v>496.09519999999998</v>
      </c>
      <c r="AJ610">
        <v>496.19049999999999</v>
      </c>
      <c r="AK610">
        <v>496.76190000000003</v>
      </c>
      <c r="AL610">
        <v>492.3929</v>
      </c>
      <c r="AM610">
        <v>496.21429999999998</v>
      </c>
      <c r="AN610">
        <v>493.63099999999997</v>
      </c>
      <c r="AO610">
        <v>497.83330000000001</v>
      </c>
      <c r="AP610">
        <v>497.91669999999999</v>
      </c>
      <c r="AQ610">
        <v>500.76190000000003</v>
      </c>
      <c r="AR610">
        <v>496.5</v>
      </c>
      <c r="AS610">
        <v>491.76190000000003</v>
      </c>
      <c r="AT610">
        <v>506.73809999999997</v>
      </c>
      <c r="AU610">
        <v>505.36900000000003</v>
      </c>
      <c r="AV610">
        <v>508.76190000000003</v>
      </c>
      <c r="AW610">
        <v>849.21429999999998</v>
      </c>
      <c r="AX610">
        <v>830.73810000000003</v>
      </c>
      <c r="AY610">
        <v>826.38099999999997</v>
      </c>
      <c r="AZ610">
        <v>830.30949999999996</v>
      </c>
      <c r="BA610">
        <v>1075.7139999999999</v>
      </c>
      <c r="BB610">
        <v>1489.048</v>
      </c>
      <c r="BC610">
        <v>1477.5239999999999</v>
      </c>
      <c r="BD610">
        <v>2236</v>
      </c>
      <c r="BE610">
        <v>2252.9520000000002</v>
      </c>
      <c r="BF610">
        <v>2270.0949999999998</v>
      </c>
      <c r="BG610">
        <v>2414.857</v>
      </c>
      <c r="BH610">
        <v>2496.3809999999999</v>
      </c>
      <c r="BI610">
        <v>3943.6190000000001</v>
      </c>
      <c r="BJ610">
        <v>4034.2860000000001</v>
      </c>
      <c r="BK610">
        <v>4582.0950000000003</v>
      </c>
      <c r="BL610">
        <v>7599.2380000000003</v>
      </c>
      <c r="BM610">
        <v>8621.7139999999999</v>
      </c>
      <c r="BN610">
        <v>9116.9519999999993</v>
      </c>
      <c r="BO610">
        <v>9811.0480000000007</v>
      </c>
      <c r="BP610">
        <v>10548.57</v>
      </c>
      <c r="BQ610">
        <v>15702.86</v>
      </c>
      <c r="BR610">
        <v>15771.43</v>
      </c>
    </row>
    <row r="611" spans="25:70" x14ac:dyDescent="0.3">
      <c r="Y611">
        <v>505.52100000000002</v>
      </c>
      <c r="Z611">
        <v>445.33330000000001</v>
      </c>
      <c r="AA611">
        <v>452.05950000000001</v>
      </c>
      <c r="AB611">
        <v>470.59519999999998</v>
      </c>
      <c r="AC611">
        <v>485.97620000000001</v>
      </c>
      <c r="AD611">
        <v>493.55950000000001</v>
      </c>
      <c r="AE611">
        <v>490.21429999999998</v>
      </c>
      <c r="AF611">
        <v>491.94049999999999</v>
      </c>
      <c r="AG611">
        <v>496.55950000000001</v>
      </c>
      <c r="AH611">
        <v>496.22620000000001</v>
      </c>
      <c r="AI611">
        <v>495.8571</v>
      </c>
      <c r="AJ611">
        <v>495.16669999999999</v>
      </c>
      <c r="AK611">
        <v>495.36900000000003</v>
      </c>
      <c r="AL611">
        <v>490.71429999999998</v>
      </c>
      <c r="AM611">
        <v>494.21429999999998</v>
      </c>
      <c r="AN611">
        <v>491.83330000000001</v>
      </c>
      <c r="AO611">
        <v>495.41669999999999</v>
      </c>
      <c r="AP611">
        <v>496.23809999999997</v>
      </c>
      <c r="AQ611">
        <v>499.21429999999998</v>
      </c>
      <c r="AR611">
        <v>495.6071</v>
      </c>
      <c r="AS611">
        <v>488.98809999999997</v>
      </c>
      <c r="AT611">
        <v>506.27379999999999</v>
      </c>
      <c r="AU611">
        <v>502.65480000000002</v>
      </c>
      <c r="AV611">
        <v>507.09519999999998</v>
      </c>
      <c r="AW611">
        <v>847.21429999999998</v>
      </c>
      <c r="AX611">
        <v>825.45240000000001</v>
      </c>
      <c r="AY611">
        <v>822.97619999999995</v>
      </c>
      <c r="AZ611">
        <v>826.38099999999997</v>
      </c>
      <c r="BA611">
        <v>1072</v>
      </c>
      <c r="BB611">
        <v>1471.2380000000001</v>
      </c>
      <c r="BC611">
        <v>1472.4760000000001</v>
      </c>
      <c r="BD611">
        <v>2210.857</v>
      </c>
      <c r="BE611">
        <v>2233.143</v>
      </c>
      <c r="BF611">
        <v>2266.0949999999998</v>
      </c>
      <c r="BG611">
        <v>2412.9520000000002</v>
      </c>
      <c r="BH611">
        <v>2520.5720000000001</v>
      </c>
      <c r="BI611">
        <v>3936</v>
      </c>
      <c r="BJ611">
        <v>4009.143</v>
      </c>
      <c r="BK611">
        <v>4588.1899999999996</v>
      </c>
      <c r="BL611">
        <v>7580.19</v>
      </c>
      <c r="BM611">
        <v>8656</v>
      </c>
      <c r="BN611">
        <v>9141.3330000000005</v>
      </c>
      <c r="BO611">
        <v>9783.6190000000006</v>
      </c>
      <c r="BP611">
        <v>10577.52</v>
      </c>
      <c r="BQ611">
        <v>15672.38</v>
      </c>
      <c r="BR611">
        <v>15910.1</v>
      </c>
    </row>
    <row r="612" spans="25:70" x14ac:dyDescent="0.3">
      <c r="Y612">
        <v>505.85599999999999</v>
      </c>
      <c r="Z612">
        <v>445.22620000000001</v>
      </c>
      <c r="AA612">
        <v>450.54759999999999</v>
      </c>
      <c r="AB612">
        <v>470.20240000000001</v>
      </c>
      <c r="AC612">
        <v>485.78570000000002</v>
      </c>
      <c r="AD612">
        <v>494.07139999999998</v>
      </c>
      <c r="AE612">
        <v>490.08330000000001</v>
      </c>
      <c r="AF612">
        <v>491.8929</v>
      </c>
      <c r="AG612">
        <v>495.1429</v>
      </c>
      <c r="AH612">
        <v>497.02379999999999</v>
      </c>
      <c r="AI612">
        <v>494.6429</v>
      </c>
      <c r="AJ612">
        <v>495.17860000000002</v>
      </c>
      <c r="AK612">
        <v>496.20240000000001</v>
      </c>
      <c r="AL612">
        <v>491.28570000000002</v>
      </c>
      <c r="AM612">
        <v>494.8571</v>
      </c>
      <c r="AN612">
        <v>491.69049999999999</v>
      </c>
      <c r="AO612">
        <v>495.82139999999998</v>
      </c>
      <c r="AP612">
        <v>496.57139999999998</v>
      </c>
      <c r="AQ612">
        <v>498.63099999999997</v>
      </c>
      <c r="AR612">
        <v>495.13099999999997</v>
      </c>
      <c r="AS612">
        <v>489.76190000000003</v>
      </c>
      <c r="AT612">
        <v>506.30950000000001</v>
      </c>
      <c r="AU612">
        <v>502.09519999999998</v>
      </c>
      <c r="AV612">
        <v>507.15480000000002</v>
      </c>
      <c r="AW612">
        <v>860.47619999999995</v>
      </c>
      <c r="AX612">
        <v>836.88099999999997</v>
      </c>
      <c r="AY612">
        <v>833.33330000000001</v>
      </c>
      <c r="AZ612">
        <v>836.47619999999995</v>
      </c>
      <c r="BA612">
        <v>1088.7139999999999</v>
      </c>
      <c r="BB612">
        <v>1484.5709999999999</v>
      </c>
      <c r="BC612">
        <v>1494.5709999999999</v>
      </c>
      <c r="BD612">
        <v>2224</v>
      </c>
      <c r="BE612">
        <v>2243.2379999999998</v>
      </c>
      <c r="BF612">
        <v>2289.143</v>
      </c>
      <c r="BG612">
        <v>2427.4279999999999</v>
      </c>
      <c r="BH612">
        <v>2529.143</v>
      </c>
      <c r="BI612">
        <v>3938.2860000000001</v>
      </c>
      <c r="BJ612">
        <v>4037.7139999999999</v>
      </c>
      <c r="BK612">
        <v>4624.7619999999997</v>
      </c>
      <c r="BL612">
        <v>7553.5240000000003</v>
      </c>
      <c r="BM612">
        <v>8688.7620000000006</v>
      </c>
      <c r="BN612">
        <v>9135.2379999999994</v>
      </c>
      <c r="BO612">
        <v>9772.9519999999993</v>
      </c>
      <c r="BP612">
        <v>10671.24</v>
      </c>
      <c r="BQ612">
        <v>15763.81</v>
      </c>
      <c r="BR612">
        <v>16036.57</v>
      </c>
    </row>
    <row r="613" spans="25:70" x14ac:dyDescent="0.3">
      <c r="Y613">
        <v>506.19099999999997</v>
      </c>
      <c r="Z613">
        <v>444.25</v>
      </c>
      <c r="AA613">
        <v>448.8929</v>
      </c>
      <c r="AB613">
        <v>467.84519999999998</v>
      </c>
      <c r="AC613">
        <v>484.15480000000002</v>
      </c>
      <c r="AD613">
        <v>492.61900000000003</v>
      </c>
      <c r="AE613">
        <v>488.3929</v>
      </c>
      <c r="AF613">
        <v>490.09519999999998</v>
      </c>
      <c r="AG613">
        <v>493.71429999999998</v>
      </c>
      <c r="AH613">
        <v>496.26190000000003</v>
      </c>
      <c r="AI613">
        <v>492.45240000000001</v>
      </c>
      <c r="AJ613">
        <v>494.34519999999998</v>
      </c>
      <c r="AK613">
        <v>494.23809999999997</v>
      </c>
      <c r="AL613">
        <v>491.36900000000003</v>
      </c>
      <c r="AM613">
        <v>494.17860000000002</v>
      </c>
      <c r="AN613">
        <v>490.08330000000001</v>
      </c>
      <c r="AO613">
        <v>494.66669999999999</v>
      </c>
      <c r="AP613">
        <v>494.61900000000003</v>
      </c>
      <c r="AQ613">
        <v>496.8571</v>
      </c>
      <c r="AR613">
        <v>493.28570000000002</v>
      </c>
      <c r="AS613">
        <v>488.80950000000001</v>
      </c>
      <c r="AT613">
        <v>504.57139999999998</v>
      </c>
      <c r="AU613">
        <v>499.88099999999997</v>
      </c>
      <c r="AV613">
        <v>506.08330000000001</v>
      </c>
      <c r="AW613">
        <v>857.83330000000001</v>
      </c>
      <c r="AX613">
        <v>833.23810000000003</v>
      </c>
      <c r="AY613">
        <v>831.14290000000005</v>
      </c>
      <c r="AZ613">
        <v>831.97619999999995</v>
      </c>
      <c r="BA613">
        <v>1086.4760000000001</v>
      </c>
      <c r="BB613">
        <v>1485.3330000000001</v>
      </c>
      <c r="BC613">
        <v>1495.5239999999999</v>
      </c>
      <c r="BD613">
        <v>2234.4760000000001</v>
      </c>
      <c r="BE613">
        <v>2237.143</v>
      </c>
      <c r="BF613">
        <v>2289.7139999999999</v>
      </c>
      <c r="BG613">
        <v>2426.0949999999998</v>
      </c>
      <c r="BH613">
        <v>2524.3809999999999</v>
      </c>
      <c r="BI613">
        <v>3974.4760000000001</v>
      </c>
      <c r="BJ613">
        <v>4026.2860000000001</v>
      </c>
      <c r="BK613">
        <v>4653.7139999999999</v>
      </c>
      <c r="BL613">
        <v>7558.0950000000003</v>
      </c>
      <c r="BM613">
        <v>8677.3330000000005</v>
      </c>
      <c r="BN613">
        <v>9232.7620000000006</v>
      </c>
      <c r="BO613">
        <v>9799.6190000000006</v>
      </c>
      <c r="BP613">
        <v>10755.05</v>
      </c>
      <c r="BQ613">
        <v>15698.29</v>
      </c>
      <c r="BR613">
        <v>16007.62</v>
      </c>
    </row>
    <row r="614" spans="25:70" x14ac:dyDescent="0.3">
      <c r="Y614">
        <v>506.52600000000001</v>
      </c>
      <c r="Z614">
        <v>447.96429999999998</v>
      </c>
      <c r="AA614">
        <v>451.55950000000001</v>
      </c>
      <c r="AB614">
        <v>469.3929</v>
      </c>
      <c r="AC614">
        <v>485.38099999999997</v>
      </c>
      <c r="AD614">
        <v>495.1071</v>
      </c>
      <c r="AE614">
        <v>490.17860000000002</v>
      </c>
      <c r="AF614">
        <v>490.61900000000003</v>
      </c>
      <c r="AG614">
        <v>492.94049999999999</v>
      </c>
      <c r="AH614">
        <v>497.19049999999999</v>
      </c>
      <c r="AI614">
        <v>494.01190000000003</v>
      </c>
      <c r="AJ614">
        <v>497</v>
      </c>
      <c r="AK614">
        <v>494.82139999999998</v>
      </c>
      <c r="AL614">
        <v>492.33330000000001</v>
      </c>
      <c r="AM614">
        <v>495.3929</v>
      </c>
      <c r="AN614">
        <v>491.09519999999998</v>
      </c>
      <c r="AO614">
        <v>496.76190000000003</v>
      </c>
      <c r="AP614">
        <v>496.28570000000002</v>
      </c>
      <c r="AQ614">
        <v>497.95240000000001</v>
      </c>
      <c r="AR614">
        <v>494.29759999999999</v>
      </c>
      <c r="AS614">
        <v>490.17860000000002</v>
      </c>
      <c r="AT614">
        <v>505.90480000000002</v>
      </c>
      <c r="AU614">
        <v>501.70240000000001</v>
      </c>
      <c r="AV614">
        <v>506.84519999999998</v>
      </c>
      <c r="AW614">
        <v>856.38099999999997</v>
      </c>
      <c r="AX614">
        <v>832.40480000000002</v>
      </c>
      <c r="AY614">
        <v>831.26189999999997</v>
      </c>
      <c r="AZ614">
        <v>833.07140000000004</v>
      </c>
      <c r="BA614">
        <v>1084.2380000000001</v>
      </c>
      <c r="BB614">
        <v>1476.4760000000001</v>
      </c>
      <c r="BC614">
        <v>1505.3330000000001</v>
      </c>
      <c r="BD614">
        <v>2213.143</v>
      </c>
      <c r="BE614">
        <v>2220.9520000000002</v>
      </c>
      <c r="BF614">
        <v>2296.7620000000002</v>
      </c>
      <c r="BG614">
        <v>2437.7139999999999</v>
      </c>
      <c r="BH614">
        <v>2511.6190000000001</v>
      </c>
      <c r="BI614">
        <v>3963.81</v>
      </c>
      <c r="BJ614">
        <v>4004.5720000000001</v>
      </c>
      <c r="BK614">
        <v>4688.3810000000003</v>
      </c>
      <c r="BL614">
        <v>7590.857</v>
      </c>
      <c r="BM614">
        <v>8676.5709999999999</v>
      </c>
      <c r="BN614">
        <v>9321.9040000000005</v>
      </c>
      <c r="BO614">
        <v>9865.143</v>
      </c>
      <c r="BP614">
        <v>10682.67</v>
      </c>
      <c r="BQ614">
        <v>15638.86</v>
      </c>
      <c r="BR614">
        <v>16096</v>
      </c>
    </row>
    <row r="615" spans="25:70" x14ac:dyDescent="0.3">
      <c r="Y615">
        <v>506.86099999999999</v>
      </c>
      <c r="Z615">
        <v>447.82139999999998</v>
      </c>
      <c r="AA615">
        <v>452.70240000000001</v>
      </c>
      <c r="AB615">
        <v>471.90480000000002</v>
      </c>
      <c r="AC615">
        <v>488.5</v>
      </c>
      <c r="AD615">
        <v>498.95240000000001</v>
      </c>
      <c r="AE615">
        <v>493.55950000000001</v>
      </c>
      <c r="AF615">
        <v>492.82139999999998</v>
      </c>
      <c r="AG615">
        <v>495.66669999999999</v>
      </c>
      <c r="AH615">
        <v>500.46429999999998</v>
      </c>
      <c r="AI615">
        <v>496.67860000000002</v>
      </c>
      <c r="AJ615">
        <v>499.33330000000001</v>
      </c>
      <c r="AK615">
        <v>497.8571</v>
      </c>
      <c r="AL615">
        <v>495.38099999999997</v>
      </c>
      <c r="AM615">
        <v>496.76190000000003</v>
      </c>
      <c r="AN615">
        <v>494.04759999999999</v>
      </c>
      <c r="AO615">
        <v>499.01190000000003</v>
      </c>
      <c r="AP615">
        <v>499.04759999999999</v>
      </c>
      <c r="AQ615">
        <v>500.15480000000002</v>
      </c>
      <c r="AR615">
        <v>496.77379999999999</v>
      </c>
      <c r="AS615">
        <v>492.19049999999999</v>
      </c>
      <c r="AT615">
        <v>507.97620000000001</v>
      </c>
      <c r="AU615">
        <v>505.22620000000001</v>
      </c>
      <c r="AV615">
        <v>508.54759999999999</v>
      </c>
      <c r="AW615">
        <v>862.88099999999997</v>
      </c>
      <c r="AX615">
        <v>840.52380000000005</v>
      </c>
      <c r="AY615">
        <v>842.28570000000002</v>
      </c>
      <c r="AZ615">
        <v>842.59519999999998</v>
      </c>
      <c r="BA615">
        <v>1101.5239999999999</v>
      </c>
      <c r="BB615">
        <v>1490.952</v>
      </c>
      <c r="BC615">
        <v>1522.3810000000001</v>
      </c>
      <c r="BD615">
        <v>2218.2860000000001</v>
      </c>
      <c r="BE615">
        <v>2232.7620000000002</v>
      </c>
      <c r="BF615">
        <v>2293.3330000000001</v>
      </c>
      <c r="BG615">
        <v>2450.857</v>
      </c>
      <c r="BH615">
        <v>2533.143</v>
      </c>
      <c r="BI615">
        <v>3969.5239999999999</v>
      </c>
      <c r="BJ615">
        <v>3991.6190000000001</v>
      </c>
      <c r="BK615">
        <v>4709.7139999999999</v>
      </c>
      <c r="BL615">
        <v>7568</v>
      </c>
      <c r="BM615">
        <v>8668.9519999999993</v>
      </c>
      <c r="BN615">
        <v>9394.2860000000001</v>
      </c>
      <c r="BO615">
        <v>9916.9519999999993</v>
      </c>
      <c r="BP615">
        <v>10771.05</v>
      </c>
      <c r="BQ615">
        <v>15635.81</v>
      </c>
      <c r="BR615">
        <v>16184.38</v>
      </c>
    </row>
    <row r="616" spans="25:70" x14ac:dyDescent="0.3">
      <c r="Y616">
        <v>507.19600000000003</v>
      </c>
      <c r="Z616">
        <v>445.17860000000002</v>
      </c>
      <c r="AA616">
        <v>452</v>
      </c>
      <c r="AB616">
        <v>471.78570000000002</v>
      </c>
      <c r="AC616">
        <v>487.91669999999999</v>
      </c>
      <c r="AD616">
        <v>498.42860000000002</v>
      </c>
      <c r="AE616">
        <v>492.80950000000001</v>
      </c>
      <c r="AF616">
        <v>492.91669999999999</v>
      </c>
      <c r="AG616">
        <v>494.80950000000001</v>
      </c>
      <c r="AH616">
        <v>498.97620000000001</v>
      </c>
      <c r="AI616">
        <v>494.6071</v>
      </c>
      <c r="AJ616">
        <v>498.1071</v>
      </c>
      <c r="AK616">
        <v>495.8929</v>
      </c>
      <c r="AL616">
        <v>494.77379999999999</v>
      </c>
      <c r="AM616">
        <v>495.8571</v>
      </c>
      <c r="AN616">
        <v>493.02379999999999</v>
      </c>
      <c r="AO616">
        <v>497.58330000000001</v>
      </c>
      <c r="AP616">
        <v>497.84519999999998</v>
      </c>
      <c r="AQ616">
        <v>498.3571</v>
      </c>
      <c r="AR616">
        <v>495.73809999999997</v>
      </c>
      <c r="AS616">
        <v>491.53570000000002</v>
      </c>
      <c r="AT616">
        <v>506.1429</v>
      </c>
      <c r="AU616">
        <v>505.65480000000002</v>
      </c>
      <c r="AV616">
        <v>509.04759999999999</v>
      </c>
      <c r="AW616">
        <v>860.97619999999995</v>
      </c>
      <c r="AX616">
        <v>838.45240000000001</v>
      </c>
      <c r="AY616">
        <v>839.45240000000001</v>
      </c>
      <c r="AZ616">
        <v>838.85709999999995</v>
      </c>
      <c r="BA616">
        <v>1100.3330000000001</v>
      </c>
      <c r="BB616">
        <v>1490.095</v>
      </c>
      <c r="BC616">
        <v>1517.905</v>
      </c>
      <c r="BD616">
        <v>2220.5720000000001</v>
      </c>
      <c r="BE616">
        <v>2254.0949999999998</v>
      </c>
      <c r="BF616">
        <v>2305.143</v>
      </c>
      <c r="BG616">
        <v>2439.6190000000001</v>
      </c>
      <c r="BH616">
        <v>2549.143</v>
      </c>
      <c r="BI616">
        <v>3987.81</v>
      </c>
      <c r="BJ616">
        <v>4012.5720000000001</v>
      </c>
      <c r="BK616">
        <v>4676.9520000000002</v>
      </c>
      <c r="BL616">
        <v>7580.19</v>
      </c>
      <c r="BM616">
        <v>8684.9519999999993</v>
      </c>
      <c r="BN616">
        <v>9403.4290000000001</v>
      </c>
      <c r="BO616">
        <v>9910.857</v>
      </c>
      <c r="BP616">
        <v>10921.14</v>
      </c>
      <c r="BQ616">
        <v>15635.81</v>
      </c>
      <c r="BR616">
        <v>16114.29</v>
      </c>
    </row>
    <row r="617" spans="25:70" x14ac:dyDescent="0.3">
      <c r="Y617">
        <v>507.53100000000001</v>
      </c>
      <c r="Z617">
        <v>445.71429999999998</v>
      </c>
      <c r="AA617">
        <v>454.82139999999998</v>
      </c>
      <c r="AB617">
        <v>474.08330000000001</v>
      </c>
      <c r="AC617">
        <v>491.17860000000002</v>
      </c>
      <c r="AD617">
        <v>500.79759999999999</v>
      </c>
      <c r="AE617">
        <v>496.16669999999999</v>
      </c>
      <c r="AF617">
        <v>496.1071</v>
      </c>
      <c r="AG617">
        <v>496.94049999999999</v>
      </c>
      <c r="AH617">
        <v>501.22620000000001</v>
      </c>
      <c r="AI617">
        <v>497.61900000000003</v>
      </c>
      <c r="AJ617">
        <v>500.15480000000002</v>
      </c>
      <c r="AK617">
        <v>498.97620000000001</v>
      </c>
      <c r="AL617">
        <v>497.98809999999997</v>
      </c>
      <c r="AM617">
        <v>499.13099999999997</v>
      </c>
      <c r="AN617">
        <v>496.78570000000002</v>
      </c>
      <c r="AO617">
        <v>502.76190000000003</v>
      </c>
      <c r="AP617">
        <v>502.01190000000003</v>
      </c>
      <c r="AQ617">
        <v>501.01190000000003</v>
      </c>
      <c r="AR617">
        <v>497.3571</v>
      </c>
      <c r="AS617">
        <v>494.47620000000001</v>
      </c>
      <c r="AT617">
        <v>508.07139999999998</v>
      </c>
      <c r="AU617">
        <v>509.45240000000001</v>
      </c>
      <c r="AV617">
        <v>512.35709999999995</v>
      </c>
      <c r="AW617">
        <v>863.02380000000005</v>
      </c>
      <c r="AX617">
        <v>839.54759999999999</v>
      </c>
      <c r="AY617">
        <v>838.76189999999997</v>
      </c>
      <c r="AZ617">
        <v>841.47619999999995</v>
      </c>
      <c r="BA617">
        <v>1098.6669999999999</v>
      </c>
      <c r="BB617">
        <v>1487.2380000000001</v>
      </c>
      <c r="BC617">
        <v>1513.3330000000001</v>
      </c>
      <c r="BD617">
        <v>2225.3330000000001</v>
      </c>
      <c r="BE617">
        <v>2274.4760000000001</v>
      </c>
      <c r="BF617">
        <v>2303.4279999999999</v>
      </c>
      <c r="BG617">
        <v>2434.2860000000001</v>
      </c>
      <c r="BH617">
        <v>2552.3809999999999</v>
      </c>
      <c r="BI617">
        <v>3981.3330000000001</v>
      </c>
      <c r="BJ617">
        <v>4008</v>
      </c>
      <c r="BK617">
        <v>4712</v>
      </c>
      <c r="BL617">
        <v>7533.7139999999999</v>
      </c>
      <c r="BM617">
        <v>8731.4290000000001</v>
      </c>
      <c r="BN617">
        <v>9424.7620000000006</v>
      </c>
      <c r="BO617">
        <v>9943.6190000000006</v>
      </c>
      <c r="BP617">
        <v>10952.38</v>
      </c>
      <c r="BQ617">
        <v>15736.38</v>
      </c>
      <c r="BR617">
        <v>16138.67</v>
      </c>
    </row>
    <row r="618" spans="25:70" x14ac:dyDescent="0.3">
      <c r="Y618">
        <v>507.86590000000001</v>
      </c>
      <c r="Z618">
        <v>447.63099999999997</v>
      </c>
      <c r="AA618">
        <v>457.20240000000001</v>
      </c>
      <c r="AB618">
        <v>475.59519999999998</v>
      </c>
      <c r="AC618">
        <v>491.29759999999999</v>
      </c>
      <c r="AD618">
        <v>501.78570000000002</v>
      </c>
      <c r="AE618">
        <v>496.94049999999999</v>
      </c>
      <c r="AF618">
        <v>497.5</v>
      </c>
      <c r="AG618">
        <v>499.20240000000001</v>
      </c>
      <c r="AH618">
        <v>502.53570000000002</v>
      </c>
      <c r="AI618">
        <v>498.61900000000003</v>
      </c>
      <c r="AJ618">
        <v>500.3571</v>
      </c>
      <c r="AK618">
        <v>501.70240000000001</v>
      </c>
      <c r="AL618">
        <v>499.67860000000002</v>
      </c>
      <c r="AM618">
        <v>500.96429999999998</v>
      </c>
      <c r="AN618">
        <v>498.86900000000003</v>
      </c>
      <c r="AO618">
        <v>504.11900000000003</v>
      </c>
      <c r="AP618">
        <v>503.41669999999999</v>
      </c>
      <c r="AQ618">
        <v>503.51190000000003</v>
      </c>
      <c r="AR618">
        <v>498.6071</v>
      </c>
      <c r="AS618">
        <v>496.30950000000001</v>
      </c>
      <c r="AT618">
        <v>509.8929</v>
      </c>
      <c r="AU618">
        <v>510.79759999999999</v>
      </c>
      <c r="AV618">
        <v>514.96429999999998</v>
      </c>
      <c r="AW618">
        <v>866.21429999999998</v>
      </c>
      <c r="AX618">
        <v>844.45240000000001</v>
      </c>
      <c r="AY618">
        <v>842.23810000000003</v>
      </c>
      <c r="AZ618">
        <v>846.04759999999999</v>
      </c>
      <c r="BA618">
        <v>1100.7139999999999</v>
      </c>
      <c r="BB618">
        <v>1492.5709999999999</v>
      </c>
      <c r="BC618">
        <v>1512.095</v>
      </c>
      <c r="BD618">
        <v>2234.0949999999998</v>
      </c>
      <c r="BE618">
        <v>2282.4760000000001</v>
      </c>
      <c r="BF618">
        <v>2318.2860000000001</v>
      </c>
      <c r="BG618">
        <v>2428.7620000000002</v>
      </c>
      <c r="BH618">
        <v>2567.2379999999998</v>
      </c>
      <c r="BI618">
        <v>3987.81</v>
      </c>
      <c r="BJ618">
        <v>4025.9050000000002</v>
      </c>
      <c r="BK618">
        <v>4756.1899999999996</v>
      </c>
      <c r="BL618">
        <v>7580.19</v>
      </c>
      <c r="BM618">
        <v>8692.5709999999999</v>
      </c>
      <c r="BN618">
        <v>9475.0480000000007</v>
      </c>
      <c r="BO618">
        <v>9952.7620000000006</v>
      </c>
      <c r="BP618">
        <v>10982.1</v>
      </c>
      <c r="BQ618">
        <v>15881.14</v>
      </c>
      <c r="BR618">
        <v>16097.52</v>
      </c>
    </row>
    <row r="619" spans="25:70" x14ac:dyDescent="0.3">
      <c r="Y619">
        <v>508.20089999999999</v>
      </c>
      <c r="Z619">
        <v>446.1071</v>
      </c>
      <c r="AA619">
        <v>456.13099999999997</v>
      </c>
      <c r="AB619">
        <v>474.55950000000001</v>
      </c>
      <c r="AC619">
        <v>490.84519999999998</v>
      </c>
      <c r="AD619">
        <v>501.48809999999997</v>
      </c>
      <c r="AE619">
        <v>495.19049999999999</v>
      </c>
      <c r="AF619">
        <v>495.54759999999999</v>
      </c>
      <c r="AG619">
        <v>499.6429</v>
      </c>
      <c r="AH619">
        <v>501.76190000000003</v>
      </c>
      <c r="AI619">
        <v>497.3929</v>
      </c>
      <c r="AJ619">
        <v>500</v>
      </c>
      <c r="AK619">
        <v>499.98809999999997</v>
      </c>
      <c r="AL619">
        <v>499.09519999999998</v>
      </c>
      <c r="AM619">
        <v>499.04759999999999</v>
      </c>
      <c r="AN619">
        <v>498.11900000000003</v>
      </c>
      <c r="AO619">
        <v>503.45240000000001</v>
      </c>
      <c r="AP619">
        <v>502.32139999999998</v>
      </c>
      <c r="AQ619">
        <v>502.34519999999998</v>
      </c>
      <c r="AR619">
        <v>497.73809999999997</v>
      </c>
      <c r="AS619">
        <v>495.45240000000001</v>
      </c>
      <c r="AT619">
        <v>508.94049999999999</v>
      </c>
      <c r="AU619">
        <v>510.44049999999999</v>
      </c>
      <c r="AV619">
        <v>513.67859999999996</v>
      </c>
      <c r="AW619">
        <v>861.59519999999998</v>
      </c>
      <c r="AX619">
        <v>843.21429999999998</v>
      </c>
      <c r="AY619">
        <v>841.47619999999995</v>
      </c>
      <c r="AZ619">
        <v>840.54759999999999</v>
      </c>
      <c r="BA619">
        <v>1095.2860000000001</v>
      </c>
      <c r="BB619">
        <v>1496.7619999999999</v>
      </c>
      <c r="BC619">
        <v>1508.3810000000001</v>
      </c>
      <c r="BD619">
        <v>2239.0479999999998</v>
      </c>
      <c r="BE619">
        <v>2272</v>
      </c>
      <c r="BF619">
        <v>2326.2860000000001</v>
      </c>
      <c r="BG619">
        <v>2434.2860000000001</v>
      </c>
      <c r="BH619">
        <v>2544.19</v>
      </c>
      <c r="BI619">
        <v>3970.2860000000001</v>
      </c>
      <c r="BJ619">
        <v>4017.5239999999999</v>
      </c>
      <c r="BK619">
        <v>4763.4290000000001</v>
      </c>
      <c r="BL619">
        <v>7611.4290000000001</v>
      </c>
      <c r="BM619">
        <v>8659.81</v>
      </c>
      <c r="BN619">
        <v>9572.5709999999999</v>
      </c>
      <c r="BO619">
        <v>10025.14</v>
      </c>
      <c r="BP619">
        <v>11043.05</v>
      </c>
      <c r="BQ619">
        <v>15865.9</v>
      </c>
      <c r="BR619">
        <v>16184.38</v>
      </c>
    </row>
    <row r="620" spans="25:70" x14ac:dyDescent="0.3">
      <c r="Y620">
        <v>508.53579999999999</v>
      </c>
      <c r="Z620">
        <v>443.6071</v>
      </c>
      <c r="AA620">
        <v>453.77379999999999</v>
      </c>
      <c r="AB620">
        <v>472.1429</v>
      </c>
      <c r="AC620">
        <v>488.07139999999998</v>
      </c>
      <c r="AD620">
        <v>498.20240000000001</v>
      </c>
      <c r="AE620">
        <v>492.38099999999997</v>
      </c>
      <c r="AF620">
        <v>491.96429999999998</v>
      </c>
      <c r="AG620">
        <v>497.01190000000003</v>
      </c>
      <c r="AH620">
        <v>498.95240000000001</v>
      </c>
      <c r="AI620">
        <v>495.86900000000003</v>
      </c>
      <c r="AJ620">
        <v>498</v>
      </c>
      <c r="AK620">
        <v>498.17860000000002</v>
      </c>
      <c r="AL620">
        <v>496.88099999999997</v>
      </c>
      <c r="AM620">
        <v>496.33330000000001</v>
      </c>
      <c r="AN620">
        <v>494.92860000000002</v>
      </c>
      <c r="AO620">
        <v>500.65480000000002</v>
      </c>
      <c r="AP620">
        <v>499.55950000000001</v>
      </c>
      <c r="AQ620">
        <v>500.07139999999998</v>
      </c>
      <c r="AR620">
        <v>495.83330000000001</v>
      </c>
      <c r="AS620">
        <v>494.6429</v>
      </c>
      <c r="AT620">
        <v>506.66669999999999</v>
      </c>
      <c r="AU620">
        <v>508.36900000000003</v>
      </c>
      <c r="AV620">
        <v>510.38099999999997</v>
      </c>
      <c r="AW620">
        <v>861.95240000000001</v>
      </c>
      <c r="AX620">
        <v>842.21429999999998</v>
      </c>
      <c r="AY620">
        <v>841.78570000000002</v>
      </c>
      <c r="AZ620">
        <v>840.16669999999999</v>
      </c>
      <c r="BA620">
        <v>1098.857</v>
      </c>
      <c r="BB620">
        <v>1500</v>
      </c>
      <c r="BC620">
        <v>1511.6189999999999</v>
      </c>
      <c r="BD620">
        <v>2245.9050000000002</v>
      </c>
      <c r="BE620">
        <v>2291.6190000000001</v>
      </c>
      <c r="BF620">
        <v>2328.7620000000002</v>
      </c>
      <c r="BG620">
        <v>2431.81</v>
      </c>
      <c r="BH620">
        <v>2547.0479999999998</v>
      </c>
      <c r="BI620">
        <v>3975.6190000000001</v>
      </c>
      <c r="BJ620">
        <v>4034.6669999999999</v>
      </c>
      <c r="BK620">
        <v>4787.8100000000004</v>
      </c>
      <c r="BL620">
        <v>7618.2860000000001</v>
      </c>
      <c r="BM620">
        <v>8596.5709999999999</v>
      </c>
      <c r="BN620">
        <v>9601.5229999999992</v>
      </c>
      <c r="BO620">
        <v>10046.48</v>
      </c>
      <c r="BP620">
        <v>11104</v>
      </c>
      <c r="BQ620">
        <v>15925.33</v>
      </c>
      <c r="BR620">
        <v>16252.95</v>
      </c>
    </row>
    <row r="621" spans="25:70" x14ac:dyDescent="0.3">
      <c r="Y621">
        <v>508.87079999999997</v>
      </c>
      <c r="Z621">
        <v>443.92860000000002</v>
      </c>
      <c r="AA621">
        <v>455.22620000000001</v>
      </c>
      <c r="AB621">
        <v>473.20240000000001</v>
      </c>
      <c r="AC621">
        <v>489.65480000000002</v>
      </c>
      <c r="AD621">
        <v>498.29759999999999</v>
      </c>
      <c r="AE621">
        <v>494.21429999999998</v>
      </c>
      <c r="AF621">
        <v>493.82139999999998</v>
      </c>
      <c r="AG621">
        <v>497.41669999999999</v>
      </c>
      <c r="AH621">
        <v>501.22620000000001</v>
      </c>
      <c r="AI621">
        <v>496.83330000000001</v>
      </c>
      <c r="AJ621">
        <v>499.29759999999999</v>
      </c>
      <c r="AK621">
        <v>499.77379999999999</v>
      </c>
      <c r="AL621">
        <v>498.15480000000002</v>
      </c>
      <c r="AM621">
        <v>497.66669999999999</v>
      </c>
      <c r="AN621">
        <v>494.96429999999998</v>
      </c>
      <c r="AO621">
        <v>501.1071</v>
      </c>
      <c r="AP621">
        <v>500.78570000000002</v>
      </c>
      <c r="AQ621">
        <v>501.02379999999999</v>
      </c>
      <c r="AR621">
        <v>496.92860000000002</v>
      </c>
      <c r="AS621">
        <v>496.07139999999998</v>
      </c>
      <c r="AT621">
        <v>508.01190000000003</v>
      </c>
      <c r="AU621">
        <v>509.72620000000001</v>
      </c>
      <c r="AV621">
        <v>512.67859999999996</v>
      </c>
      <c r="AW621">
        <v>864.38099999999997</v>
      </c>
      <c r="AX621">
        <v>842.83330000000001</v>
      </c>
      <c r="AY621">
        <v>844.47619999999995</v>
      </c>
      <c r="AZ621">
        <v>840.30949999999996</v>
      </c>
      <c r="BA621">
        <v>1103.6189999999999</v>
      </c>
      <c r="BB621">
        <v>1503.5239999999999</v>
      </c>
      <c r="BC621">
        <v>1507.143</v>
      </c>
      <c r="BD621">
        <v>2247.4279999999999</v>
      </c>
      <c r="BE621">
        <v>2291.2379999999998</v>
      </c>
      <c r="BF621">
        <v>2323.2379999999998</v>
      </c>
      <c r="BG621">
        <v>2433.7139999999999</v>
      </c>
      <c r="BH621">
        <v>2545.143</v>
      </c>
      <c r="BI621">
        <v>3971.0479999999998</v>
      </c>
      <c r="BJ621">
        <v>4059.0479999999998</v>
      </c>
      <c r="BK621">
        <v>4798.857</v>
      </c>
      <c r="BL621">
        <v>7601.5240000000003</v>
      </c>
      <c r="BM621">
        <v>8598.0959999999995</v>
      </c>
      <c r="BN621">
        <v>9558.857</v>
      </c>
      <c r="BO621">
        <v>10099.81</v>
      </c>
      <c r="BP621">
        <v>11085.71</v>
      </c>
      <c r="BQ621">
        <v>15968</v>
      </c>
      <c r="BR621">
        <v>16288</v>
      </c>
    </row>
    <row r="622" spans="25:70" x14ac:dyDescent="0.3">
      <c r="Y622">
        <v>509.20569999999998</v>
      </c>
      <c r="Z622">
        <v>446.27379999999999</v>
      </c>
      <c r="AA622">
        <v>459.16669999999999</v>
      </c>
      <c r="AB622">
        <v>477.29759999999999</v>
      </c>
      <c r="AC622">
        <v>492.28570000000002</v>
      </c>
      <c r="AD622">
        <v>502.94049999999999</v>
      </c>
      <c r="AE622">
        <v>496.82139999999998</v>
      </c>
      <c r="AF622">
        <v>496.8929</v>
      </c>
      <c r="AG622">
        <v>501.47620000000001</v>
      </c>
      <c r="AH622">
        <v>502.5</v>
      </c>
      <c r="AI622">
        <v>500.54759999999999</v>
      </c>
      <c r="AJ622">
        <v>502.03570000000002</v>
      </c>
      <c r="AK622">
        <v>501.73809999999997</v>
      </c>
      <c r="AL622">
        <v>501.88099999999997</v>
      </c>
      <c r="AM622">
        <v>502</v>
      </c>
      <c r="AN622">
        <v>498.6071</v>
      </c>
      <c r="AO622">
        <v>504.25</v>
      </c>
      <c r="AP622">
        <v>504.01190000000003</v>
      </c>
      <c r="AQ622">
        <v>504.25</v>
      </c>
      <c r="AR622">
        <v>500.54759999999999</v>
      </c>
      <c r="AS622">
        <v>500.22620000000001</v>
      </c>
      <c r="AT622">
        <v>510.59519999999998</v>
      </c>
      <c r="AU622">
        <v>512.89290000000005</v>
      </c>
      <c r="AV622">
        <v>515.38099999999997</v>
      </c>
      <c r="AW622">
        <v>868.16669999999999</v>
      </c>
      <c r="AX622">
        <v>846.33330000000001</v>
      </c>
      <c r="AY622">
        <v>847.16669999999999</v>
      </c>
      <c r="AZ622">
        <v>842.95240000000001</v>
      </c>
      <c r="BA622">
        <v>1101</v>
      </c>
      <c r="BB622">
        <v>1503.81</v>
      </c>
      <c r="BC622">
        <v>1510.952</v>
      </c>
      <c r="BD622">
        <v>2252</v>
      </c>
      <c r="BE622">
        <v>2306.6669999999999</v>
      </c>
      <c r="BF622">
        <v>2324.5720000000001</v>
      </c>
      <c r="BG622">
        <v>2428.7620000000002</v>
      </c>
      <c r="BH622">
        <v>2551.2379999999998</v>
      </c>
      <c r="BI622">
        <v>4003.0479999999998</v>
      </c>
      <c r="BJ622">
        <v>4134.4759999999997</v>
      </c>
      <c r="BK622">
        <v>4805.7139999999999</v>
      </c>
      <c r="BL622">
        <v>7713.5240000000003</v>
      </c>
      <c r="BM622">
        <v>8540.19</v>
      </c>
      <c r="BN622">
        <v>9548.19</v>
      </c>
      <c r="BO622">
        <v>10139.43</v>
      </c>
      <c r="BP622">
        <v>11046.1</v>
      </c>
      <c r="BQ622">
        <v>16030.48</v>
      </c>
      <c r="BR622">
        <v>16202.67</v>
      </c>
    </row>
    <row r="623" spans="25:70" x14ac:dyDescent="0.3">
      <c r="Y623">
        <v>509.54059999999998</v>
      </c>
      <c r="Z623">
        <v>445.20240000000001</v>
      </c>
      <c r="AA623">
        <v>458.1429</v>
      </c>
      <c r="AB623">
        <v>477.63099999999997</v>
      </c>
      <c r="AC623">
        <v>492.20240000000001</v>
      </c>
      <c r="AD623">
        <v>502.34519999999998</v>
      </c>
      <c r="AE623">
        <v>497.41669999999999</v>
      </c>
      <c r="AF623">
        <v>498.3571</v>
      </c>
      <c r="AG623">
        <v>501.77379999999999</v>
      </c>
      <c r="AH623">
        <v>503.36900000000003</v>
      </c>
      <c r="AI623">
        <v>500.78570000000002</v>
      </c>
      <c r="AJ623">
        <v>502.3571</v>
      </c>
      <c r="AK623">
        <v>502.29759999999999</v>
      </c>
      <c r="AL623">
        <v>502.32139999999998</v>
      </c>
      <c r="AM623">
        <v>502.94049999999999</v>
      </c>
      <c r="AN623">
        <v>498.84519999999998</v>
      </c>
      <c r="AO623">
        <v>504.83330000000001</v>
      </c>
      <c r="AP623">
        <v>505.45240000000001</v>
      </c>
      <c r="AQ623">
        <v>505.21429999999998</v>
      </c>
      <c r="AR623">
        <v>502.17860000000002</v>
      </c>
      <c r="AS623">
        <v>500.40480000000002</v>
      </c>
      <c r="AT623">
        <v>511.28570000000002</v>
      </c>
      <c r="AU623">
        <v>513.86900000000003</v>
      </c>
      <c r="AV623">
        <v>516.13099999999997</v>
      </c>
      <c r="AW623">
        <v>868.33330000000001</v>
      </c>
      <c r="AX623">
        <v>848.07140000000004</v>
      </c>
      <c r="AY623">
        <v>847.52380000000005</v>
      </c>
      <c r="AZ623">
        <v>841.38099999999997</v>
      </c>
      <c r="BA623">
        <v>1102.19</v>
      </c>
      <c r="BB623">
        <v>1502.857</v>
      </c>
      <c r="BC623">
        <v>1516.952</v>
      </c>
      <c r="BD623">
        <v>2241.9050000000002</v>
      </c>
      <c r="BE623">
        <v>2301.143</v>
      </c>
      <c r="BF623">
        <v>2324</v>
      </c>
      <c r="BG623">
        <v>2411.6190000000001</v>
      </c>
      <c r="BH623">
        <v>2554.0949999999998</v>
      </c>
      <c r="BI623">
        <v>3995.0479999999998</v>
      </c>
      <c r="BJ623">
        <v>4146.2860000000001</v>
      </c>
      <c r="BK623">
        <v>4817.143</v>
      </c>
      <c r="BL623">
        <v>7761.5240000000003</v>
      </c>
      <c r="BM623">
        <v>8527.2379999999994</v>
      </c>
      <c r="BN623">
        <v>9513.9040000000005</v>
      </c>
      <c r="BO623">
        <v>10159.24</v>
      </c>
      <c r="BP623">
        <v>11079.62</v>
      </c>
      <c r="BQ623">
        <v>16019.81</v>
      </c>
      <c r="BR623">
        <v>16269.71</v>
      </c>
    </row>
    <row r="624" spans="25:70" x14ac:dyDescent="0.3">
      <c r="Y624">
        <v>509.87549999999999</v>
      </c>
      <c r="Z624">
        <v>442.05950000000001</v>
      </c>
      <c r="AA624">
        <v>454.8929</v>
      </c>
      <c r="AB624">
        <v>473.84519999999998</v>
      </c>
      <c r="AC624">
        <v>486.73809999999997</v>
      </c>
      <c r="AD624">
        <v>496.86900000000003</v>
      </c>
      <c r="AE624">
        <v>492.67860000000002</v>
      </c>
      <c r="AF624">
        <v>493.76190000000003</v>
      </c>
      <c r="AG624">
        <v>497.13099999999997</v>
      </c>
      <c r="AH624">
        <v>499.3571</v>
      </c>
      <c r="AI624">
        <v>496.3571</v>
      </c>
      <c r="AJ624">
        <v>497.91669999999999</v>
      </c>
      <c r="AK624">
        <v>497.08330000000001</v>
      </c>
      <c r="AL624">
        <v>497.27379999999999</v>
      </c>
      <c r="AM624">
        <v>497.8571</v>
      </c>
      <c r="AN624">
        <v>493.76190000000003</v>
      </c>
      <c r="AO624">
        <v>499.90480000000002</v>
      </c>
      <c r="AP624">
        <v>500</v>
      </c>
      <c r="AQ624">
        <v>499.6071</v>
      </c>
      <c r="AR624">
        <v>497.21429999999998</v>
      </c>
      <c r="AS624">
        <v>495.5</v>
      </c>
      <c r="AT624">
        <v>505.52379999999999</v>
      </c>
      <c r="AU624">
        <v>509.95240000000001</v>
      </c>
      <c r="AV624">
        <v>510.70240000000001</v>
      </c>
      <c r="AW624">
        <v>861.64290000000005</v>
      </c>
      <c r="AX624">
        <v>843.54759999999999</v>
      </c>
      <c r="AY624">
        <v>842.14290000000005</v>
      </c>
      <c r="AZ624">
        <v>838.26189999999997</v>
      </c>
      <c r="BA624">
        <v>1096.048</v>
      </c>
      <c r="BB624">
        <v>1497.5239999999999</v>
      </c>
      <c r="BC624">
        <v>1515.048</v>
      </c>
      <c r="BD624">
        <v>2231.81</v>
      </c>
      <c r="BE624">
        <v>2296.9520000000002</v>
      </c>
      <c r="BF624">
        <v>2319.2379999999998</v>
      </c>
      <c r="BG624">
        <v>2416.3809999999999</v>
      </c>
      <c r="BH624">
        <v>2551.0479999999998</v>
      </c>
      <c r="BI624">
        <v>4001.5239999999999</v>
      </c>
      <c r="BJ624">
        <v>4138.2860000000001</v>
      </c>
      <c r="BK624">
        <v>4806.4759999999997</v>
      </c>
      <c r="BL624">
        <v>7777.5240000000003</v>
      </c>
      <c r="BM624">
        <v>8573.7139999999999</v>
      </c>
      <c r="BN624">
        <v>9497.143</v>
      </c>
      <c r="BO624">
        <v>10172.950000000001</v>
      </c>
      <c r="BP624">
        <v>11052.19</v>
      </c>
      <c r="BQ624">
        <v>16118.86</v>
      </c>
      <c r="BR624">
        <v>16362.67</v>
      </c>
    </row>
    <row r="625" spans="25:70" x14ac:dyDescent="0.3">
      <c r="Y625">
        <v>510.21039999999999</v>
      </c>
      <c r="Z625">
        <v>439.95240000000001</v>
      </c>
      <c r="AA625">
        <v>452.59519999999998</v>
      </c>
      <c r="AB625">
        <v>470.21429999999998</v>
      </c>
      <c r="AC625">
        <v>484.1429</v>
      </c>
      <c r="AD625">
        <v>493.25</v>
      </c>
      <c r="AE625">
        <v>489.63099999999997</v>
      </c>
      <c r="AF625">
        <v>491.08330000000001</v>
      </c>
      <c r="AG625">
        <v>494.44049999999999</v>
      </c>
      <c r="AH625">
        <v>496.30950000000001</v>
      </c>
      <c r="AI625">
        <v>494.1429</v>
      </c>
      <c r="AJ625">
        <v>495.8929</v>
      </c>
      <c r="AK625">
        <v>494.01190000000003</v>
      </c>
      <c r="AL625">
        <v>494.47620000000001</v>
      </c>
      <c r="AM625">
        <v>494.83330000000001</v>
      </c>
      <c r="AN625">
        <v>490.92860000000002</v>
      </c>
      <c r="AO625">
        <v>496.40480000000002</v>
      </c>
      <c r="AP625">
        <v>496.16669999999999</v>
      </c>
      <c r="AQ625">
        <v>496.29759999999999</v>
      </c>
      <c r="AR625">
        <v>494.54759999999999</v>
      </c>
      <c r="AS625">
        <v>494.09519999999998</v>
      </c>
      <c r="AT625">
        <v>503.66669999999999</v>
      </c>
      <c r="AU625">
        <v>507.01190000000003</v>
      </c>
      <c r="AV625">
        <v>507.08330000000001</v>
      </c>
      <c r="AW625">
        <v>860.07140000000004</v>
      </c>
      <c r="AX625">
        <v>843.19050000000004</v>
      </c>
      <c r="AY625">
        <v>843.23810000000003</v>
      </c>
      <c r="AZ625">
        <v>835.59519999999998</v>
      </c>
      <c r="BA625">
        <v>1097.81</v>
      </c>
      <c r="BB625">
        <v>1506.952</v>
      </c>
      <c r="BC625">
        <v>1514</v>
      </c>
      <c r="BD625">
        <v>2232.19</v>
      </c>
      <c r="BE625">
        <v>2299.2379999999998</v>
      </c>
      <c r="BF625">
        <v>2302.857</v>
      </c>
      <c r="BG625">
        <v>2396</v>
      </c>
      <c r="BH625">
        <v>2568.7620000000002</v>
      </c>
      <c r="BI625">
        <v>4014.0949999999998</v>
      </c>
      <c r="BJ625">
        <v>4102.0950000000003</v>
      </c>
      <c r="BK625">
        <v>4808</v>
      </c>
      <c r="BL625">
        <v>7847.6189999999997</v>
      </c>
      <c r="BM625">
        <v>8634.6669999999995</v>
      </c>
      <c r="BN625">
        <v>9482.6669999999995</v>
      </c>
      <c r="BO625">
        <v>10201.9</v>
      </c>
      <c r="BP625">
        <v>11129.9</v>
      </c>
      <c r="BQ625">
        <v>16149.33</v>
      </c>
      <c r="BR625">
        <v>16272.76</v>
      </c>
    </row>
    <row r="626" spans="25:70" x14ac:dyDescent="0.3">
      <c r="Y626">
        <v>510.54520000000002</v>
      </c>
      <c r="Z626">
        <v>444.82139999999998</v>
      </c>
      <c r="AA626">
        <v>460.03570000000002</v>
      </c>
      <c r="AB626">
        <v>477.59519999999998</v>
      </c>
      <c r="AC626">
        <v>490.82139999999998</v>
      </c>
      <c r="AD626">
        <v>499.41669999999999</v>
      </c>
      <c r="AE626">
        <v>496.76190000000003</v>
      </c>
      <c r="AF626">
        <v>498.55950000000001</v>
      </c>
      <c r="AG626">
        <v>501.23809999999997</v>
      </c>
      <c r="AH626">
        <v>503.58330000000001</v>
      </c>
      <c r="AI626">
        <v>501.58330000000001</v>
      </c>
      <c r="AJ626">
        <v>501.79759999999999</v>
      </c>
      <c r="AK626">
        <v>499.23809999999997</v>
      </c>
      <c r="AL626">
        <v>502.19049999999999</v>
      </c>
      <c r="AM626">
        <v>501.1429</v>
      </c>
      <c r="AN626">
        <v>496.47620000000001</v>
      </c>
      <c r="AO626">
        <v>502.1071</v>
      </c>
      <c r="AP626">
        <v>503.40480000000002</v>
      </c>
      <c r="AQ626">
        <v>502.34519999999998</v>
      </c>
      <c r="AR626">
        <v>499.78570000000002</v>
      </c>
      <c r="AS626">
        <v>501.92860000000002</v>
      </c>
      <c r="AT626">
        <v>510.13099999999997</v>
      </c>
      <c r="AU626">
        <v>513.19050000000004</v>
      </c>
      <c r="AV626">
        <v>513.41669999999999</v>
      </c>
      <c r="AW626">
        <v>875</v>
      </c>
      <c r="AX626">
        <v>855.30949999999996</v>
      </c>
      <c r="AY626">
        <v>855.45240000000001</v>
      </c>
      <c r="AZ626">
        <v>849.66669999999999</v>
      </c>
      <c r="BA626">
        <v>1110.857</v>
      </c>
      <c r="BB626">
        <v>1517.2380000000001</v>
      </c>
      <c r="BC626">
        <v>1522.095</v>
      </c>
      <c r="BD626">
        <v>2249.3330000000001</v>
      </c>
      <c r="BE626">
        <v>2319.2379999999998</v>
      </c>
      <c r="BF626">
        <v>2327.6190000000001</v>
      </c>
      <c r="BG626">
        <v>2416.3809999999999</v>
      </c>
      <c r="BH626">
        <v>2591.81</v>
      </c>
      <c r="BI626">
        <v>4017.143</v>
      </c>
      <c r="BJ626">
        <v>4118.0950000000003</v>
      </c>
      <c r="BK626">
        <v>4852.1899999999996</v>
      </c>
      <c r="BL626">
        <v>7894.0950000000003</v>
      </c>
      <c r="BM626">
        <v>8722.2860000000001</v>
      </c>
      <c r="BN626">
        <v>9519.2379999999994</v>
      </c>
      <c r="BO626">
        <v>10306.290000000001</v>
      </c>
      <c r="BP626">
        <v>11114.67</v>
      </c>
      <c r="BQ626">
        <v>16131.05</v>
      </c>
      <c r="BR626">
        <v>16444.95</v>
      </c>
    </row>
    <row r="627" spans="25:70" x14ac:dyDescent="0.3">
      <c r="Y627">
        <v>510.88010000000003</v>
      </c>
      <c r="Z627">
        <v>445.23809999999997</v>
      </c>
      <c r="AA627">
        <v>461.3571</v>
      </c>
      <c r="AB627">
        <v>477.80950000000001</v>
      </c>
      <c r="AC627">
        <v>491.94049999999999</v>
      </c>
      <c r="AD627">
        <v>500.30950000000001</v>
      </c>
      <c r="AE627">
        <v>496.38099999999997</v>
      </c>
      <c r="AF627">
        <v>498.07139999999998</v>
      </c>
      <c r="AG627">
        <v>501.33330000000001</v>
      </c>
      <c r="AH627">
        <v>503.48809999999997</v>
      </c>
      <c r="AI627">
        <v>501.55950000000001</v>
      </c>
      <c r="AJ627">
        <v>502.57139999999998</v>
      </c>
      <c r="AK627">
        <v>500.53570000000002</v>
      </c>
      <c r="AL627">
        <v>502.84519999999998</v>
      </c>
      <c r="AM627">
        <v>501.8571</v>
      </c>
      <c r="AN627">
        <v>497.67860000000002</v>
      </c>
      <c r="AO627">
        <v>503.77379999999999</v>
      </c>
      <c r="AP627">
        <v>503.67860000000002</v>
      </c>
      <c r="AQ627">
        <v>503.58330000000001</v>
      </c>
      <c r="AR627">
        <v>501.33330000000001</v>
      </c>
      <c r="AS627">
        <v>503.08330000000001</v>
      </c>
      <c r="AT627">
        <v>511.03570000000002</v>
      </c>
      <c r="AU627">
        <v>513.44050000000004</v>
      </c>
      <c r="AV627">
        <v>513.05949999999996</v>
      </c>
      <c r="AW627">
        <v>876.90480000000002</v>
      </c>
      <c r="AX627">
        <v>859.90480000000002</v>
      </c>
      <c r="AY627">
        <v>858.78570000000002</v>
      </c>
      <c r="AZ627">
        <v>853.59519999999998</v>
      </c>
      <c r="BA627">
        <v>1117.143</v>
      </c>
      <c r="BB627">
        <v>1511.905</v>
      </c>
      <c r="BC627">
        <v>1526.2860000000001</v>
      </c>
      <c r="BD627">
        <v>2248.5720000000001</v>
      </c>
      <c r="BE627">
        <v>2315.4279999999999</v>
      </c>
      <c r="BF627">
        <v>2330.0949999999998</v>
      </c>
      <c r="BG627">
        <v>2423.4279999999999</v>
      </c>
      <c r="BH627">
        <v>2596</v>
      </c>
      <c r="BI627">
        <v>4003.4279999999999</v>
      </c>
      <c r="BJ627">
        <v>4096.3810000000003</v>
      </c>
      <c r="BK627">
        <v>4864.7619999999997</v>
      </c>
      <c r="BL627">
        <v>7821.7139999999999</v>
      </c>
      <c r="BM627">
        <v>8771.0480000000007</v>
      </c>
      <c r="BN627">
        <v>9550.4770000000008</v>
      </c>
      <c r="BO627">
        <v>10313.9</v>
      </c>
      <c r="BP627">
        <v>11181.71</v>
      </c>
      <c r="BQ627">
        <v>16202.67</v>
      </c>
      <c r="BR627">
        <v>16460.189999999999</v>
      </c>
    </row>
    <row r="628" spans="25:70" x14ac:dyDescent="0.3">
      <c r="Y628">
        <v>511.2149</v>
      </c>
      <c r="Z628">
        <v>441.75</v>
      </c>
      <c r="AA628">
        <v>456.65480000000002</v>
      </c>
      <c r="AB628">
        <v>471.1429</v>
      </c>
      <c r="AC628">
        <v>485.73809999999997</v>
      </c>
      <c r="AD628">
        <v>494.72620000000001</v>
      </c>
      <c r="AE628">
        <v>490.20240000000001</v>
      </c>
      <c r="AF628">
        <v>492.53570000000002</v>
      </c>
      <c r="AG628">
        <v>496.08330000000001</v>
      </c>
      <c r="AH628">
        <v>497.32139999999998</v>
      </c>
      <c r="AI628">
        <v>496.03570000000002</v>
      </c>
      <c r="AJ628">
        <v>495.8571</v>
      </c>
      <c r="AK628">
        <v>494.66669999999999</v>
      </c>
      <c r="AL628">
        <v>498.07139999999998</v>
      </c>
      <c r="AM628">
        <v>496.28570000000002</v>
      </c>
      <c r="AN628">
        <v>491.58330000000001</v>
      </c>
      <c r="AO628">
        <v>497.59519999999998</v>
      </c>
      <c r="AP628">
        <v>498.52379999999999</v>
      </c>
      <c r="AQ628">
        <v>496</v>
      </c>
      <c r="AR628">
        <v>494.94049999999999</v>
      </c>
      <c r="AS628">
        <v>498.27379999999999</v>
      </c>
      <c r="AT628">
        <v>505.16669999999999</v>
      </c>
      <c r="AU628">
        <v>505.73809999999997</v>
      </c>
      <c r="AV628">
        <v>507.26190000000003</v>
      </c>
      <c r="AW628">
        <v>868.23810000000003</v>
      </c>
      <c r="AX628">
        <v>853.61900000000003</v>
      </c>
      <c r="AY628">
        <v>851.02380000000005</v>
      </c>
      <c r="AZ628">
        <v>845.71429999999998</v>
      </c>
      <c r="BA628">
        <v>1111.5709999999999</v>
      </c>
      <c r="BB628">
        <v>1498.857</v>
      </c>
      <c r="BC628">
        <v>1517.048</v>
      </c>
      <c r="BD628">
        <v>2246.4760000000001</v>
      </c>
      <c r="BE628">
        <v>2301.7139999999999</v>
      </c>
      <c r="BF628">
        <v>2327.81</v>
      </c>
      <c r="BG628">
        <v>2421.7139999999999</v>
      </c>
      <c r="BH628">
        <v>2577.7139999999999</v>
      </c>
      <c r="BI628">
        <v>3975.2379999999998</v>
      </c>
      <c r="BJ628">
        <v>4093.3330000000001</v>
      </c>
      <c r="BK628">
        <v>4873.5240000000003</v>
      </c>
      <c r="BL628">
        <v>7779.81</v>
      </c>
      <c r="BM628">
        <v>8746.6669999999995</v>
      </c>
      <c r="BN628">
        <v>9560.3809999999994</v>
      </c>
      <c r="BO628">
        <v>10372.57</v>
      </c>
      <c r="BP628">
        <v>11213.71</v>
      </c>
      <c r="BQ628">
        <v>16080.76</v>
      </c>
      <c r="BR628">
        <v>16478.48</v>
      </c>
    </row>
    <row r="629" spans="25:70" x14ac:dyDescent="0.3">
      <c r="Y629">
        <v>511.5498</v>
      </c>
      <c r="Z629">
        <v>441.8929</v>
      </c>
      <c r="AA629">
        <v>457.8929</v>
      </c>
      <c r="AB629">
        <v>473.96429999999998</v>
      </c>
      <c r="AC629">
        <v>487.82139999999998</v>
      </c>
      <c r="AD629">
        <v>496.72620000000001</v>
      </c>
      <c r="AE629">
        <v>492.83330000000001</v>
      </c>
      <c r="AF629">
        <v>494.97620000000001</v>
      </c>
      <c r="AG629">
        <v>498.09519999999998</v>
      </c>
      <c r="AH629">
        <v>499.48809999999997</v>
      </c>
      <c r="AI629">
        <v>499.48809999999997</v>
      </c>
      <c r="AJ629">
        <v>497.27379999999999</v>
      </c>
      <c r="AK629">
        <v>497.27379999999999</v>
      </c>
      <c r="AL629">
        <v>501.47620000000001</v>
      </c>
      <c r="AM629">
        <v>500.01190000000003</v>
      </c>
      <c r="AN629">
        <v>493.97620000000001</v>
      </c>
      <c r="AO629">
        <v>500.13099999999997</v>
      </c>
      <c r="AP629">
        <v>502.3929</v>
      </c>
      <c r="AQ629">
        <v>497.52379999999999</v>
      </c>
      <c r="AR629">
        <v>498.52379999999999</v>
      </c>
      <c r="AS629">
        <v>501.77379999999999</v>
      </c>
      <c r="AT629">
        <v>506.47620000000001</v>
      </c>
      <c r="AU629">
        <v>507.03570000000002</v>
      </c>
      <c r="AV629">
        <v>510.54759999999999</v>
      </c>
      <c r="AW629">
        <v>868.61900000000003</v>
      </c>
      <c r="AX629">
        <v>854.97619999999995</v>
      </c>
      <c r="AY629">
        <v>854.14290000000005</v>
      </c>
      <c r="AZ629">
        <v>846.38099999999997</v>
      </c>
      <c r="BA629">
        <v>1109.2380000000001</v>
      </c>
      <c r="BB629">
        <v>1490.095</v>
      </c>
      <c r="BC629">
        <v>1521.4290000000001</v>
      </c>
      <c r="BD629">
        <v>2246.4760000000001</v>
      </c>
      <c r="BE629">
        <v>2299.2379999999998</v>
      </c>
      <c r="BF629">
        <v>2324.3809999999999</v>
      </c>
      <c r="BG629">
        <v>2431.2379999999998</v>
      </c>
      <c r="BH629">
        <v>2583.0479999999998</v>
      </c>
      <c r="BI629">
        <v>3963.81</v>
      </c>
      <c r="BJ629">
        <v>4078.0949999999998</v>
      </c>
      <c r="BK629">
        <v>4884.1899999999996</v>
      </c>
      <c r="BL629">
        <v>7836.9520000000002</v>
      </c>
      <c r="BM629">
        <v>8752.7620000000006</v>
      </c>
      <c r="BN629">
        <v>9641.9040000000005</v>
      </c>
      <c r="BO629">
        <v>10416</v>
      </c>
      <c r="BP629">
        <v>11253.33</v>
      </c>
      <c r="BQ629">
        <v>16071.62</v>
      </c>
      <c r="BR629">
        <v>16464.759999999998</v>
      </c>
    </row>
    <row r="630" spans="25:70" x14ac:dyDescent="0.3">
      <c r="Y630">
        <v>511.88459999999998</v>
      </c>
      <c r="Z630">
        <v>443.8571</v>
      </c>
      <c r="AA630">
        <v>459.97620000000001</v>
      </c>
      <c r="AB630">
        <v>479.70240000000001</v>
      </c>
      <c r="AC630">
        <v>493.19049999999999</v>
      </c>
      <c r="AD630">
        <v>501.53570000000002</v>
      </c>
      <c r="AE630">
        <v>498.11900000000003</v>
      </c>
      <c r="AF630">
        <v>499.23809999999997</v>
      </c>
      <c r="AG630">
        <v>501.96429999999998</v>
      </c>
      <c r="AH630">
        <v>503.25</v>
      </c>
      <c r="AI630">
        <v>503.61900000000003</v>
      </c>
      <c r="AJ630">
        <v>501.5</v>
      </c>
      <c r="AK630">
        <v>501.47620000000001</v>
      </c>
      <c r="AL630">
        <v>505.72620000000001</v>
      </c>
      <c r="AM630">
        <v>503.59519999999998</v>
      </c>
      <c r="AN630">
        <v>499.20240000000001</v>
      </c>
      <c r="AO630">
        <v>504.80950000000001</v>
      </c>
      <c r="AP630">
        <v>504.92860000000002</v>
      </c>
      <c r="AQ630">
        <v>501.58330000000001</v>
      </c>
      <c r="AR630">
        <v>501.80950000000001</v>
      </c>
      <c r="AS630">
        <v>506.45240000000001</v>
      </c>
      <c r="AT630">
        <v>509.19049999999999</v>
      </c>
      <c r="AU630">
        <v>511.90480000000002</v>
      </c>
      <c r="AV630">
        <v>512.92859999999996</v>
      </c>
      <c r="AW630">
        <v>867.26189999999997</v>
      </c>
      <c r="AX630">
        <v>853.69050000000004</v>
      </c>
      <c r="AY630">
        <v>852.73810000000003</v>
      </c>
      <c r="AZ630">
        <v>849</v>
      </c>
      <c r="BA630">
        <v>1109.6189999999999</v>
      </c>
      <c r="BB630">
        <v>1490.7619999999999</v>
      </c>
      <c r="BC630">
        <v>1519.81</v>
      </c>
      <c r="BD630">
        <v>2239.0479999999998</v>
      </c>
      <c r="BE630">
        <v>2305.3330000000001</v>
      </c>
      <c r="BF630">
        <v>2323.4279999999999</v>
      </c>
      <c r="BG630">
        <v>2424.3809999999999</v>
      </c>
      <c r="BH630">
        <v>2581.143</v>
      </c>
      <c r="BI630">
        <v>4021.7139999999999</v>
      </c>
      <c r="BJ630">
        <v>4060.19</v>
      </c>
      <c r="BK630">
        <v>4904.7619999999997</v>
      </c>
      <c r="BL630">
        <v>7879.6189999999997</v>
      </c>
      <c r="BM630">
        <v>8755.81</v>
      </c>
      <c r="BN630">
        <v>9712.7620000000006</v>
      </c>
      <c r="BO630">
        <v>10491.43</v>
      </c>
      <c r="BP630">
        <v>11316.57</v>
      </c>
      <c r="BQ630">
        <v>16187.43</v>
      </c>
      <c r="BR630">
        <v>16650.669999999998</v>
      </c>
    </row>
    <row r="631" spans="25:70" x14ac:dyDescent="0.3">
      <c r="Y631">
        <v>512.21939999999995</v>
      </c>
      <c r="Z631">
        <v>445.04759999999999</v>
      </c>
      <c r="AA631">
        <v>463.25</v>
      </c>
      <c r="AB631">
        <v>483.72620000000001</v>
      </c>
      <c r="AC631">
        <v>496.17860000000002</v>
      </c>
      <c r="AD631">
        <v>505.95240000000001</v>
      </c>
      <c r="AE631">
        <v>501.19049999999999</v>
      </c>
      <c r="AF631">
        <v>503.07139999999998</v>
      </c>
      <c r="AG631">
        <v>505.04759999999999</v>
      </c>
      <c r="AH631">
        <v>505.67860000000002</v>
      </c>
      <c r="AI631">
        <v>507.02379999999999</v>
      </c>
      <c r="AJ631">
        <v>505.23809999999997</v>
      </c>
      <c r="AK631">
        <v>506.03570000000002</v>
      </c>
      <c r="AL631">
        <v>509.20240000000001</v>
      </c>
      <c r="AM631">
        <v>507.03570000000002</v>
      </c>
      <c r="AN631">
        <v>504.07139999999998</v>
      </c>
      <c r="AO631">
        <v>508.6429</v>
      </c>
      <c r="AP631">
        <v>508.1429</v>
      </c>
      <c r="AQ631">
        <v>503.96429999999998</v>
      </c>
      <c r="AR631">
        <v>505.57139999999998</v>
      </c>
      <c r="AS631">
        <v>511.72620000000001</v>
      </c>
      <c r="AT631">
        <v>512.07140000000004</v>
      </c>
      <c r="AU631">
        <v>515.91669999999999</v>
      </c>
      <c r="AV631">
        <v>516.16669999999999</v>
      </c>
      <c r="AW631">
        <v>878.54759999999999</v>
      </c>
      <c r="AX631">
        <v>864.90480000000002</v>
      </c>
      <c r="AY631">
        <v>861.95240000000001</v>
      </c>
      <c r="AZ631">
        <v>857.04759999999999</v>
      </c>
      <c r="BA631">
        <v>1121.6669999999999</v>
      </c>
      <c r="BB631">
        <v>1504.4760000000001</v>
      </c>
      <c r="BC631">
        <v>1532.095</v>
      </c>
      <c r="BD631">
        <v>2262.4760000000001</v>
      </c>
      <c r="BE631">
        <v>2321.7139999999999</v>
      </c>
      <c r="BF631">
        <v>2330.0949999999998</v>
      </c>
      <c r="BG631">
        <v>2439.2379999999998</v>
      </c>
      <c r="BH631">
        <v>2607.0479999999998</v>
      </c>
      <c r="BI631">
        <v>4004.9520000000002</v>
      </c>
      <c r="BJ631">
        <v>4079.6190000000001</v>
      </c>
      <c r="BK631">
        <v>4964.9520000000002</v>
      </c>
      <c r="BL631">
        <v>7949.7139999999999</v>
      </c>
      <c r="BM631">
        <v>8873.9040000000005</v>
      </c>
      <c r="BN631">
        <v>9750.857</v>
      </c>
      <c r="BO631">
        <v>10540.95</v>
      </c>
      <c r="BP631">
        <v>11464.38</v>
      </c>
      <c r="BQ631">
        <v>16129.52</v>
      </c>
      <c r="BR631">
        <v>16777.14</v>
      </c>
    </row>
    <row r="632" spans="25:70" x14ac:dyDescent="0.3">
      <c r="Y632">
        <v>512.55420000000004</v>
      </c>
      <c r="Z632">
        <v>440.84519999999998</v>
      </c>
      <c r="AA632">
        <v>460.13099999999997</v>
      </c>
      <c r="AB632">
        <v>481.26190000000003</v>
      </c>
      <c r="AC632">
        <v>492.5</v>
      </c>
      <c r="AD632">
        <v>502.91669999999999</v>
      </c>
      <c r="AE632">
        <v>499.40480000000002</v>
      </c>
      <c r="AF632">
        <v>499.47620000000001</v>
      </c>
      <c r="AG632">
        <v>502.1429</v>
      </c>
      <c r="AH632">
        <v>502.15480000000002</v>
      </c>
      <c r="AI632">
        <v>502.91669999999999</v>
      </c>
      <c r="AJ632">
        <v>501.63099999999997</v>
      </c>
      <c r="AK632">
        <v>503.23809999999997</v>
      </c>
      <c r="AL632">
        <v>505.90480000000002</v>
      </c>
      <c r="AM632">
        <v>504.91669999999999</v>
      </c>
      <c r="AN632">
        <v>501.26190000000003</v>
      </c>
      <c r="AO632">
        <v>505.42860000000002</v>
      </c>
      <c r="AP632">
        <v>505.70240000000001</v>
      </c>
      <c r="AQ632">
        <v>501.3929</v>
      </c>
      <c r="AR632">
        <v>502.01190000000003</v>
      </c>
      <c r="AS632">
        <v>508.67860000000002</v>
      </c>
      <c r="AT632">
        <v>508.47620000000001</v>
      </c>
      <c r="AU632">
        <v>512.90480000000002</v>
      </c>
      <c r="AV632">
        <v>513.17859999999996</v>
      </c>
      <c r="AW632">
        <v>876.07140000000004</v>
      </c>
      <c r="AX632">
        <v>865.04759999999999</v>
      </c>
      <c r="AY632">
        <v>860.04759999999999</v>
      </c>
      <c r="AZ632">
        <v>855.30949999999996</v>
      </c>
      <c r="BA632">
        <v>1119.7619999999999</v>
      </c>
      <c r="BB632">
        <v>1504.095</v>
      </c>
      <c r="BC632">
        <v>1527.7139999999999</v>
      </c>
      <c r="BD632">
        <v>2264</v>
      </c>
      <c r="BE632">
        <v>2302.2860000000001</v>
      </c>
      <c r="BF632">
        <v>2328.3809999999999</v>
      </c>
      <c r="BG632">
        <v>2430.2860000000001</v>
      </c>
      <c r="BH632">
        <v>2603.4279999999999</v>
      </c>
      <c r="BI632">
        <v>4001.143</v>
      </c>
      <c r="BJ632">
        <v>4085.3330000000001</v>
      </c>
      <c r="BK632">
        <v>4987.8100000000004</v>
      </c>
      <c r="BL632">
        <v>8037.3329999999996</v>
      </c>
      <c r="BM632">
        <v>8930.2860000000001</v>
      </c>
      <c r="BN632">
        <v>9782.857</v>
      </c>
      <c r="BO632">
        <v>10576.76</v>
      </c>
      <c r="BP632">
        <v>11508.57</v>
      </c>
      <c r="BQ632">
        <v>16173.71</v>
      </c>
      <c r="BR632">
        <v>16812.189999999999</v>
      </c>
    </row>
    <row r="633" spans="25:70" x14ac:dyDescent="0.3">
      <c r="Y633">
        <v>512.88900000000001</v>
      </c>
      <c r="Z633">
        <v>439.21429999999998</v>
      </c>
      <c r="AA633">
        <v>458.8571</v>
      </c>
      <c r="AB633">
        <v>478.92860000000002</v>
      </c>
      <c r="AC633">
        <v>490.34519999999998</v>
      </c>
      <c r="AD633">
        <v>501.04759999999999</v>
      </c>
      <c r="AE633">
        <v>497.66669999999999</v>
      </c>
      <c r="AF633">
        <v>497.94049999999999</v>
      </c>
      <c r="AG633">
        <v>500.91669999999999</v>
      </c>
      <c r="AH633">
        <v>499.69049999999999</v>
      </c>
      <c r="AI633">
        <v>501.82139999999998</v>
      </c>
      <c r="AJ633">
        <v>499.98809999999997</v>
      </c>
      <c r="AK633">
        <v>500.38099999999997</v>
      </c>
      <c r="AL633">
        <v>503.75</v>
      </c>
      <c r="AM633">
        <v>502.98809999999997</v>
      </c>
      <c r="AN633">
        <v>499.71429999999998</v>
      </c>
      <c r="AO633">
        <v>503.11900000000003</v>
      </c>
      <c r="AP633">
        <v>502</v>
      </c>
      <c r="AQ633">
        <v>499.1071</v>
      </c>
      <c r="AR633">
        <v>499.67860000000002</v>
      </c>
      <c r="AS633">
        <v>506.65480000000002</v>
      </c>
      <c r="AT633">
        <v>507.01190000000003</v>
      </c>
      <c r="AU633">
        <v>511</v>
      </c>
      <c r="AV633">
        <v>511.22620000000001</v>
      </c>
      <c r="AW633">
        <v>873.35709999999995</v>
      </c>
      <c r="AX633">
        <v>860.19050000000004</v>
      </c>
      <c r="AY633">
        <v>856.07140000000004</v>
      </c>
      <c r="AZ633">
        <v>849.88099999999997</v>
      </c>
      <c r="BA633">
        <v>1117.81</v>
      </c>
      <c r="BB633">
        <v>1504.5709999999999</v>
      </c>
      <c r="BC633">
        <v>1521.81</v>
      </c>
      <c r="BD633">
        <v>2260.5720000000001</v>
      </c>
      <c r="BE633">
        <v>2297.7139999999999</v>
      </c>
      <c r="BF633">
        <v>2299.0479999999998</v>
      </c>
      <c r="BG633">
        <v>2409.143</v>
      </c>
      <c r="BH633">
        <v>2598.4760000000001</v>
      </c>
      <c r="BI633">
        <v>4018.2860000000001</v>
      </c>
      <c r="BJ633">
        <v>4092.19</v>
      </c>
      <c r="BK633">
        <v>5000</v>
      </c>
      <c r="BL633">
        <v>8080.7619999999997</v>
      </c>
      <c r="BM633">
        <v>8915.0480000000007</v>
      </c>
      <c r="BN633">
        <v>9808</v>
      </c>
      <c r="BO633">
        <v>10614.86</v>
      </c>
      <c r="BP633">
        <v>11442.29</v>
      </c>
      <c r="BQ633">
        <v>16249.9</v>
      </c>
      <c r="BR633">
        <v>16857.900000000001</v>
      </c>
    </row>
    <row r="634" spans="25:70" x14ac:dyDescent="0.3">
      <c r="Y634">
        <v>513.22379999999998</v>
      </c>
      <c r="Z634">
        <v>440.8571</v>
      </c>
      <c r="AA634">
        <v>459.92860000000002</v>
      </c>
      <c r="AB634">
        <v>480.84519999999998</v>
      </c>
      <c r="AC634">
        <v>490.65480000000002</v>
      </c>
      <c r="AD634">
        <v>502.52379999999999</v>
      </c>
      <c r="AE634">
        <v>499.09519999999998</v>
      </c>
      <c r="AF634">
        <v>500.41669999999999</v>
      </c>
      <c r="AG634">
        <v>502.29759999999999</v>
      </c>
      <c r="AH634">
        <v>501.86900000000003</v>
      </c>
      <c r="AI634">
        <v>503.61900000000003</v>
      </c>
      <c r="AJ634">
        <v>501.16669999999999</v>
      </c>
      <c r="AK634">
        <v>502.6071</v>
      </c>
      <c r="AL634">
        <v>504.40480000000002</v>
      </c>
      <c r="AM634">
        <v>503.45240000000001</v>
      </c>
      <c r="AN634">
        <v>501.5</v>
      </c>
      <c r="AO634">
        <v>503.34519999999998</v>
      </c>
      <c r="AP634">
        <v>503.01190000000003</v>
      </c>
      <c r="AQ634">
        <v>500.08330000000001</v>
      </c>
      <c r="AR634">
        <v>501.23809999999997</v>
      </c>
      <c r="AS634">
        <v>507.5</v>
      </c>
      <c r="AT634">
        <v>508.5</v>
      </c>
      <c r="AU634">
        <v>513.14290000000005</v>
      </c>
      <c r="AV634">
        <v>512.13099999999997</v>
      </c>
      <c r="AW634">
        <v>869.97619999999995</v>
      </c>
      <c r="AX634">
        <v>856.80949999999996</v>
      </c>
      <c r="AY634">
        <v>855.42859999999996</v>
      </c>
      <c r="AZ634">
        <v>848.54759999999999</v>
      </c>
      <c r="BA634">
        <v>1114.19</v>
      </c>
      <c r="BB634">
        <v>1497.143</v>
      </c>
      <c r="BC634">
        <v>1507.6189999999999</v>
      </c>
      <c r="BD634">
        <v>2250.2860000000001</v>
      </c>
      <c r="BE634">
        <v>2300</v>
      </c>
      <c r="BF634">
        <v>2284</v>
      </c>
      <c r="BG634">
        <v>2396.7620000000002</v>
      </c>
      <c r="BH634">
        <v>2615.2379999999998</v>
      </c>
      <c r="BI634">
        <v>3997.3330000000001</v>
      </c>
      <c r="BJ634">
        <v>4082.2860000000001</v>
      </c>
      <c r="BK634">
        <v>4987.0479999999998</v>
      </c>
      <c r="BL634">
        <v>8068.5709999999999</v>
      </c>
      <c r="BM634">
        <v>8918.0959999999995</v>
      </c>
      <c r="BN634">
        <v>9742.4770000000008</v>
      </c>
      <c r="BO634">
        <v>10601.9</v>
      </c>
      <c r="BP634">
        <v>11454.48</v>
      </c>
      <c r="BQ634">
        <v>16272.76</v>
      </c>
      <c r="BR634">
        <v>17097.14</v>
      </c>
    </row>
    <row r="635" spans="25:70" x14ac:dyDescent="0.3">
      <c r="Y635">
        <v>513.55859999999996</v>
      </c>
      <c r="Z635">
        <v>439.13099999999997</v>
      </c>
      <c r="AA635">
        <v>459.26190000000003</v>
      </c>
      <c r="AB635">
        <v>479.71429999999998</v>
      </c>
      <c r="AC635">
        <v>490.22620000000001</v>
      </c>
      <c r="AD635">
        <v>501.47620000000001</v>
      </c>
      <c r="AE635">
        <v>497.73809999999997</v>
      </c>
      <c r="AF635">
        <v>500.66669999999999</v>
      </c>
      <c r="AG635">
        <v>502.16669999999999</v>
      </c>
      <c r="AH635">
        <v>500.75</v>
      </c>
      <c r="AI635">
        <v>501.8571</v>
      </c>
      <c r="AJ635">
        <v>499.29759999999999</v>
      </c>
      <c r="AK635">
        <v>502.3571</v>
      </c>
      <c r="AL635">
        <v>504.73809999999997</v>
      </c>
      <c r="AM635">
        <v>503.13099999999997</v>
      </c>
      <c r="AN635">
        <v>500</v>
      </c>
      <c r="AO635">
        <v>501.19049999999999</v>
      </c>
      <c r="AP635">
        <v>501.58330000000001</v>
      </c>
      <c r="AQ635">
        <v>500.45240000000001</v>
      </c>
      <c r="AR635">
        <v>500.07139999999998</v>
      </c>
      <c r="AS635">
        <v>507.61900000000003</v>
      </c>
      <c r="AT635">
        <v>507</v>
      </c>
      <c r="AU635">
        <v>512.34519999999998</v>
      </c>
      <c r="AV635">
        <v>512.51189999999997</v>
      </c>
      <c r="AW635">
        <v>868.23810000000003</v>
      </c>
      <c r="AX635">
        <v>853.40480000000002</v>
      </c>
      <c r="AY635">
        <v>854.23810000000003</v>
      </c>
      <c r="AZ635">
        <v>844.14290000000005</v>
      </c>
      <c r="BA635">
        <v>1112.095</v>
      </c>
      <c r="BB635">
        <v>1490.7619999999999</v>
      </c>
      <c r="BC635">
        <v>1495.7139999999999</v>
      </c>
      <c r="BD635">
        <v>2251.4279999999999</v>
      </c>
      <c r="BE635">
        <v>2300</v>
      </c>
      <c r="BF635">
        <v>2275.6190000000001</v>
      </c>
      <c r="BG635">
        <v>2391.4279999999999</v>
      </c>
      <c r="BH635">
        <v>2624.9520000000002</v>
      </c>
      <c r="BI635">
        <v>3980.5720000000001</v>
      </c>
      <c r="BJ635">
        <v>4106.2860000000001</v>
      </c>
      <c r="BK635">
        <v>4953.143</v>
      </c>
      <c r="BL635">
        <v>8106.6670000000004</v>
      </c>
      <c r="BM635">
        <v>8925.7139999999999</v>
      </c>
      <c r="BN635">
        <v>9731.0480000000007</v>
      </c>
      <c r="BO635">
        <v>10696.38</v>
      </c>
      <c r="BP635">
        <v>11595.43</v>
      </c>
      <c r="BQ635">
        <v>16367.24</v>
      </c>
      <c r="BR635">
        <v>17330.29</v>
      </c>
    </row>
    <row r="636" spans="25:70" x14ac:dyDescent="0.3">
      <c r="Y636">
        <v>513.89329999999995</v>
      </c>
      <c r="Z636">
        <v>436.46429999999998</v>
      </c>
      <c r="AA636">
        <v>454.57139999999998</v>
      </c>
      <c r="AB636">
        <v>472.77379999999999</v>
      </c>
      <c r="AC636">
        <v>483.02379999999999</v>
      </c>
      <c r="AD636">
        <v>494.92860000000002</v>
      </c>
      <c r="AE636">
        <v>491.25</v>
      </c>
      <c r="AF636">
        <v>495.48809999999997</v>
      </c>
      <c r="AG636">
        <v>495.90480000000002</v>
      </c>
      <c r="AH636">
        <v>494.6071</v>
      </c>
      <c r="AI636">
        <v>494.86900000000003</v>
      </c>
      <c r="AJ636">
        <v>494.1429</v>
      </c>
      <c r="AK636">
        <v>496.80950000000001</v>
      </c>
      <c r="AL636">
        <v>499.07139999999998</v>
      </c>
      <c r="AM636">
        <v>497.63099999999997</v>
      </c>
      <c r="AN636">
        <v>494.69049999999999</v>
      </c>
      <c r="AO636">
        <v>494.34519999999998</v>
      </c>
      <c r="AP636">
        <v>494.80950000000001</v>
      </c>
      <c r="AQ636">
        <v>495</v>
      </c>
      <c r="AR636">
        <v>493.59519999999998</v>
      </c>
      <c r="AS636">
        <v>502.02379999999999</v>
      </c>
      <c r="AT636">
        <v>500.51190000000003</v>
      </c>
      <c r="AU636">
        <v>506.07139999999998</v>
      </c>
      <c r="AV636">
        <v>507.27379999999999</v>
      </c>
      <c r="AW636">
        <v>860.26189999999997</v>
      </c>
      <c r="AX636">
        <v>842.47619999999995</v>
      </c>
      <c r="AY636">
        <v>844.38099999999997</v>
      </c>
      <c r="AZ636">
        <v>833.07140000000004</v>
      </c>
      <c r="BA636">
        <v>1102.048</v>
      </c>
      <c r="BB636">
        <v>1467.3330000000001</v>
      </c>
      <c r="BC636">
        <v>1481.6189999999999</v>
      </c>
      <c r="BD636">
        <v>2246.857</v>
      </c>
      <c r="BE636">
        <v>2306.2860000000001</v>
      </c>
      <c r="BF636">
        <v>2271.0479999999998</v>
      </c>
      <c r="BG636">
        <v>2381.7139999999999</v>
      </c>
      <c r="BH636">
        <v>2606.2860000000001</v>
      </c>
      <c r="BI636">
        <v>3960.7620000000002</v>
      </c>
      <c r="BJ636">
        <v>4105.143</v>
      </c>
      <c r="BK636">
        <v>4964.1899999999996</v>
      </c>
      <c r="BL636">
        <v>8099.0479999999998</v>
      </c>
      <c r="BM636">
        <v>8916.5709999999999</v>
      </c>
      <c r="BN636">
        <v>9750.0959999999995</v>
      </c>
      <c r="BO636">
        <v>10725.33</v>
      </c>
      <c r="BP636">
        <v>11587.05</v>
      </c>
      <c r="BQ636">
        <v>16277.33</v>
      </c>
      <c r="BR636">
        <v>17371.43</v>
      </c>
    </row>
    <row r="637" spans="25:70" x14ac:dyDescent="0.3">
      <c r="Y637">
        <v>514.22810000000004</v>
      </c>
      <c r="Z637">
        <v>436.5</v>
      </c>
      <c r="AA637">
        <v>452.1071</v>
      </c>
      <c r="AB637">
        <v>471.20240000000001</v>
      </c>
      <c r="AC637">
        <v>481.04759999999999</v>
      </c>
      <c r="AD637">
        <v>493.90480000000002</v>
      </c>
      <c r="AE637">
        <v>489.80950000000001</v>
      </c>
      <c r="AF637">
        <v>494.16669999999999</v>
      </c>
      <c r="AG637">
        <v>494.23809999999997</v>
      </c>
      <c r="AH637">
        <v>492.91669999999999</v>
      </c>
      <c r="AI637">
        <v>494.22620000000001</v>
      </c>
      <c r="AJ637">
        <v>492.20240000000001</v>
      </c>
      <c r="AK637">
        <v>495.03570000000002</v>
      </c>
      <c r="AL637">
        <v>496.59519999999998</v>
      </c>
      <c r="AM637">
        <v>495.3571</v>
      </c>
      <c r="AN637">
        <v>493.21429999999998</v>
      </c>
      <c r="AO637">
        <v>492.42860000000002</v>
      </c>
      <c r="AP637">
        <v>493.80950000000001</v>
      </c>
      <c r="AQ637">
        <v>493.66669999999999</v>
      </c>
      <c r="AR637">
        <v>491.92860000000002</v>
      </c>
      <c r="AS637">
        <v>500.66669999999999</v>
      </c>
      <c r="AT637">
        <v>498.83330000000001</v>
      </c>
      <c r="AU637">
        <v>502.8929</v>
      </c>
      <c r="AV637">
        <v>504.20240000000001</v>
      </c>
      <c r="AW637">
        <v>852.97619999999995</v>
      </c>
      <c r="AX637">
        <v>837.30949999999996</v>
      </c>
      <c r="AY637">
        <v>839.52380000000005</v>
      </c>
      <c r="AZ637">
        <v>828.02380000000005</v>
      </c>
      <c r="BA637">
        <v>1095</v>
      </c>
      <c r="BB637">
        <v>1463.143</v>
      </c>
      <c r="BC637">
        <v>1470.6669999999999</v>
      </c>
      <c r="BD637">
        <v>2228.19</v>
      </c>
      <c r="BE637">
        <v>2275.2379999999998</v>
      </c>
      <c r="BF637">
        <v>2264.3809999999999</v>
      </c>
      <c r="BG637">
        <v>2371.2379999999998</v>
      </c>
      <c r="BH637">
        <v>2615.4279999999999</v>
      </c>
      <c r="BI637">
        <v>3966.4760000000001</v>
      </c>
      <c r="BJ637">
        <v>4062.0949999999998</v>
      </c>
      <c r="BK637">
        <v>4977.9049999999997</v>
      </c>
      <c r="BL637">
        <v>8099.81</v>
      </c>
      <c r="BM637">
        <v>8952.3809999999994</v>
      </c>
      <c r="BN637">
        <v>9798.0959999999995</v>
      </c>
      <c r="BO637">
        <v>10809.14</v>
      </c>
      <c r="BP637">
        <v>11572.57</v>
      </c>
      <c r="BQ637">
        <v>16274.29</v>
      </c>
      <c r="BR637">
        <v>17525.330000000002</v>
      </c>
    </row>
    <row r="638" spans="25:70" x14ac:dyDescent="0.3">
      <c r="Y638">
        <v>514.56280000000004</v>
      </c>
      <c r="Z638">
        <v>438.40480000000002</v>
      </c>
      <c r="AA638">
        <v>452.01190000000003</v>
      </c>
      <c r="AB638">
        <v>470.82139999999998</v>
      </c>
      <c r="AC638">
        <v>480.3571</v>
      </c>
      <c r="AD638">
        <v>493.88099999999997</v>
      </c>
      <c r="AE638">
        <v>488.46429999999998</v>
      </c>
      <c r="AF638">
        <v>493.48809999999997</v>
      </c>
      <c r="AG638">
        <v>494.09519999999998</v>
      </c>
      <c r="AH638">
        <v>493.23809999999997</v>
      </c>
      <c r="AI638">
        <v>494.96429999999998</v>
      </c>
      <c r="AJ638">
        <v>492.71429999999998</v>
      </c>
      <c r="AK638">
        <v>495.01190000000003</v>
      </c>
      <c r="AL638">
        <v>496.33330000000001</v>
      </c>
      <c r="AM638">
        <v>494.75</v>
      </c>
      <c r="AN638">
        <v>492.48809999999997</v>
      </c>
      <c r="AO638">
        <v>491.58330000000001</v>
      </c>
      <c r="AP638">
        <v>492.46429999999998</v>
      </c>
      <c r="AQ638">
        <v>494.66669999999999</v>
      </c>
      <c r="AR638">
        <v>493.1429</v>
      </c>
      <c r="AS638">
        <v>499.98809999999997</v>
      </c>
      <c r="AT638">
        <v>499.16669999999999</v>
      </c>
      <c r="AU638">
        <v>501.58330000000001</v>
      </c>
      <c r="AV638">
        <v>503.96429999999998</v>
      </c>
      <c r="AW638">
        <v>851.14290000000005</v>
      </c>
      <c r="AX638">
        <v>835.69050000000004</v>
      </c>
      <c r="AY638">
        <v>836.5</v>
      </c>
      <c r="AZ638">
        <v>824.02380000000005</v>
      </c>
      <c r="BA638">
        <v>1088.048</v>
      </c>
      <c r="BB638">
        <v>1466.6669999999999</v>
      </c>
      <c r="BC638">
        <v>1476.2860000000001</v>
      </c>
      <c r="BD638">
        <v>2228.7620000000002</v>
      </c>
      <c r="BE638">
        <v>2256.19</v>
      </c>
      <c r="BF638">
        <v>2269.9050000000002</v>
      </c>
      <c r="BG638">
        <v>2367.81</v>
      </c>
      <c r="BH638">
        <v>2625.9050000000002</v>
      </c>
      <c r="BI638">
        <v>3953.9050000000002</v>
      </c>
      <c r="BJ638">
        <v>4076.9520000000002</v>
      </c>
      <c r="BK638">
        <v>4989.3329999999996</v>
      </c>
      <c r="BL638">
        <v>8083.0479999999998</v>
      </c>
      <c r="BM638">
        <v>8996.5709999999999</v>
      </c>
      <c r="BN638">
        <v>9840.7620000000006</v>
      </c>
      <c r="BO638">
        <v>10822.1</v>
      </c>
      <c r="BP638">
        <v>11622.1</v>
      </c>
      <c r="BQ638">
        <v>16403.810000000001</v>
      </c>
      <c r="BR638">
        <v>17624.38</v>
      </c>
    </row>
    <row r="639" spans="25:70" x14ac:dyDescent="0.3">
      <c r="Y639">
        <v>514.89750000000004</v>
      </c>
      <c r="Z639">
        <v>438.27379999999999</v>
      </c>
      <c r="AA639">
        <v>450.92860000000002</v>
      </c>
      <c r="AB639">
        <v>469.42860000000002</v>
      </c>
      <c r="AC639">
        <v>480.34519999999998</v>
      </c>
      <c r="AD639">
        <v>493.90480000000002</v>
      </c>
      <c r="AE639">
        <v>487.36900000000003</v>
      </c>
      <c r="AF639">
        <v>492.1071</v>
      </c>
      <c r="AG639">
        <v>493.42860000000002</v>
      </c>
      <c r="AH639">
        <v>491.82139999999998</v>
      </c>
      <c r="AI639">
        <v>494.32139999999998</v>
      </c>
      <c r="AJ639">
        <v>493.3929</v>
      </c>
      <c r="AK639">
        <v>492.94049999999999</v>
      </c>
      <c r="AL639">
        <v>496.32139999999998</v>
      </c>
      <c r="AM639">
        <v>492.69049999999999</v>
      </c>
      <c r="AN639">
        <v>492.09519999999998</v>
      </c>
      <c r="AO639">
        <v>490.57139999999998</v>
      </c>
      <c r="AP639">
        <v>491.91669999999999</v>
      </c>
      <c r="AQ639">
        <v>494.46429999999998</v>
      </c>
      <c r="AR639">
        <v>492.51190000000003</v>
      </c>
      <c r="AS639">
        <v>498.86900000000003</v>
      </c>
      <c r="AT639">
        <v>497.38099999999997</v>
      </c>
      <c r="AU639">
        <v>500.53570000000002</v>
      </c>
      <c r="AV639">
        <v>502.27379999999999</v>
      </c>
      <c r="AW639">
        <v>853.97619999999995</v>
      </c>
      <c r="AX639">
        <v>837.04759999999999</v>
      </c>
      <c r="AY639">
        <v>839.30949999999996</v>
      </c>
      <c r="AZ639">
        <v>826.21429999999998</v>
      </c>
      <c r="BA639">
        <v>1090.4290000000001</v>
      </c>
      <c r="BB639">
        <v>1478.7619999999999</v>
      </c>
      <c r="BC639">
        <v>1485.5239999999999</v>
      </c>
      <c r="BD639">
        <v>2235.4279999999999</v>
      </c>
      <c r="BE639">
        <v>2262.2860000000001</v>
      </c>
      <c r="BF639">
        <v>2286.2860000000001</v>
      </c>
      <c r="BG639">
        <v>2379.0479999999998</v>
      </c>
      <c r="BH639">
        <v>2627.81</v>
      </c>
      <c r="BI639">
        <v>3954.2860000000001</v>
      </c>
      <c r="BJ639">
        <v>4087.2379999999998</v>
      </c>
      <c r="BK639">
        <v>4985.143</v>
      </c>
      <c r="BL639">
        <v>8147.0479999999998</v>
      </c>
      <c r="BM639">
        <v>9034.6669999999995</v>
      </c>
      <c r="BN639">
        <v>9875.0480000000007</v>
      </c>
      <c r="BO639">
        <v>10859.43</v>
      </c>
      <c r="BP639">
        <v>11710.48</v>
      </c>
      <c r="BQ639">
        <v>16405.330000000002</v>
      </c>
      <c r="BR639">
        <v>17755.43</v>
      </c>
    </row>
    <row r="640" spans="25:70" x14ac:dyDescent="0.3">
      <c r="Y640">
        <v>515.23220000000003</v>
      </c>
      <c r="Z640">
        <v>437.19049999999999</v>
      </c>
      <c r="AA640">
        <v>448.54759999999999</v>
      </c>
      <c r="AB640">
        <v>467.6429</v>
      </c>
      <c r="AC640">
        <v>478.96429999999998</v>
      </c>
      <c r="AD640">
        <v>491.57139999999998</v>
      </c>
      <c r="AE640">
        <v>486.40480000000002</v>
      </c>
      <c r="AF640">
        <v>490.86900000000003</v>
      </c>
      <c r="AG640">
        <v>492.08330000000001</v>
      </c>
      <c r="AH640">
        <v>490.6429</v>
      </c>
      <c r="AI640">
        <v>492.22620000000001</v>
      </c>
      <c r="AJ640">
        <v>492.73809999999997</v>
      </c>
      <c r="AK640">
        <v>491.1071</v>
      </c>
      <c r="AL640">
        <v>493.48809999999997</v>
      </c>
      <c r="AM640">
        <v>492.41669999999999</v>
      </c>
      <c r="AN640">
        <v>490.48809999999997</v>
      </c>
      <c r="AO640">
        <v>488.48809999999997</v>
      </c>
      <c r="AP640">
        <v>489.6071</v>
      </c>
      <c r="AQ640">
        <v>493.92860000000002</v>
      </c>
      <c r="AR640">
        <v>491.23809999999997</v>
      </c>
      <c r="AS640">
        <v>497.83330000000001</v>
      </c>
      <c r="AT640">
        <v>495.72620000000001</v>
      </c>
      <c r="AU640">
        <v>498.73809999999997</v>
      </c>
      <c r="AV640">
        <v>501.17860000000002</v>
      </c>
      <c r="AW640">
        <v>854.61900000000003</v>
      </c>
      <c r="AX640">
        <v>838.21429999999998</v>
      </c>
      <c r="AY640">
        <v>838.09519999999998</v>
      </c>
      <c r="AZ640">
        <v>828.02380000000005</v>
      </c>
      <c r="BA640">
        <v>1097.095</v>
      </c>
      <c r="BB640">
        <v>1472.2860000000001</v>
      </c>
      <c r="BC640">
        <v>1491.048</v>
      </c>
      <c r="BD640">
        <v>2239.81</v>
      </c>
      <c r="BE640">
        <v>2263.81</v>
      </c>
      <c r="BF640">
        <v>2287.0479999999998</v>
      </c>
      <c r="BG640">
        <v>2379.4279999999999</v>
      </c>
      <c r="BH640">
        <v>2637.143</v>
      </c>
      <c r="BI640">
        <v>3979.4279999999999</v>
      </c>
      <c r="BJ640">
        <v>4120.3810000000003</v>
      </c>
      <c r="BK640">
        <v>4995.8100000000004</v>
      </c>
      <c r="BL640">
        <v>8111.2380000000003</v>
      </c>
      <c r="BM640">
        <v>9078.0959999999995</v>
      </c>
      <c r="BN640">
        <v>9894.0959999999995</v>
      </c>
      <c r="BO640">
        <v>10911.24</v>
      </c>
      <c r="BP640">
        <v>11726.48</v>
      </c>
      <c r="BQ640">
        <v>16406.86</v>
      </c>
      <c r="BR640">
        <v>17747.810000000001</v>
      </c>
    </row>
    <row r="641" spans="25:70" x14ac:dyDescent="0.3">
      <c r="Y641">
        <v>515.56700000000001</v>
      </c>
      <c r="Z641">
        <v>433.73809999999997</v>
      </c>
      <c r="AA641">
        <v>445.41669999999999</v>
      </c>
      <c r="AB641">
        <v>465.91669999999999</v>
      </c>
      <c r="AC641">
        <v>476.83330000000001</v>
      </c>
      <c r="AD641">
        <v>490.96429999999998</v>
      </c>
      <c r="AE641">
        <v>484.97620000000001</v>
      </c>
      <c r="AF641">
        <v>488.67860000000002</v>
      </c>
      <c r="AG641">
        <v>489.28570000000002</v>
      </c>
      <c r="AH641">
        <v>489.11900000000003</v>
      </c>
      <c r="AI641">
        <v>488.78570000000002</v>
      </c>
      <c r="AJ641">
        <v>490.32139999999998</v>
      </c>
      <c r="AK641">
        <v>488.76190000000003</v>
      </c>
      <c r="AL641">
        <v>490.41669999999999</v>
      </c>
      <c r="AM641">
        <v>490.57139999999998</v>
      </c>
      <c r="AN641">
        <v>488.90480000000002</v>
      </c>
      <c r="AO641">
        <v>487.20240000000001</v>
      </c>
      <c r="AP641">
        <v>487.11900000000003</v>
      </c>
      <c r="AQ641">
        <v>490.98809999999997</v>
      </c>
      <c r="AR641">
        <v>488.73809999999997</v>
      </c>
      <c r="AS641">
        <v>495.25</v>
      </c>
      <c r="AT641">
        <v>492.84519999999998</v>
      </c>
      <c r="AU641">
        <v>496.57139999999998</v>
      </c>
      <c r="AV641">
        <v>499.67860000000002</v>
      </c>
      <c r="AW641">
        <v>848.95240000000001</v>
      </c>
      <c r="AX641">
        <v>835.23810000000003</v>
      </c>
      <c r="AY641">
        <v>834.11900000000003</v>
      </c>
      <c r="AZ641">
        <v>823.59519999999998</v>
      </c>
      <c r="BA641">
        <v>1090.2860000000001</v>
      </c>
      <c r="BB641">
        <v>1465.7139999999999</v>
      </c>
      <c r="BC641">
        <v>1488.5709999999999</v>
      </c>
      <c r="BD641">
        <v>2226.4760000000001</v>
      </c>
      <c r="BE641">
        <v>2252.5720000000001</v>
      </c>
      <c r="BF641">
        <v>2287.0479999999998</v>
      </c>
      <c r="BG641">
        <v>2378.2860000000001</v>
      </c>
      <c r="BH641">
        <v>2633.143</v>
      </c>
      <c r="BI641">
        <v>3995.4279999999999</v>
      </c>
      <c r="BJ641">
        <v>4118.4759999999997</v>
      </c>
      <c r="BK641">
        <v>4978.6670000000004</v>
      </c>
      <c r="BL641">
        <v>8102.857</v>
      </c>
      <c r="BM641">
        <v>9137.5229999999992</v>
      </c>
      <c r="BN641">
        <v>9955.0480000000007</v>
      </c>
      <c r="BO641">
        <v>10994.29</v>
      </c>
      <c r="BP641">
        <v>11809.52</v>
      </c>
      <c r="BQ641">
        <v>16391.62</v>
      </c>
      <c r="BR641">
        <v>17865.14</v>
      </c>
    </row>
    <row r="642" spans="25:70" x14ac:dyDescent="0.3">
      <c r="Y642">
        <v>515.90170000000001</v>
      </c>
      <c r="Z642">
        <v>436.05950000000001</v>
      </c>
      <c r="AA642">
        <v>449.42860000000002</v>
      </c>
      <c r="AB642">
        <v>471.03570000000002</v>
      </c>
      <c r="AC642">
        <v>483.44049999999999</v>
      </c>
      <c r="AD642">
        <v>496.47620000000001</v>
      </c>
      <c r="AE642">
        <v>490.8571</v>
      </c>
      <c r="AF642">
        <v>494.09519999999998</v>
      </c>
      <c r="AG642">
        <v>495.92860000000002</v>
      </c>
      <c r="AH642">
        <v>494.27379999999999</v>
      </c>
      <c r="AI642">
        <v>494.55950000000001</v>
      </c>
      <c r="AJ642">
        <v>495.32139999999998</v>
      </c>
      <c r="AK642">
        <v>494.82139999999998</v>
      </c>
      <c r="AL642">
        <v>494.8929</v>
      </c>
      <c r="AM642">
        <v>496.29759999999999</v>
      </c>
      <c r="AN642">
        <v>494.8571</v>
      </c>
      <c r="AO642">
        <v>492.53570000000002</v>
      </c>
      <c r="AP642">
        <v>493.09519999999998</v>
      </c>
      <c r="AQ642">
        <v>497.72620000000001</v>
      </c>
      <c r="AR642">
        <v>494.97620000000001</v>
      </c>
      <c r="AS642">
        <v>501.78570000000002</v>
      </c>
      <c r="AT642">
        <v>498.3571</v>
      </c>
      <c r="AU642">
        <v>502.70240000000001</v>
      </c>
      <c r="AV642">
        <v>505.26190000000003</v>
      </c>
      <c r="AW642">
        <v>847.02380000000005</v>
      </c>
      <c r="AX642">
        <v>833.23810000000003</v>
      </c>
      <c r="AY642">
        <v>830.73810000000003</v>
      </c>
      <c r="AZ642">
        <v>824.69050000000004</v>
      </c>
      <c r="BA642">
        <v>1079.81</v>
      </c>
      <c r="BB642">
        <v>1460</v>
      </c>
      <c r="BC642">
        <v>1486.4760000000001</v>
      </c>
      <c r="BD642">
        <v>2229.7139999999999</v>
      </c>
      <c r="BE642">
        <v>2252.19</v>
      </c>
      <c r="BF642">
        <v>2279.81</v>
      </c>
      <c r="BG642">
        <v>2362.4760000000001</v>
      </c>
      <c r="BH642">
        <v>2628.9520000000002</v>
      </c>
      <c r="BI642">
        <v>3989.7139999999999</v>
      </c>
      <c r="BJ642">
        <v>4126.4759999999997</v>
      </c>
      <c r="BK642">
        <v>4972.5709999999999</v>
      </c>
      <c r="BL642">
        <v>8159.2380000000003</v>
      </c>
      <c r="BM642">
        <v>9152.7620000000006</v>
      </c>
      <c r="BN642">
        <v>10014.48</v>
      </c>
      <c r="BO642">
        <v>11057.52</v>
      </c>
      <c r="BP642">
        <v>11883.43</v>
      </c>
      <c r="BQ642">
        <v>16542.48</v>
      </c>
      <c r="BR642">
        <v>17909.330000000002</v>
      </c>
    </row>
    <row r="643" spans="25:70" x14ac:dyDescent="0.3">
      <c r="Y643">
        <v>516.23630000000003</v>
      </c>
      <c r="Z643">
        <v>436.75</v>
      </c>
      <c r="AA643">
        <v>448.16669999999999</v>
      </c>
      <c r="AB643">
        <v>469.03570000000002</v>
      </c>
      <c r="AC643">
        <v>482.95240000000001</v>
      </c>
      <c r="AD643">
        <v>494.44049999999999</v>
      </c>
      <c r="AE643">
        <v>491.94049999999999</v>
      </c>
      <c r="AF643">
        <v>492.58330000000001</v>
      </c>
      <c r="AG643">
        <v>494.54759999999999</v>
      </c>
      <c r="AH643">
        <v>494.04759999999999</v>
      </c>
      <c r="AI643">
        <v>493.42860000000002</v>
      </c>
      <c r="AJ643">
        <v>494.86900000000003</v>
      </c>
      <c r="AK643">
        <v>494.59519999999998</v>
      </c>
      <c r="AL643">
        <v>493.3571</v>
      </c>
      <c r="AM643">
        <v>495.08330000000001</v>
      </c>
      <c r="AN643">
        <v>493.04759999999999</v>
      </c>
      <c r="AO643">
        <v>491.58330000000001</v>
      </c>
      <c r="AP643">
        <v>490.77379999999999</v>
      </c>
      <c r="AQ643">
        <v>495.70240000000001</v>
      </c>
      <c r="AR643">
        <v>493.67860000000002</v>
      </c>
      <c r="AS643">
        <v>500.61900000000003</v>
      </c>
      <c r="AT643">
        <v>498.23809999999997</v>
      </c>
      <c r="AU643">
        <v>501.54759999999999</v>
      </c>
      <c r="AV643">
        <v>505.47620000000001</v>
      </c>
      <c r="AW643">
        <v>848.54759999999999</v>
      </c>
      <c r="AX643">
        <v>833.80949999999996</v>
      </c>
      <c r="AY643">
        <v>831.66669999999999</v>
      </c>
      <c r="AZ643">
        <v>825.88099999999997</v>
      </c>
      <c r="BA643">
        <v>1085</v>
      </c>
      <c r="BB643">
        <v>1463.5239999999999</v>
      </c>
      <c r="BC643">
        <v>1494.857</v>
      </c>
      <c r="BD643">
        <v>2235.4279999999999</v>
      </c>
      <c r="BE643">
        <v>2251.4279999999999</v>
      </c>
      <c r="BF643">
        <v>2303.6190000000001</v>
      </c>
      <c r="BG643">
        <v>2390.4760000000001</v>
      </c>
      <c r="BH643">
        <v>2622.0949999999998</v>
      </c>
      <c r="BI643">
        <v>3966.4760000000001</v>
      </c>
      <c r="BJ643">
        <v>4113.143</v>
      </c>
      <c r="BK643">
        <v>4970.6670000000004</v>
      </c>
      <c r="BL643">
        <v>8134.0950000000003</v>
      </c>
      <c r="BM643">
        <v>9148.9519999999993</v>
      </c>
      <c r="BN643">
        <v>10076.950000000001</v>
      </c>
      <c r="BO643">
        <v>11077.33</v>
      </c>
      <c r="BP643">
        <v>11995.43</v>
      </c>
      <c r="BQ643">
        <v>16620.189999999999</v>
      </c>
      <c r="BR643">
        <v>18016</v>
      </c>
    </row>
    <row r="644" spans="25:70" x14ac:dyDescent="0.3">
      <c r="Y644">
        <v>516.57100000000003</v>
      </c>
      <c r="Z644">
        <v>438.38099999999997</v>
      </c>
      <c r="AA644">
        <v>450.67860000000002</v>
      </c>
      <c r="AB644">
        <v>470.26190000000003</v>
      </c>
      <c r="AC644">
        <v>485.79759999999999</v>
      </c>
      <c r="AD644">
        <v>497.07139999999998</v>
      </c>
      <c r="AE644">
        <v>493.17860000000002</v>
      </c>
      <c r="AF644">
        <v>494.51190000000003</v>
      </c>
      <c r="AG644">
        <v>496.07139999999998</v>
      </c>
      <c r="AH644">
        <v>496.69049999999999</v>
      </c>
      <c r="AI644">
        <v>494.6071</v>
      </c>
      <c r="AJ644">
        <v>497.67860000000002</v>
      </c>
      <c r="AK644">
        <v>495.94049999999999</v>
      </c>
      <c r="AL644">
        <v>496.95240000000001</v>
      </c>
      <c r="AM644">
        <v>496.83330000000001</v>
      </c>
      <c r="AN644">
        <v>494.98809999999997</v>
      </c>
      <c r="AO644">
        <v>492.91669999999999</v>
      </c>
      <c r="AP644">
        <v>492.80950000000001</v>
      </c>
      <c r="AQ644">
        <v>497.5</v>
      </c>
      <c r="AR644">
        <v>493.8571</v>
      </c>
      <c r="AS644">
        <v>502.22620000000001</v>
      </c>
      <c r="AT644">
        <v>499.84519999999998</v>
      </c>
      <c r="AU644">
        <v>502.83330000000001</v>
      </c>
      <c r="AV644">
        <v>507.75</v>
      </c>
      <c r="AW644">
        <v>851.38099999999997</v>
      </c>
      <c r="AX644">
        <v>836.5</v>
      </c>
      <c r="AY644">
        <v>835.78570000000002</v>
      </c>
      <c r="AZ644">
        <v>829.88099999999997</v>
      </c>
      <c r="BA644">
        <v>1090.2860000000001</v>
      </c>
      <c r="BB644">
        <v>1466.857</v>
      </c>
      <c r="BC644">
        <v>1494.3810000000001</v>
      </c>
      <c r="BD644">
        <v>2246.4760000000001</v>
      </c>
      <c r="BE644">
        <v>2270.4760000000001</v>
      </c>
      <c r="BF644">
        <v>2314.0949999999998</v>
      </c>
      <c r="BG644">
        <v>2408.5720000000001</v>
      </c>
      <c r="BH644">
        <v>2626.857</v>
      </c>
      <c r="BI644">
        <v>3980.9520000000002</v>
      </c>
      <c r="BJ644">
        <v>4122.2860000000001</v>
      </c>
      <c r="BK644">
        <v>4959.6189999999997</v>
      </c>
      <c r="BL644">
        <v>8128</v>
      </c>
      <c r="BM644">
        <v>9163.4290000000001</v>
      </c>
      <c r="BN644">
        <v>10148.57</v>
      </c>
      <c r="BO644">
        <v>11079.62</v>
      </c>
      <c r="BP644">
        <v>12102.1</v>
      </c>
      <c r="BQ644">
        <v>16795.43</v>
      </c>
      <c r="BR644">
        <v>18096.759999999998</v>
      </c>
    </row>
    <row r="645" spans="25:70" x14ac:dyDescent="0.3">
      <c r="Y645">
        <v>516.90560000000005</v>
      </c>
      <c r="Z645">
        <v>436.52379999999999</v>
      </c>
      <c r="AA645">
        <v>447.82139999999998</v>
      </c>
      <c r="AB645">
        <v>468.96429999999998</v>
      </c>
      <c r="AC645">
        <v>482.77379999999999</v>
      </c>
      <c r="AD645">
        <v>495.04759999999999</v>
      </c>
      <c r="AE645">
        <v>492.44049999999999</v>
      </c>
      <c r="AF645">
        <v>492.46429999999998</v>
      </c>
      <c r="AG645">
        <v>494.8571</v>
      </c>
      <c r="AH645">
        <v>495.08330000000001</v>
      </c>
      <c r="AI645">
        <v>492.79759999999999</v>
      </c>
      <c r="AJ645">
        <v>495.47620000000001</v>
      </c>
      <c r="AK645">
        <v>494.8571</v>
      </c>
      <c r="AL645">
        <v>494.32139999999998</v>
      </c>
      <c r="AM645">
        <v>495.22620000000001</v>
      </c>
      <c r="AN645">
        <v>493.03570000000002</v>
      </c>
      <c r="AO645">
        <v>490.22620000000001</v>
      </c>
      <c r="AP645">
        <v>491.58330000000001</v>
      </c>
      <c r="AQ645">
        <v>497.33330000000001</v>
      </c>
      <c r="AR645">
        <v>491.82139999999998</v>
      </c>
      <c r="AS645">
        <v>500.38099999999997</v>
      </c>
      <c r="AT645">
        <v>497.76190000000003</v>
      </c>
      <c r="AU645">
        <v>500.26190000000003</v>
      </c>
      <c r="AV645">
        <v>505.96429999999998</v>
      </c>
      <c r="AW645">
        <v>843.76189999999997</v>
      </c>
      <c r="AX645">
        <v>827.19050000000004</v>
      </c>
      <c r="AY645">
        <v>827.21429999999998</v>
      </c>
      <c r="AZ645">
        <v>820.11900000000003</v>
      </c>
      <c r="BA645">
        <v>1079.6189999999999</v>
      </c>
      <c r="BB645">
        <v>1461.905</v>
      </c>
      <c r="BC645">
        <v>1482.857</v>
      </c>
      <c r="BD645">
        <v>2236.3809999999999</v>
      </c>
      <c r="BE645">
        <v>2259.81</v>
      </c>
      <c r="BF645">
        <v>2308.7620000000002</v>
      </c>
      <c r="BG645">
        <v>2385.5239999999999</v>
      </c>
      <c r="BH645">
        <v>2618.857</v>
      </c>
      <c r="BI645">
        <v>3996.5720000000001</v>
      </c>
      <c r="BJ645">
        <v>4139.8100000000004</v>
      </c>
      <c r="BK645">
        <v>4951.2380000000003</v>
      </c>
      <c r="BL645">
        <v>8120.3810000000003</v>
      </c>
      <c r="BM645">
        <v>9126.857</v>
      </c>
      <c r="BN645">
        <v>10207.24</v>
      </c>
      <c r="BO645">
        <v>11145.14</v>
      </c>
      <c r="BP645">
        <v>12196.57</v>
      </c>
      <c r="BQ645">
        <v>16789.330000000002</v>
      </c>
      <c r="BR645">
        <v>17973.330000000002</v>
      </c>
    </row>
    <row r="646" spans="25:70" x14ac:dyDescent="0.3">
      <c r="Y646">
        <v>517.24030000000005</v>
      </c>
      <c r="Z646">
        <v>439.01190000000003</v>
      </c>
      <c r="AA646">
        <v>449.3571</v>
      </c>
      <c r="AB646">
        <v>471.19049999999999</v>
      </c>
      <c r="AC646">
        <v>484.05950000000001</v>
      </c>
      <c r="AD646">
        <v>495.90480000000002</v>
      </c>
      <c r="AE646">
        <v>493.48809999999997</v>
      </c>
      <c r="AF646">
        <v>494.1071</v>
      </c>
      <c r="AG646">
        <v>495.28570000000002</v>
      </c>
      <c r="AH646">
        <v>496.53570000000002</v>
      </c>
      <c r="AI646">
        <v>494.54759999999999</v>
      </c>
      <c r="AJ646">
        <v>496.59519999999998</v>
      </c>
      <c r="AK646">
        <v>496.19049999999999</v>
      </c>
      <c r="AL646">
        <v>496.09519999999998</v>
      </c>
      <c r="AM646">
        <v>496.47620000000001</v>
      </c>
      <c r="AN646">
        <v>494.34519999999998</v>
      </c>
      <c r="AO646">
        <v>491.65480000000002</v>
      </c>
      <c r="AP646">
        <v>493</v>
      </c>
      <c r="AQ646">
        <v>499.01190000000003</v>
      </c>
      <c r="AR646">
        <v>492.73809999999997</v>
      </c>
      <c r="AS646">
        <v>500.28570000000002</v>
      </c>
      <c r="AT646">
        <v>498.36900000000003</v>
      </c>
      <c r="AU646">
        <v>501.22620000000001</v>
      </c>
      <c r="AV646">
        <v>507.57139999999998</v>
      </c>
      <c r="AW646">
        <v>840.16669999999999</v>
      </c>
      <c r="AX646">
        <v>823</v>
      </c>
      <c r="AY646">
        <v>821.61900000000003</v>
      </c>
      <c r="AZ646">
        <v>816.28570000000002</v>
      </c>
      <c r="BA646">
        <v>1070.7139999999999</v>
      </c>
      <c r="BB646">
        <v>1450.3810000000001</v>
      </c>
      <c r="BC646">
        <v>1469.4290000000001</v>
      </c>
      <c r="BD646">
        <v>2227.81</v>
      </c>
      <c r="BE646">
        <v>2249.9050000000002</v>
      </c>
      <c r="BF646">
        <v>2320.9520000000002</v>
      </c>
      <c r="BG646">
        <v>2389.5239999999999</v>
      </c>
      <c r="BH646">
        <v>2604</v>
      </c>
      <c r="BI646">
        <v>3990.0949999999998</v>
      </c>
      <c r="BJ646">
        <v>4161.5240000000003</v>
      </c>
      <c r="BK646">
        <v>4944</v>
      </c>
      <c r="BL646">
        <v>8073.9049999999997</v>
      </c>
      <c r="BM646">
        <v>9059.0480000000007</v>
      </c>
      <c r="BN646">
        <v>10263.620000000001</v>
      </c>
      <c r="BO646">
        <v>11163.43</v>
      </c>
      <c r="BP646">
        <v>12239.24</v>
      </c>
      <c r="BQ646">
        <v>16894.48</v>
      </c>
      <c r="BR646">
        <v>18064.759999999998</v>
      </c>
    </row>
    <row r="647" spans="25:70" x14ac:dyDescent="0.3">
      <c r="Y647">
        <v>517.57500000000005</v>
      </c>
      <c r="Z647">
        <v>439.77379999999999</v>
      </c>
      <c r="AA647">
        <v>448.02379999999999</v>
      </c>
      <c r="AB647">
        <v>470.1071</v>
      </c>
      <c r="AC647">
        <v>483.76190000000003</v>
      </c>
      <c r="AD647">
        <v>495.54759999999999</v>
      </c>
      <c r="AE647">
        <v>492.16669999999999</v>
      </c>
      <c r="AF647">
        <v>493.38099999999997</v>
      </c>
      <c r="AG647">
        <v>493.86900000000003</v>
      </c>
      <c r="AH647">
        <v>494.73809999999997</v>
      </c>
      <c r="AI647">
        <v>492.38099999999997</v>
      </c>
      <c r="AJ647">
        <v>496.30950000000001</v>
      </c>
      <c r="AK647">
        <v>495.84519999999998</v>
      </c>
      <c r="AL647">
        <v>494.61900000000003</v>
      </c>
      <c r="AM647">
        <v>496.11900000000003</v>
      </c>
      <c r="AN647">
        <v>493.91669999999999</v>
      </c>
      <c r="AO647">
        <v>491.25</v>
      </c>
      <c r="AP647">
        <v>491.67860000000002</v>
      </c>
      <c r="AQ647">
        <v>497.92860000000002</v>
      </c>
      <c r="AR647">
        <v>491.73809999999997</v>
      </c>
      <c r="AS647">
        <v>499.01190000000003</v>
      </c>
      <c r="AT647">
        <v>496.38099999999997</v>
      </c>
      <c r="AU647">
        <v>500.45240000000001</v>
      </c>
      <c r="AV647">
        <v>507.1071</v>
      </c>
      <c r="AW647">
        <v>835</v>
      </c>
      <c r="AX647">
        <v>821.14290000000005</v>
      </c>
      <c r="AY647">
        <v>818.83330000000001</v>
      </c>
      <c r="AZ647">
        <v>813.21429999999998</v>
      </c>
      <c r="BA647">
        <v>1065.19</v>
      </c>
      <c r="BB647">
        <v>1451.3330000000001</v>
      </c>
      <c r="BC647">
        <v>1475.81</v>
      </c>
      <c r="BD647">
        <v>2239.6190000000001</v>
      </c>
      <c r="BE647">
        <v>2233.7139999999999</v>
      </c>
      <c r="BF647">
        <v>2324.19</v>
      </c>
      <c r="BG647">
        <v>2394.6669999999999</v>
      </c>
      <c r="BH647">
        <v>2589.3330000000001</v>
      </c>
      <c r="BI647">
        <v>3993.5239999999999</v>
      </c>
      <c r="BJ647">
        <v>4175.6189999999997</v>
      </c>
      <c r="BK647">
        <v>4921.9049999999997</v>
      </c>
      <c r="BL647">
        <v>8086.857</v>
      </c>
      <c r="BM647">
        <v>9028.5709999999999</v>
      </c>
      <c r="BN647">
        <v>10351.24</v>
      </c>
      <c r="BO647">
        <v>11116.19</v>
      </c>
      <c r="BP647">
        <v>12338.29</v>
      </c>
      <c r="BQ647">
        <v>17078.86</v>
      </c>
      <c r="BR647">
        <v>17999.240000000002</v>
      </c>
    </row>
    <row r="648" spans="25:70" x14ac:dyDescent="0.3">
      <c r="Y648">
        <v>517.90949999999998</v>
      </c>
      <c r="Z648">
        <v>438.88099999999997</v>
      </c>
      <c r="AA648">
        <v>447.94049999999999</v>
      </c>
      <c r="AB648">
        <v>470.96429999999998</v>
      </c>
      <c r="AC648">
        <v>483.09519999999998</v>
      </c>
      <c r="AD648">
        <v>495.5</v>
      </c>
      <c r="AE648">
        <v>492.77379999999999</v>
      </c>
      <c r="AF648">
        <v>493.75</v>
      </c>
      <c r="AG648">
        <v>493.82139999999998</v>
      </c>
      <c r="AH648">
        <v>495.02379999999999</v>
      </c>
      <c r="AI648">
        <v>492.65480000000002</v>
      </c>
      <c r="AJ648">
        <v>496.13099999999997</v>
      </c>
      <c r="AK648">
        <v>495.36900000000003</v>
      </c>
      <c r="AL648">
        <v>493.48809999999997</v>
      </c>
      <c r="AM648">
        <v>495.48809999999997</v>
      </c>
      <c r="AN648">
        <v>493.98809999999997</v>
      </c>
      <c r="AO648">
        <v>490.32139999999998</v>
      </c>
      <c r="AP648">
        <v>491.83330000000001</v>
      </c>
      <c r="AQ648">
        <v>496.86900000000003</v>
      </c>
      <c r="AR648">
        <v>492.3929</v>
      </c>
      <c r="AS648">
        <v>498.07139999999998</v>
      </c>
      <c r="AT648">
        <v>496.03570000000002</v>
      </c>
      <c r="AU648">
        <v>501.70240000000001</v>
      </c>
      <c r="AV648">
        <v>509.38099999999997</v>
      </c>
      <c r="AW648">
        <v>835.76189999999997</v>
      </c>
      <c r="AX648">
        <v>818.90480000000002</v>
      </c>
      <c r="AY648">
        <v>818.5</v>
      </c>
      <c r="AZ648">
        <v>813</v>
      </c>
      <c r="BA648">
        <v>1062.2860000000001</v>
      </c>
      <c r="BB648">
        <v>1462.952</v>
      </c>
      <c r="BC648">
        <v>1483.81</v>
      </c>
      <c r="BD648">
        <v>2244.3809999999999</v>
      </c>
      <c r="BE648">
        <v>2214.6669999999999</v>
      </c>
      <c r="BF648">
        <v>2330.0949999999998</v>
      </c>
      <c r="BG648">
        <v>2389.9050000000002</v>
      </c>
      <c r="BH648">
        <v>2604.5720000000001</v>
      </c>
      <c r="BI648">
        <v>4025.143</v>
      </c>
      <c r="BJ648">
        <v>4172.9520000000002</v>
      </c>
      <c r="BK648">
        <v>4974.4759999999997</v>
      </c>
      <c r="BL648">
        <v>8112.7619999999997</v>
      </c>
      <c r="BM648">
        <v>9054.4770000000008</v>
      </c>
      <c r="BN648">
        <v>10419.049999999999</v>
      </c>
      <c r="BO648">
        <v>11190.1</v>
      </c>
      <c r="BP648">
        <v>12365.71</v>
      </c>
      <c r="BQ648">
        <v>17071.240000000002</v>
      </c>
      <c r="BR648">
        <v>18083.05</v>
      </c>
    </row>
    <row r="649" spans="25:70" x14ac:dyDescent="0.3">
      <c r="Y649">
        <v>518.2441</v>
      </c>
      <c r="Z649">
        <v>439.70240000000001</v>
      </c>
      <c r="AA649">
        <v>448.22620000000001</v>
      </c>
      <c r="AB649">
        <v>471.29759999999999</v>
      </c>
      <c r="AC649">
        <v>483.79759999999999</v>
      </c>
      <c r="AD649">
        <v>495.6071</v>
      </c>
      <c r="AE649">
        <v>493.17860000000002</v>
      </c>
      <c r="AF649">
        <v>493.76190000000003</v>
      </c>
      <c r="AG649">
        <v>494.13099999999997</v>
      </c>
      <c r="AH649">
        <v>495.46429999999998</v>
      </c>
      <c r="AI649">
        <v>494.1071</v>
      </c>
      <c r="AJ649">
        <v>497.70240000000001</v>
      </c>
      <c r="AK649">
        <v>496.47620000000001</v>
      </c>
      <c r="AL649">
        <v>493.59519999999998</v>
      </c>
      <c r="AM649">
        <v>495.07139999999998</v>
      </c>
      <c r="AN649">
        <v>493.82139999999998</v>
      </c>
      <c r="AO649">
        <v>491.72620000000001</v>
      </c>
      <c r="AP649">
        <v>492.53570000000002</v>
      </c>
      <c r="AQ649">
        <v>497.97620000000001</v>
      </c>
      <c r="AR649">
        <v>493.83330000000001</v>
      </c>
      <c r="AS649">
        <v>497.70240000000001</v>
      </c>
      <c r="AT649">
        <v>495.65480000000002</v>
      </c>
      <c r="AU649">
        <v>503.65480000000002</v>
      </c>
      <c r="AV649">
        <v>510.40480000000002</v>
      </c>
      <c r="AW649">
        <v>838.59519999999998</v>
      </c>
      <c r="AX649">
        <v>822.92859999999996</v>
      </c>
      <c r="AY649">
        <v>822.92859999999996</v>
      </c>
      <c r="AZ649">
        <v>818.09519999999998</v>
      </c>
      <c r="BA649">
        <v>1071.4760000000001</v>
      </c>
      <c r="BB649">
        <v>1471.7139999999999</v>
      </c>
      <c r="BC649">
        <v>1498.6669999999999</v>
      </c>
      <c r="BD649">
        <v>2268.5720000000001</v>
      </c>
      <c r="BE649">
        <v>2234.857</v>
      </c>
      <c r="BF649">
        <v>2362.4760000000001</v>
      </c>
      <c r="BG649">
        <v>2407.0479999999998</v>
      </c>
      <c r="BH649">
        <v>2633.9050000000002</v>
      </c>
      <c r="BI649">
        <v>4044.5720000000001</v>
      </c>
      <c r="BJ649">
        <v>4201.143</v>
      </c>
      <c r="BK649">
        <v>4993.143</v>
      </c>
      <c r="BL649">
        <v>8179.81</v>
      </c>
      <c r="BM649">
        <v>9142.0959999999995</v>
      </c>
      <c r="BN649">
        <v>10433.52</v>
      </c>
      <c r="BO649">
        <v>11254.1</v>
      </c>
      <c r="BP649">
        <v>12460.19</v>
      </c>
      <c r="BQ649">
        <v>17257.14</v>
      </c>
      <c r="BR649">
        <v>18307.05</v>
      </c>
    </row>
    <row r="650" spans="25:70" x14ac:dyDescent="0.3">
      <c r="Y650">
        <v>518.57870000000003</v>
      </c>
      <c r="Z650">
        <v>441.55950000000001</v>
      </c>
      <c r="AA650">
        <v>449.55950000000001</v>
      </c>
      <c r="AB650">
        <v>470.40480000000002</v>
      </c>
      <c r="AC650">
        <v>484</v>
      </c>
      <c r="AD650">
        <v>496.30950000000001</v>
      </c>
      <c r="AE650">
        <v>492.11900000000003</v>
      </c>
      <c r="AF650">
        <v>495.02379999999999</v>
      </c>
      <c r="AG650">
        <v>494.30950000000001</v>
      </c>
      <c r="AH650">
        <v>495.3929</v>
      </c>
      <c r="AI650">
        <v>493.27379999999999</v>
      </c>
      <c r="AJ650">
        <v>497.96429999999998</v>
      </c>
      <c r="AK650">
        <v>496.44049999999999</v>
      </c>
      <c r="AL650">
        <v>493.5</v>
      </c>
      <c r="AM650">
        <v>494.95240000000001</v>
      </c>
      <c r="AN650">
        <v>494.27379999999999</v>
      </c>
      <c r="AO650">
        <v>491.33330000000001</v>
      </c>
      <c r="AP650">
        <v>492.78570000000002</v>
      </c>
      <c r="AQ650">
        <v>499.17860000000002</v>
      </c>
      <c r="AR650">
        <v>492.79759999999999</v>
      </c>
      <c r="AS650">
        <v>497.25</v>
      </c>
      <c r="AT650">
        <v>497.07139999999998</v>
      </c>
      <c r="AU650">
        <v>503.86900000000003</v>
      </c>
      <c r="AV650">
        <v>510.1071</v>
      </c>
      <c r="AW650">
        <v>838.54759999999999</v>
      </c>
      <c r="AX650">
        <v>822.90480000000002</v>
      </c>
      <c r="AY650">
        <v>824.64290000000005</v>
      </c>
      <c r="AZ650">
        <v>816.5</v>
      </c>
      <c r="BA650">
        <v>1067.952</v>
      </c>
      <c r="BB650">
        <v>1470.5709999999999</v>
      </c>
      <c r="BC650">
        <v>1492.3810000000001</v>
      </c>
      <c r="BD650">
        <v>2254.2860000000001</v>
      </c>
      <c r="BE650">
        <v>2231.0479999999998</v>
      </c>
      <c r="BF650">
        <v>2375.81</v>
      </c>
      <c r="BG650">
        <v>2418.857</v>
      </c>
      <c r="BH650">
        <v>2646.2860000000001</v>
      </c>
      <c r="BI650">
        <v>4055.6190000000001</v>
      </c>
      <c r="BJ650">
        <v>4190.0950000000003</v>
      </c>
      <c r="BK650">
        <v>4992.7619999999997</v>
      </c>
      <c r="BL650">
        <v>8160.7619999999997</v>
      </c>
      <c r="BM650">
        <v>9178.6669999999995</v>
      </c>
      <c r="BN650">
        <v>10442.67</v>
      </c>
      <c r="BO650">
        <v>11341.71</v>
      </c>
      <c r="BP650">
        <v>12426.67</v>
      </c>
      <c r="BQ650">
        <v>17293.71</v>
      </c>
      <c r="BR650">
        <v>18323.810000000001</v>
      </c>
    </row>
    <row r="651" spans="25:70" x14ac:dyDescent="0.3">
      <c r="Y651">
        <v>518.91330000000005</v>
      </c>
      <c r="Z651">
        <v>441.95240000000001</v>
      </c>
      <c r="AA651">
        <v>450.21429999999998</v>
      </c>
      <c r="AB651">
        <v>469.22620000000001</v>
      </c>
      <c r="AC651">
        <v>482.69049999999999</v>
      </c>
      <c r="AD651">
        <v>495.52379999999999</v>
      </c>
      <c r="AE651">
        <v>490.92860000000002</v>
      </c>
      <c r="AF651">
        <v>494.65480000000002</v>
      </c>
      <c r="AG651">
        <v>493.61900000000003</v>
      </c>
      <c r="AH651">
        <v>495.47620000000001</v>
      </c>
      <c r="AI651">
        <v>493.69049999999999</v>
      </c>
      <c r="AJ651">
        <v>497.26190000000003</v>
      </c>
      <c r="AK651">
        <v>495.72620000000001</v>
      </c>
      <c r="AL651">
        <v>493.38099999999997</v>
      </c>
      <c r="AM651">
        <v>495.01190000000003</v>
      </c>
      <c r="AN651">
        <v>492.59519999999998</v>
      </c>
      <c r="AO651">
        <v>491.69049999999999</v>
      </c>
      <c r="AP651">
        <v>492.84519999999998</v>
      </c>
      <c r="AQ651">
        <v>498.75</v>
      </c>
      <c r="AR651">
        <v>492.54759999999999</v>
      </c>
      <c r="AS651">
        <v>497.01190000000003</v>
      </c>
      <c r="AT651">
        <v>497.17860000000002</v>
      </c>
      <c r="AU651">
        <v>503.27379999999999</v>
      </c>
      <c r="AV651">
        <v>510.20240000000001</v>
      </c>
      <c r="AW651">
        <v>844.80949999999996</v>
      </c>
      <c r="AX651">
        <v>830.47619999999995</v>
      </c>
      <c r="AY651">
        <v>829.30949999999996</v>
      </c>
      <c r="AZ651">
        <v>820</v>
      </c>
      <c r="BA651">
        <v>1076.5709999999999</v>
      </c>
      <c r="BB651">
        <v>1472.857</v>
      </c>
      <c r="BC651">
        <v>1494.952</v>
      </c>
      <c r="BD651">
        <v>2263.81</v>
      </c>
      <c r="BE651">
        <v>2230.2860000000001</v>
      </c>
      <c r="BF651">
        <v>2375.81</v>
      </c>
      <c r="BG651">
        <v>2432</v>
      </c>
      <c r="BH651">
        <v>2653.3330000000001</v>
      </c>
      <c r="BI651">
        <v>4001.5239999999999</v>
      </c>
      <c r="BJ651">
        <v>4212.1899999999996</v>
      </c>
      <c r="BK651">
        <v>5014.0950000000003</v>
      </c>
      <c r="BL651">
        <v>8179.0479999999998</v>
      </c>
      <c r="BM651">
        <v>9222.0959999999995</v>
      </c>
      <c r="BN651">
        <v>10425.14</v>
      </c>
      <c r="BO651">
        <v>11381.33</v>
      </c>
      <c r="BP651">
        <v>12387.05</v>
      </c>
      <c r="BQ651">
        <v>17284.57</v>
      </c>
      <c r="BR651">
        <v>18323.810000000001</v>
      </c>
    </row>
    <row r="652" spans="25:70" x14ac:dyDescent="0.3">
      <c r="Y652">
        <v>519.24789999999996</v>
      </c>
      <c r="Z652">
        <v>438.42860000000002</v>
      </c>
      <c r="AA652">
        <v>445.83330000000001</v>
      </c>
      <c r="AB652">
        <v>463.94049999999999</v>
      </c>
      <c r="AC652">
        <v>476.75</v>
      </c>
      <c r="AD652">
        <v>489.6071</v>
      </c>
      <c r="AE652">
        <v>485.92860000000002</v>
      </c>
      <c r="AF652">
        <v>488.8571</v>
      </c>
      <c r="AG652">
        <v>488.41669999999999</v>
      </c>
      <c r="AH652">
        <v>490.04759999999999</v>
      </c>
      <c r="AI652">
        <v>488.25</v>
      </c>
      <c r="AJ652">
        <v>491.21429999999998</v>
      </c>
      <c r="AK652">
        <v>489.91669999999999</v>
      </c>
      <c r="AL652">
        <v>487.88099999999997</v>
      </c>
      <c r="AM652">
        <v>489.16669999999999</v>
      </c>
      <c r="AN652">
        <v>486.83330000000001</v>
      </c>
      <c r="AO652">
        <v>486.13099999999997</v>
      </c>
      <c r="AP652">
        <v>488.1071</v>
      </c>
      <c r="AQ652">
        <v>494.23809999999997</v>
      </c>
      <c r="AR652">
        <v>487.57139999999998</v>
      </c>
      <c r="AS652">
        <v>491.15480000000002</v>
      </c>
      <c r="AT652">
        <v>491.8929</v>
      </c>
      <c r="AU652">
        <v>497.22620000000001</v>
      </c>
      <c r="AV652">
        <v>506.32139999999998</v>
      </c>
      <c r="AW652">
        <v>837.45240000000001</v>
      </c>
      <c r="AX652">
        <v>821.73810000000003</v>
      </c>
      <c r="AY652">
        <v>824.28570000000002</v>
      </c>
      <c r="AZ652">
        <v>814.30949999999996</v>
      </c>
      <c r="BA652">
        <v>1072.19</v>
      </c>
      <c r="BB652">
        <v>1468.952</v>
      </c>
      <c r="BC652">
        <v>1483.6189999999999</v>
      </c>
      <c r="BD652">
        <v>2257.143</v>
      </c>
      <c r="BE652">
        <v>2228</v>
      </c>
      <c r="BF652">
        <v>2386.857</v>
      </c>
      <c r="BG652">
        <v>2425.7139999999999</v>
      </c>
      <c r="BH652">
        <v>2638.857</v>
      </c>
      <c r="BI652">
        <v>4006.0949999999998</v>
      </c>
      <c r="BJ652">
        <v>4204.5709999999999</v>
      </c>
      <c r="BK652">
        <v>5010.6670000000004</v>
      </c>
      <c r="BL652">
        <v>8196.5709999999999</v>
      </c>
      <c r="BM652">
        <v>9206.857</v>
      </c>
      <c r="BN652">
        <v>10515.05</v>
      </c>
      <c r="BO652">
        <v>11455.24</v>
      </c>
      <c r="BP652">
        <v>12418.29</v>
      </c>
      <c r="BQ652">
        <v>17505.52</v>
      </c>
      <c r="BR652">
        <v>18226.29</v>
      </c>
    </row>
    <row r="653" spans="25:70" x14ac:dyDescent="0.3">
      <c r="Y653">
        <v>519.58249999999998</v>
      </c>
      <c r="Z653">
        <v>439.91669999999999</v>
      </c>
      <c r="AA653">
        <v>446.52379999999999</v>
      </c>
      <c r="AB653">
        <v>464.3929</v>
      </c>
      <c r="AC653">
        <v>477.03570000000002</v>
      </c>
      <c r="AD653">
        <v>489.48809999999997</v>
      </c>
      <c r="AE653">
        <v>486.51190000000003</v>
      </c>
      <c r="AF653">
        <v>489.94049999999999</v>
      </c>
      <c r="AG653">
        <v>488.91669999999999</v>
      </c>
      <c r="AH653">
        <v>491.30950000000001</v>
      </c>
      <c r="AI653">
        <v>487.79759999999999</v>
      </c>
      <c r="AJ653">
        <v>492.1429</v>
      </c>
      <c r="AK653">
        <v>490.3929</v>
      </c>
      <c r="AL653">
        <v>489.34519999999998</v>
      </c>
      <c r="AM653">
        <v>488.86900000000003</v>
      </c>
      <c r="AN653">
        <v>487.44049999999999</v>
      </c>
      <c r="AO653">
        <v>487.33330000000001</v>
      </c>
      <c r="AP653">
        <v>488.83330000000001</v>
      </c>
      <c r="AQ653">
        <v>496.01190000000003</v>
      </c>
      <c r="AR653">
        <v>488.27379999999999</v>
      </c>
      <c r="AS653">
        <v>492.71429999999998</v>
      </c>
      <c r="AT653">
        <v>493.40480000000002</v>
      </c>
      <c r="AU653">
        <v>497.91669999999999</v>
      </c>
      <c r="AV653">
        <v>507.16669999999999</v>
      </c>
      <c r="AW653">
        <v>838.35709999999995</v>
      </c>
      <c r="AX653">
        <v>824.04759999999999</v>
      </c>
      <c r="AY653">
        <v>824.73810000000003</v>
      </c>
      <c r="AZ653">
        <v>813.80949999999996</v>
      </c>
      <c r="BA653">
        <v>1074.4760000000001</v>
      </c>
      <c r="BB653">
        <v>1478.3810000000001</v>
      </c>
      <c r="BC653">
        <v>1484.3810000000001</v>
      </c>
      <c r="BD653">
        <v>2273.9050000000002</v>
      </c>
      <c r="BE653">
        <v>2245.9050000000002</v>
      </c>
      <c r="BF653">
        <v>2387.4279999999999</v>
      </c>
      <c r="BG653">
        <v>2434.2860000000001</v>
      </c>
      <c r="BH653">
        <v>2642.6669999999999</v>
      </c>
      <c r="BI653">
        <v>3991.6190000000001</v>
      </c>
      <c r="BJ653">
        <v>4214.0950000000003</v>
      </c>
      <c r="BK653">
        <v>5064.3810000000003</v>
      </c>
      <c r="BL653">
        <v>8145.5240000000003</v>
      </c>
      <c r="BM653">
        <v>9186.2860000000001</v>
      </c>
      <c r="BN653">
        <v>10485.33</v>
      </c>
      <c r="BO653">
        <v>11589.33</v>
      </c>
      <c r="BP653">
        <v>12476.19</v>
      </c>
      <c r="BQ653">
        <v>17624.38</v>
      </c>
      <c r="BR653">
        <v>18160.759999999998</v>
      </c>
    </row>
    <row r="654" spans="25:70" x14ac:dyDescent="0.3">
      <c r="Y654">
        <v>519.9171</v>
      </c>
      <c r="Z654">
        <v>444.42860000000002</v>
      </c>
      <c r="AA654">
        <v>451.02379999999999</v>
      </c>
      <c r="AB654">
        <v>469.13099999999997</v>
      </c>
      <c r="AC654">
        <v>481.6071</v>
      </c>
      <c r="AD654">
        <v>493.07139999999998</v>
      </c>
      <c r="AE654">
        <v>490</v>
      </c>
      <c r="AF654">
        <v>494.1429</v>
      </c>
      <c r="AG654">
        <v>492.76190000000003</v>
      </c>
      <c r="AH654">
        <v>495.52379999999999</v>
      </c>
      <c r="AI654">
        <v>491.47620000000001</v>
      </c>
      <c r="AJ654">
        <v>495.57139999999998</v>
      </c>
      <c r="AK654">
        <v>495.86900000000003</v>
      </c>
      <c r="AL654">
        <v>492.80950000000001</v>
      </c>
      <c r="AM654">
        <v>492.78570000000002</v>
      </c>
      <c r="AN654">
        <v>491.80950000000001</v>
      </c>
      <c r="AO654">
        <v>492.15480000000002</v>
      </c>
      <c r="AP654">
        <v>494.42860000000002</v>
      </c>
      <c r="AQ654">
        <v>501.15480000000002</v>
      </c>
      <c r="AR654">
        <v>493.15480000000002</v>
      </c>
      <c r="AS654">
        <v>496.59519999999998</v>
      </c>
      <c r="AT654">
        <v>497.26190000000003</v>
      </c>
      <c r="AU654">
        <v>503.08330000000001</v>
      </c>
      <c r="AV654">
        <v>512.44050000000004</v>
      </c>
      <c r="AW654">
        <v>843.21429999999998</v>
      </c>
      <c r="AX654">
        <v>830.64290000000005</v>
      </c>
      <c r="AY654">
        <v>833.57140000000004</v>
      </c>
      <c r="AZ654">
        <v>821.5</v>
      </c>
      <c r="BA654">
        <v>1076.6189999999999</v>
      </c>
      <c r="BB654">
        <v>1473.048</v>
      </c>
      <c r="BC654">
        <v>1491.6189999999999</v>
      </c>
      <c r="BD654">
        <v>2296.7620000000002</v>
      </c>
      <c r="BE654">
        <v>2257.143</v>
      </c>
      <c r="BF654">
        <v>2405.143</v>
      </c>
      <c r="BG654">
        <v>2459.2379999999998</v>
      </c>
      <c r="BH654">
        <v>2652.7620000000002</v>
      </c>
      <c r="BI654">
        <v>3984</v>
      </c>
      <c r="BJ654">
        <v>4227.4290000000001</v>
      </c>
      <c r="BK654">
        <v>5068.9520000000002</v>
      </c>
      <c r="BL654">
        <v>8122.6670000000004</v>
      </c>
      <c r="BM654">
        <v>9224.3809999999994</v>
      </c>
      <c r="BN654">
        <v>10571.43</v>
      </c>
      <c r="BO654">
        <v>11618.29</v>
      </c>
      <c r="BP654">
        <v>12590.48</v>
      </c>
      <c r="BQ654">
        <v>17653.330000000002</v>
      </c>
      <c r="BR654">
        <v>18264.38</v>
      </c>
    </row>
    <row r="655" spans="25:70" x14ac:dyDescent="0.3">
      <c r="Y655">
        <v>520.25160000000005</v>
      </c>
      <c r="Z655">
        <v>444.11900000000003</v>
      </c>
      <c r="AA655">
        <v>453.21429999999998</v>
      </c>
      <c r="AB655">
        <v>471.82139999999998</v>
      </c>
      <c r="AC655">
        <v>485.17860000000002</v>
      </c>
      <c r="AD655">
        <v>494.58330000000001</v>
      </c>
      <c r="AE655">
        <v>491.5</v>
      </c>
      <c r="AF655">
        <v>495.53570000000002</v>
      </c>
      <c r="AG655">
        <v>494.02379999999999</v>
      </c>
      <c r="AH655">
        <v>495.96429999999998</v>
      </c>
      <c r="AI655">
        <v>493.3929</v>
      </c>
      <c r="AJ655">
        <v>497.6071</v>
      </c>
      <c r="AK655">
        <v>497.71429999999998</v>
      </c>
      <c r="AL655">
        <v>495.57139999999998</v>
      </c>
      <c r="AM655">
        <v>495.48809999999997</v>
      </c>
      <c r="AN655">
        <v>492.6071</v>
      </c>
      <c r="AO655">
        <v>494.76190000000003</v>
      </c>
      <c r="AP655">
        <v>497.26190000000003</v>
      </c>
      <c r="AQ655">
        <v>502.90480000000002</v>
      </c>
      <c r="AR655">
        <v>495.82139999999998</v>
      </c>
      <c r="AS655">
        <v>498.01190000000003</v>
      </c>
      <c r="AT655">
        <v>499.29759999999999</v>
      </c>
      <c r="AU655">
        <v>504.80950000000001</v>
      </c>
      <c r="AV655">
        <v>514.91669999999999</v>
      </c>
      <c r="AW655">
        <v>852.33330000000001</v>
      </c>
      <c r="AX655">
        <v>838.59519999999998</v>
      </c>
      <c r="AY655">
        <v>837.80949999999996</v>
      </c>
      <c r="AZ655">
        <v>826.5</v>
      </c>
      <c r="BA655">
        <v>1085.6189999999999</v>
      </c>
      <c r="BB655">
        <v>1483.7139999999999</v>
      </c>
      <c r="BC655">
        <v>1510.5709999999999</v>
      </c>
      <c r="BD655">
        <v>2310.2860000000001</v>
      </c>
      <c r="BE655">
        <v>2262.4760000000001</v>
      </c>
      <c r="BF655">
        <v>2426.6669999999999</v>
      </c>
      <c r="BG655">
        <v>2488.7620000000002</v>
      </c>
      <c r="BH655">
        <v>2657.3330000000001</v>
      </c>
      <c r="BI655">
        <v>4011.0479999999998</v>
      </c>
      <c r="BJ655">
        <v>4243.8100000000004</v>
      </c>
      <c r="BK655">
        <v>5100.1899999999996</v>
      </c>
      <c r="BL655">
        <v>8155.4290000000001</v>
      </c>
      <c r="BM655">
        <v>9221.3330000000005</v>
      </c>
      <c r="BN655">
        <v>10655.24</v>
      </c>
      <c r="BO655">
        <v>11734.86</v>
      </c>
      <c r="BP655">
        <v>12691.05</v>
      </c>
      <c r="BQ655">
        <v>17741.71</v>
      </c>
      <c r="BR655">
        <v>18209.52</v>
      </c>
    </row>
    <row r="656" spans="25:70" x14ac:dyDescent="0.3">
      <c r="Y656">
        <v>520.58609999999999</v>
      </c>
      <c r="Z656">
        <v>441.80950000000001</v>
      </c>
      <c r="AA656">
        <v>449.86900000000003</v>
      </c>
      <c r="AB656">
        <v>468.80950000000001</v>
      </c>
      <c r="AC656">
        <v>481.19049999999999</v>
      </c>
      <c r="AD656">
        <v>490.88099999999997</v>
      </c>
      <c r="AE656">
        <v>487.52379999999999</v>
      </c>
      <c r="AF656">
        <v>491.94049999999999</v>
      </c>
      <c r="AG656">
        <v>489.46429999999998</v>
      </c>
      <c r="AH656">
        <v>492.59519999999998</v>
      </c>
      <c r="AI656">
        <v>491.16669999999999</v>
      </c>
      <c r="AJ656">
        <v>494.16669999999999</v>
      </c>
      <c r="AK656">
        <v>492.95240000000001</v>
      </c>
      <c r="AL656">
        <v>490.65480000000002</v>
      </c>
      <c r="AM656">
        <v>490.94049999999999</v>
      </c>
      <c r="AN656">
        <v>489.6429</v>
      </c>
      <c r="AO656">
        <v>490.98809999999997</v>
      </c>
      <c r="AP656">
        <v>494.05950000000001</v>
      </c>
      <c r="AQ656">
        <v>498.92860000000002</v>
      </c>
      <c r="AR656">
        <v>492.61900000000003</v>
      </c>
      <c r="AS656">
        <v>494.48809999999997</v>
      </c>
      <c r="AT656">
        <v>496.16669999999999</v>
      </c>
      <c r="AU656">
        <v>501.94049999999999</v>
      </c>
      <c r="AV656">
        <v>510.48809999999997</v>
      </c>
      <c r="AW656">
        <v>851.19050000000004</v>
      </c>
      <c r="AX656">
        <v>837.38099999999997</v>
      </c>
      <c r="AY656">
        <v>837.33330000000001</v>
      </c>
      <c r="AZ656">
        <v>827.69050000000004</v>
      </c>
      <c r="BA656">
        <v>1088.143</v>
      </c>
      <c r="BB656">
        <v>1485.048</v>
      </c>
      <c r="BC656">
        <v>1516.4760000000001</v>
      </c>
      <c r="BD656">
        <v>2318.0949999999998</v>
      </c>
      <c r="BE656">
        <v>2265.143</v>
      </c>
      <c r="BF656">
        <v>2444.9520000000002</v>
      </c>
      <c r="BG656">
        <v>2511.0479999999998</v>
      </c>
      <c r="BH656">
        <v>2660.3809999999999</v>
      </c>
      <c r="BI656">
        <v>4034.2860000000001</v>
      </c>
      <c r="BJ656">
        <v>4228.1899999999996</v>
      </c>
      <c r="BK656">
        <v>5126.0950000000003</v>
      </c>
      <c r="BL656">
        <v>8115.81</v>
      </c>
      <c r="BM656">
        <v>9318.0959999999995</v>
      </c>
      <c r="BN656">
        <v>10731.43</v>
      </c>
      <c r="BO656">
        <v>11824.76</v>
      </c>
      <c r="BP656">
        <v>12710.86</v>
      </c>
      <c r="BQ656">
        <v>17770.669999999998</v>
      </c>
      <c r="BR656">
        <v>18273.52</v>
      </c>
    </row>
    <row r="657" spans="25:70" x14ac:dyDescent="0.3">
      <c r="Y657">
        <v>520.92070000000001</v>
      </c>
      <c r="Z657">
        <v>439.33330000000001</v>
      </c>
      <c r="AA657">
        <v>446.6071</v>
      </c>
      <c r="AB657">
        <v>465.04759999999999</v>
      </c>
      <c r="AC657">
        <v>476.79759999999999</v>
      </c>
      <c r="AD657">
        <v>486.51190000000003</v>
      </c>
      <c r="AE657">
        <v>483.61900000000003</v>
      </c>
      <c r="AF657">
        <v>487.28570000000002</v>
      </c>
      <c r="AG657">
        <v>485.40480000000002</v>
      </c>
      <c r="AH657">
        <v>488</v>
      </c>
      <c r="AI657">
        <v>488.75</v>
      </c>
      <c r="AJ657">
        <v>490.40480000000002</v>
      </c>
      <c r="AK657">
        <v>489.11900000000003</v>
      </c>
      <c r="AL657">
        <v>485.40480000000002</v>
      </c>
      <c r="AM657">
        <v>486.47620000000001</v>
      </c>
      <c r="AN657">
        <v>485.8571</v>
      </c>
      <c r="AO657">
        <v>487.78570000000002</v>
      </c>
      <c r="AP657">
        <v>489.61900000000003</v>
      </c>
      <c r="AQ657">
        <v>495.48809999999997</v>
      </c>
      <c r="AR657">
        <v>488.6071</v>
      </c>
      <c r="AS657">
        <v>491.03570000000002</v>
      </c>
      <c r="AT657">
        <v>493.6429</v>
      </c>
      <c r="AU657">
        <v>497.55950000000001</v>
      </c>
      <c r="AV657">
        <v>505.42860000000002</v>
      </c>
      <c r="AW657">
        <v>847.40480000000002</v>
      </c>
      <c r="AX657">
        <v>834.73810000000003</v>
      </c>
      <c r="AY657">
        <v>833.09519999999998</v>
      </c>
      <c r="AZ657">
        <v>826.92859999999996</v>
      </c>
      <c r="BA657">
        <v>1084.5239999999999</v>
      </c>
      <c r="BB657">
        <v>1495.81</v>
      </c>
      <c r="BC657">
        <v>1517.905</v>
      </c>
      <c r="BD657">
        <v>2329.9050000000002</v>
      </c>
      <c r="BE657">
        <v>2271.6190000000001</v>
      </c>
      <c r="BF657">
        <v>2461.143</v>
      </c>
      <c r="BG657">
        <v>2523.4279999999999</v>
      </c>
      <c r="BH657">
        <v>2657.7139999999999</v>
      </c>
      <c r="BI657">
        <v>4035.0479999999998</v>
      </c>
      <c r="BJ657">
        <v>4248</v>
      </c>
      <c r="BK657">
        <v>5140.1899999999996</v>
      </c>
      <c r="BL657">
        <v>8151.6189999999997</v>
      </c>
      <c r="BM657">
        <v>9305.9040000000005</v>
      </c>
      <c r="BN657">
        <v>10767.24</v>
      </c>
      <c r="BO657">
        <v>11918.48</v>
      </c>
      <c r="BP657">
        <v>12793.9</v>
      </c>
      <c r="BQ657">
        <v>17973.330000000002</v>
      </c>
      <c r="BR657">
        <v>18407.62</v>
      </c>
    </row>
    <row r="658" spans="25:70" x14ac:dyDescent="0.3">
      <c r="Y658">
        <v>521.25509999999997</v>
      </c>
      <c r="Z658">
        <v>440.79759999999999</v>
      </c>
      <c r="AA658">
        <v>448.16669999999999</v>
      </c>
      <c r="AB658">
        <v>465.8929</v>
      </c>
      <c r="AC658">
        <v>478.82139999999998</v>
      </c>
      <c r="AD658">
        <v>487.80950000000001</v>
      </c>
      <c r="AE658">
        <v>485.32139999999998</v>
      </c>
      <c r="AF658">
        <v>487.97620000000001</v>
      </c>
      <c r="AG658">
        <v>488.29759999999999</v>
      </c>
      <c r="AH658">
        <v>491.1071</v>
      </c>
      <c r="AI658">
        <v>491.54759999999999</v>
      </c>
      <c r="AJ658">
        <v>492.72620000000001</v>
      </c>
      <c r="AK658">
        <v>491.80950000000001</v>
      </c>
      <c r="AL658">
        <v>487.98809999999997</v>
      </c>
      <c r="AM658">
        <v>488.57139999999998</v>
      </c>
      <c r="AN658">
        <v>488.33330000000001</v>
      </c>
      <c r="AO658">
        <v>490.82139999999998</v>
      </c>
      <c r="AP658">
        <v>491.19049999999999</v>
      </c>
      <c r="AQ658">
        <v>498.27379999999999</v>
      </c>
      <c r="AR658">
        <v>490.8929</v>
      </c>
      <c r="AS658">
        <v>492.84519999999998</v>
      </c>
      <c r="AT658">
        <v>496.07139999999998</v>
      </c>
      <c r="AU658">
        <v>500.66669999999999</v>
      </c>
      <c r="AV658">
        <v>509.42860000000002</v>
      </c>
      <c r="AW658">
        <v>854.09519999999998</v>
      </c>
      <c r="AX658">
        <v>839.66669999999999</v>
      </c>
      <c r="AY658">
        <v>837.5</v>
      </c>
      <c r="AZ658">
        <v>833.23810000000003</v>
      </c>
      <c r="BA658">
        <v>1089.19</v>
      </c>
      <c r="BB658">
        <v>1499.5239999999999</v>
      </c>
      <c r="BC658">
        <v>1529.143</v>
      </c>
      <c r="BD658">
        <v>2350.0949999999998</v>
      </c>
      <c r="BE658">
        <v>2291.6190000000001</v>
      </c>
      <c r="BF658">
        <v>2470.6669999999999</v>
      </c>
      <c r="BG658">
        <v>2527.2379999999998</v>
      </c>
      <c r="BH658">
        <v>2652.3809999999999</v>
      </c>
      <c r="BI658">
        <v>4041.5239999999999</v>
      </c>
      <c r="BJ658">
        <v>4302.4759999999997</v>
      </c>
      <c r="BK658">
        <v>5204.5709999999999</v>
      </c>
      <c r="BL658">
        <v>8103.6189999999997</v>
      </c>
      <c r="BM658">
        <v>9348.5709999999999</v>
      </c>
      <c r="BN658">
        <v>10761.14</v>
      </c>
      <c r="BO658">
        <v>11955.05</v>
      </c>
      <c r="BP658">
        <v>12860.95</v>
      </c>
      <c r="BQ658">
        <v>18124.189999999999</v>
      </c>
      <c r="BR658">
        <v>18549.330000000002</v>
      </c>
    </row>
    <row r="659" spans="25:70" x14ac:dyDescent="0.3">
      <c r="Y659">
        <v>521.58969999999999</v>
      </c>
      <c r="Z659">
        <v>442.23809999999997</v>
      </c>
      <c r="AA659">
        <v>452.13099999999997</v>
      </c>
      <c r="AB659">
        <v>471.66669999999999</v>
      </c>
      <c r="AC659">
        <v>484.53570000000002</v>
      </c>
      <c r="AD659">
        <v>492.83330000000001</v>
      </c>
      <c r="AE659">
        <v>490.54759999999999</v>
      </c>
      <c r="AF659">
        <v>492.13099999999997</v>
      </c>
      <c r="AG659">
        <v>493.63099999999997</v>
      </c>
      <c r="AH659">
        <v>496</v>
      </c>
      <c r="AI659">
        <v>497.22620000000001</v>
      </c>
      <c r="AJ659">
        <v>496.41669999999999</v>
      </c>
      <c r="AK659">
        <v>496.3571</v>
      </c>
      <c r="AL659">
        <v>493.88099999999997</v>
      </c>
      <c r="AM659">
        <v>492.71429999999998</v>
      </c>
      <c r="AN659">
        <v>492.30950000000001</v>
      </c>
      <c r="AO659">
        <v>494.75</v>
      </c>
      <c r="AP659">
        <v>495.94049999999999</v>
      </c>
      <c r="AQ659">
        <v>502.72620000000001</v>
      </c>
      <c r="AR659">
        <v>495.1429</v>
      </c>
      <c r="AS659">
        <v>496.97620000000001</v>
      </c>
      <c r="AT659">
        <v>500.95240000000001</v>
      </c>
      <c r="AU659">
        <v>505.55950000000001</v>
      </c>
      <c r="AV659">
        <v>514.64290000000005</v>
      </c>
      <c r="AW659">
        <v>860.95240000000001</v>
      </c>
      <c r="AX659">
        <v>846.83330000000001</v>
      </c>
      <c r="AY659">
        <v>846.28570000000002</v>
      </c>
      <c r="AZ659">
        <v>843.04759999999999</v>
      </c>
      <c r="BA659">
        <v>1104.048</v>
      </c>
      <c r="BB659">
        <v>1501.6189999999999</v>
      </c>
      <c r="BC659">
        <v>1531.6189999999999</v>
      </c>
      <c r="BD659">
        <v>2361.5239999999999</v>
      </c>
      <c r="BE659">
        <v>2314.2860000000001</v>
      </c>
      <c r="BF659">
        <v>2495.81</v>
      </c>
      <c r="BG659">
        <v>2541.7139999999999</v>
      </c>
      <c r="BH659">
        <v>2653.9050000000002</v>
      </c>
      <c r="BI659">
        <v>4081.143</v>
      </c>
      <c r="BJ659">
        <v>4338.6670000000004</v>
      </c>
      <c r="BK659">
        <v>5211.4290000000001</v>
      </c>
      <c r="BL659">
        <v>8151.6189999999997</v>
      </c>
      <c r="BM659">
        <v>9381.3330000000005</v>
      </c>
      <c r="BN659">
        <v>10800</v>
      </c>
      <c r="BO659">
        <v>12048.76</v>
      </c>
      <c r="BP659">
        <v>12915.05</v>
      </c>
      <c r="BQ659">
        <v>18076.95</v>
      </c>
      <c r="BR659">
        <v>18686.48</v>
      </c>
    </row>
    <row r="660" spans="25:70" x14ac:dyDescent="0.3">
      <c r="Y660">
        <v>521.92409999999995</v>
      </c>
      <c r="Z660">
        <v>441.46429999999998</v>
      </c>
      <c r="AA660">
        <v>452.03570000000002</v>
      </c>
      <c r="AB660">
        <v>471.98809999999997</v>
      </c>
      <c r="AC660">
        <v>485.22620000000001</v>
      </c>
      <c r="AD660">
        <v>492.95240000000001</v>
      </c>
      <c r="AE660">
        <v>492.67860000000002</v>
      </c>
      <c r="AF660">
        <v>492.53570000000002</v>
      </c>
      <c r="AG660">
        <v>493.71429999999998</v>
      </c>
      <c r="AH660">
        <v>497.98809999999997</v>
      </c>
      <c r="AI660">
        <v>499.05950000000001</v>
      </c>
      <c r="AJ660">
        <v>497.44049999999999</v>
      </c>
      <c r="AK660">
        <v>497.29759999999999</v>
      </c>
      <c r="AL660">
        <v>494.38099999999997</v>
      </c>
      <c r="AM660">
        <v>493.59519999999998</v>
      </c>
      <c r="AN660">
        <v>492.65480000000002</v>
      </c>
      <c r="AO660">
        <v>496.1071</v>
      </c>
      <c r="AP660">
        <v>496.83330000000001</v>
      </c>
      <c r="AQ660">
        <v>503.02379999999999</v>
      </c>
      <c r="AR660">
        <v>496.47620000000001</v>
      </c>
      <c r="AS660">
        <v>497.17860000000002</v>
      </c>
      <c r="AT660">
        <v>501.83330000000001</v>
      </c>
      <c r="AU660">
        <v>506.69049999999999</v>
      </c>
      <c r="AV660">
        <v>515.30949999999996</v>
      </c>
      <c r="AW660">
        <v>860.80949999999996</v>
      </c>
      <c r="AX660">
        <v>845.09519999999998</v>
      </c>
      <c r="AY660">
        <v>845.83330000000001</v>
      </c>
      <c r="AZ660">
        <v>841.21429999999998</v>
      </c>
      <c r="BA660">
        <v>1109.857</v>
      </c>
      <c r="BB660">
        <v>1493.4290000000001</v>
      </c>
      <c r="BC660">
        <v>1534.6669999999999</v>
      </c>
      <c r="BD660">
        <v>2353.7139999999999</v>
      </c>
      <c r="BE660">
        <v>2316.5720000000001</v>
      </c>
      <c r="BF660">
        <v>2493.3330000000001</v>
      </c>
      <c r="BG660">
        <v>2532.9520000000002</v>
      </c>
      <c r="BH660">
        <v>2672.5720000000001</v>
      </c>
      <c r="BI660">
        <v>4078.4760000000001</v>
      </c>
      <c r="BJ660">
        <v>4329.5240000000003</v>
      </c>
      <c r="BK660">
        <v>5240</v>
      </c>
      <c r="BL660">
        <v>8154.6670000000004</v>
      </c>
      <c r="BM660">
        <v>9390.4770000000008</v>
      </c>
      <c r="BN660">
        <v>10809.9</v>
      </c>
      <c r="BO660">
        <v>12113.52</v>
      </c>
      <c r="BP660">
        <v>12930.29</v>
      </c>
      <c r="BQ660">
        <v>18169.900000000001</v>
      </c>
      <c r="BR660">
        <v>18774.86</v>
      </c>
    </row>
    <row r="661" spans="25:70" x14ac:dyDescent="0.3">
      <c r="Y661">
        <v>522.2586</v>
      </c>
      <c r="Z661">
        <v>441.61900000000003</v>
      </c>
      <c r="AA661">
        <v>454.07139999999998</v>
      </c>
      <c r="AB661">
        <v>472.03570000000002</v>
      </c>
      <c r="AC661">
        <v>483.94049999999999</v>
      </c>
      <c r="AD661">
        <v>492.33330000000001</v>
      </c>
      <c r="AE661">
        <v>491.69049999999999</v>
      </c>
      <c r="AF661">
        <v>491.59519999999998</v>
      </c>
      <c r="AG661">
        <v>491.30950000000001</v>
      </c>
      <c r="AH661">
        <v>495.90480000000002</v>
      </c>
      <c r="AI661">
        <v>498.23809999999997</v>
      </c>
      <c r="AJ661">
        <v>495.03570000000002</v>
      </c>
      <c r="AK661">
        <v>496.72620000000001</v>
      </c>
      <c r="AL661">
        <v>494.63099999999997</v>
      </c>
      <c r="AM661">
        <v>492.22620000000001</v>
      </c>
      <c r="AN661">
        <v>491.73809999999997</v>
      </c>
      <c r="AO661">
        <v>495.72620000000001</v>
      </c>
      <c r="AP661">
        <v>497.65480000000002</v>
      </c>
      <c r="AQ661">
        <v>501.17860000000002</v>
      </c>
      <c r="AR661">
        <v>495.08330000000001</v>
      </c>
      <c r="AS661">
        <v>496.03570000000002</v>
      </c>
      <c r="AT661">
        <v>501.1071</v>
      </c>
      <c r="AU661">
        <v>506.72620000000001</v>
      </c>
      <c r="AV661">
        <v>513.80949999999996</v>
      </c>
      <c r="AW661">
        <v>860.76189999999997</v>
      </c>
      <c r="AX661">
        <v>841.57140000000004</v>
      </c>
      <c r="AY661">
        <v>844.5</v>
      </c>
      <c r="AZ661">
        <v>837.71429999999998</v>
      </c>
      <c r="BA661">
        <v>1105.143</v>
      </c>
      <c r="BB661">
        <v>1485.905</v>
      </c>
      <c r="BC661">
        <v>1533.6189999999999</v>
      </c>
      <c r="BD661">
        <v>2347.4279999999999</v>
      </c>
      <c r="BE661">
        <v>2304.5720000000001</v>
      </c>
      <c r="BF661">
        <v>2488.3809999999999</v>
      </c>
      <c r="BG661">
        <v>2528</v>
      </c>
      <c r="BH661">
        <v>2670.2860000000001</v>
      </c>
      <c r="BI661">
        <v>4081.9050000000002</v>
      </c>
      <c r="BJ661">
        <v>4331.8100000000004</v>
      </c>
      <c r="BK661">
        <v>5264.3810000000003</v>
      </c>
      <c r="BL661">
        <v>8165.3329999999996</v>
      </c>
      <c r="BM661">
        <v>9410.2860000000001</v>
      </c>
      <c r="BN661">
        <v>10800.76</v>
      </c>
      <c r="BO661">
        <v>12123.43</v>
      </c>
      <c r="BP661">
        <v>12967.62</v>
      </c>
      <c r="BQ661">
        <v>18276.57</v>
      </c>
      <c r="BR661">
        <v>19041.52</v>
      </c>
    </row>
    <row r="662" spans="25:70" x14ac:dyDescent="0.3">
      <c r="Y662">
        <v>522.59310000000005</v>
      </c>
      <c r="Z662">
        <v>447.59519999999998</v>
      </c>
      <c r="AA662">
        <v>461.1071</v>
      </c>
      <c r="AB662">
        <v>477.96429999999998</v>
      </c>
      <c r="AC662">
        <v>490.20240000000001</v>
      </c>
      <c r="AD662">
        <v>497.3571</v>
      </c>
      <c r="AE662">
        <v>497.02379999999999</v>
      </c>
      <c r="AF662">
        <v>498.22620000000001</v>
      </c>
      <c r="AG662">
        <v>497.44049999999999</v>
      </c>
      <c r="AH662">
        <v>502.48809999999997</v>
      </c>
      <c r="AI662">
        <v>505.3571</v>
      </c>
      <c r="AJ662">
        <v>502.82139999999998</v>
      </c>
      <c r="AK662">
        <v>503.59519999999998</v>
      </c>
      <c r="AL662">
        <v>500.98809999999997</v>
      </c>
      <c r="AM662">
        <v>498.46429999999998</v>
      </c>
      <c r="AN662">
        <v>497.8929</v>
      </c>
      <c r="AO662">
        <v>501.48809999999997</v>
      </c>
      <c r="AP662">
        <v>503.3929</v>
      </c>
      <c r="AQ662">
        <v>506.90480000000002</v>
      </c>
      <c r="AR662">
        <v>501.16669999999999</v>
      </c>
      <c r="AS662">
        <v>501.80950000000001</v>
      </c>
      <c r="AT662">
        <v>508.05950000000001</v>
      </c>
      <c r="AU662">
        <v>513.46429999999998</v>
      </c>
      <c r="AV662">
        <v>521.69050000000004</v>
      </c>
      <c r="AW662">
        <v>873.40480000000002</v>
      </c>
      <c r="AX662">
        <v>848.47619999999995</v>
      </c>
      <c r="AY662">
        <v>853.28570000000002</v>
      </c>
      <c r="AZ662">
        <v>846.76189999999997</v>
      </c>
      <c r="BA662">
        <v>1114.2860000000001</v>
      </c>
      <c r="BB662">
        <v>1488.19</v>
      </c>
      <c r="BC662">
        <v>1534.857</v>
      </c>
      <c r="BD662">
        <v>2360.5720000000001</v>
      </c>
      <c r="BE662">
        <v>2334.0949999999998</v>
      </c>
      <c r="BF662">
        <v>2512.5720000000001</v>
      </c>
      <c r="BG662">
        <v>2550.6669999999999</v>
      </c>
      <c r="BH662">
        <v>2697.9050000000002</v>
      </c>
      <c r="BI662">
        <v>4062.4760000000001</v>
      </c>
      <c r="BJ662">
        <v>4332.5709999999999</v>
      </c>
      <c r="BK662">
        <v>5282.6670000000004</v>
      </c>
      <c r="BL662">
        <v>8183.6189999999997</v>
      </c>
      <c r="BM662">
        <v>9425.5229999999992</v>
      </c>
      <c r="BN662">
        <v>10835.81</v>
      </c>
      <c r="BO662">
        <v>12173.71</v>
      </c>
      <c r="BP662">
        <v>13011.81</v>
      </c>
      <c r="BQ662">
        <v>18384.759999999998</v>
      </c>
      <c r="BR662">
        <v>19126.86</v>
      </c>
    </row>
    <row r="663" spans="25:70" x14ac:dyDescent="0.3">
      <c r="Y663">
        <v>522.92759999999998</v>
      </c>
      <c r="Z663">
        <v>446.42860000000002</v>
      </c>
      <c r="AA663">
        <v>459.02379999999999</v>
      </c>
      <c r="AB663">
        <v>474.88099999999997</v>
      </c>
      <c r="AC663">
        <v>485.40480000000002</v>
      </c>
      <c r="AD663">
        <v>494.1071</v>
      </c>
      <c r="AE663">
        <v>493.53570000000002</v>
      </c>
      <c r="AF663">
        <v>494.42860000000002</v>
      </c>
      <c r="AG663">
        <v>492.95240000000001</v>
      </c>
      <c r="AH663">
        <v>498.71429999999998</v>
      </c>
      <c r="AI663">
        <v>501.53570000000002</v>
      </c>
      <c r="AJ663">
        <v>498.82139999999998</v>
      </c>
      <c r="AK663">
        <v>499.58330000000001</v>
      </c>
      <c r="AL663">
        <v>497.22620000000001</v>
      </c>
      <c r="AM663">
        <v>494.15480000000002</v>
      </c>
      <c r="AN663">
        <v>493.79759999999999</v>
      </c>
      <c r="AO663">
        <v>498.38099999999997</v>
      </c>
      <c r="AP663">
        <v>499.29759999999999</v>
      </c>
      <c r="AQ663">
        <v>502.98809999999997</v>
      </c>
      <c r="AR663">
        <v>496.07139999999998</v>
      </c>
      <c r="AS663">
        <v>497.04759999999999</v>
      </c>
      <c r="AT663">
        <v>504.6071</v>
      </c>
      <c r="AU663">
        <v>509.65480000000002</v>
      </c>
      <c r="AV663">
        <v>518.28570000000002</v>
      </c>
      <c r="AW663">
        <v>872.19050000000004</v>
      </c>
      <c r="AX663">
        <v>847.07140000000004</v>
      </c>
      <c r="AY663">
        <v>852.80949999999996</v>
      </c>
      <c r="AZ663">
        <v>843.28570000000002</v>
      </c>
      <c r="BA663">
        <v>1114.048</v>
      </c>
      <c r="BB663">
        <v>1487.048</v>
      </c>
      <c r="BC663">
        <v>1540.095</v>
      </c>
      <c r="BD663">
        <v>2372.19</v>
      </c>
      <c r="BE663">
        <v>2321.7139999999999</v>
      </c>
      <c r="BF663">
        <v>2527.6190000000001</v>
      </c>
      <c r="BG663">
        <v>2572</v>
      </c>
      <c r="BH663">
        <v>2718.4760000000001</v>
      </c>
      <c r="BI663">
        <v>4075.0479999999998</v>
      </c>
      <c r="BJ663">
        <v>4344.7619999999997</v>
      </c>
      <c r="BK663">
        <v>5274.6670000000004</v>
      </c>
      <c r="BL663">
        <v>8169.143</v>
      </c>
      <c r="BM663">
        <v>9422.4770000000008</v>
      </c>
      <c r="BN663">
        <v>10866.29</v>
      </c>
      <c r="BO663">
        <v>12213.33</v>
      </c>
      <c r="BP663">
        <v>13056</v>
      </c>
      <c r="BQ663">
        <v>18419.810000000001</v>
      </c>
      <c r="BR663">
        <v>19236.57</v>
      </c>
    </row>
    <row r="664" spans="25:70" x14ac:dyDescent="0.3">
      <c r="Y664">
        <v>523.26199999999994</v>
      </c>
      <c r="Z664">
        <v>447.45240000000001</v>
      </c>
      <c r="AA664">
        <v>460.95240000000001</v>
      </c>
      <c r="AB664">
        <v>475.91669999999999</v>
      </c>
      <c r="AC664">
        <v>486.78570000000002</v>
      </c>
      <c r="AD664">
        <v>495.97620000000001</v>
      </c>
      <c r="AE664">
        <v>493.08330000000001</v>
      </c>
      <c r="AF664">
        <v>496.03570000000002</v>
      </c>
      <c r="AG664">
        <v>493.83330000000001</v>
      </c>
      <c r="AH664">
        <v>500.02379999999999</v>
      </c>
      <c r="AI664">
        <v>502.42860000000002</v>
      </c>
      <c r="AJ664">
        <v>499.80950000000001</v>
      </c>
      <c r="AK664">
        <v>500.71429999999998</v>
      </c>
      <c r="AL664">
        <v>499.16669999999999</v>
      </c>
      <c r="AM664">
        <v>495.84519999999998</v>
      </c>
      <c r="AN664">
        <v>496.02379999999999</v>
      </c>
      <c r="AO664">
        <v>500.01190000000003</v>
      </c>
      <c r="AP664">
        <v>501.86900000000003</v>
      </c>
      <c r="AQ664">
        <v>505.66669999999999</v>
      </c>
      <c r="AR664">
        <v>497.79759999999999</v>
      </c>
      <c r="AS664">
        <v>498.15480000000002</v>
      </c>
      <c r="AT664">
        <v>506.11900000000003</v>
      </c>
      <c r="AU664">
        <v>510.47620000000001</v>
      </c>
      <c r="AV664">
        <v>519.58330000000001</v>
      </c>
      <c r="AW664">
        <v>872.09519999999998</v>
      </c>
      <c r="AX664">
        <v>848.90480000000002</v>
      </c>
      <c r="AY664">
        <v>852.04759999999999</v>
      </c>
      <c r="AZ664">
        <v>843.90480000000002</v>
      </c>
      <c r="BA664">
        <v>1109.5709999999999</v>
      </c>
      <c r="BB664">
        <v>1487.5239999999999</v>
      </c>
      <c r="BC664">
        <v>1534.2860000000001</v>
      </c>
      <c r="BD664">
        <v>2380.5720000000001</v>
      </c>
      <c r="BE664">
        <v>2334.2860000000001</v>
      </c>
      <c r="BF664">
        <v>2523.0479999999998</v>
      </c>
      <c r="BG664">
        <v>2565.9050000000002</v>
      </c>
      <c r="BH664">
        <v>2747.4279999999999</v>
      </c>
      <c r="BI664">
        <v>4081.9050000000002</v>
      </c>
      <c r="BJ664">
        <v>4315.0479999999998</v>
      </c>
      <c r="BK664">
        <v>5291.0479999999998</v>
      </c>
      <c r="BL664">
        <v>8228.5709999999999</v>
      </c>
      <c r="BM664">
        <v>9442.2860000000001</v>
      </c>
      <c r="BN664">
        <v>10929.52</v>
      </c>
      <c r="BO664">
        <v>12284.95</v>
      </c>
      <c r="BP664">
        <v>13050.67</v>
      </c>
      <c r="BQ664">
        <v>18511.240000000002</v>
      </c>
      <c r="BR664">
        <v>19366.099999999999</v>
      </c>
    </row>
    <row r="665" spans="25:70" x14ac:dyDescent="0.3">
      <c r="Y665">
        <v>523.59640000000002</v>
      </c>
      <c r="Z665">
        <v>443.15480000000002</v>
      </c>
      <c r="AA665">
        <v>455.54759999999999</v>
      </c>
      <c r="AB665">
        <v>472.03570000000002</v>
      </c>
      <c r="AC665">
        <v>481.53570000000002</v>
      </c>
      <c r="AD665">
        <v>490.46429999999998</v>
      </c>
      <c r="AE665">
        <v>489.01190000000003</v>
      </c>
      <c r="AF665">
        <v>491.76190000000003</v>
      </c>
      <c r="AG665">
        <v>489.55950000000001</v>
      </c>
      <c r="AH665">
        <v>494.71429999999998</v>
      </c>
      <c r="AI665">
        <v>497.98809999999997</v>
      </c>
      <c r="AJ665">
        <v>493.96429999999998</v>
      </c>
      <c r="AK665">
        <v>497.08330000000001</v>
      </c>
      <c r="AL665">
        <v>493.51190000000003</v>
      </c>
      <c r="AM665">
        <v>491.40480000000002</v>
      </c>
      <c r="AN665">
        <v>490.79759999999999</v>
      </c>
      <c r="AO665">
        <v>495.54759999999999</v>
      </c>
      <c r="AP665">
        <v>496.57139999999998</v>
      </c>
      <c r="AQ665">
        <v>501.1071</v>
      </c>
      <c r="AR665">
        <v>493.36900000000003</v>
      </c>
      <c r="AS665">
        <v>493.90480000000002</v>
      </c>
      <c r="AT665">
        <v>502.03570000000002</v>
      </c>
      <c r="AU665">
        <v>505.88099999999997</v>
      </c>
      <c r="AV665">
        <v>514.41669999999999</v>
      </c>
      <c r="AW665">
        <v>867.30949999999996</v>
      </c>
      <c r="AX665">
        <v>842.02380000000005</v>
      </c>
      <c r="AY665">
        <v>845.85709999999995</v>
      </c>
      <c r="AZ665">
        <v>838.52380000000005</v>
      </c>
      <c r="BA665">
        <v>1107.5239999999999</v>
      </c>
      <c r="BB665">
        <v>1484.952</v>
      </c>
      <c r="BC665">
        <v>1535.6189999999999</v>
      </c>
      <c r="BD665">
        <v>2369.7139999999999</v>
      </c>
      <c r="BE665">
        <v>2317.5239999999999</v>
      </c>
      <c r="BF665">
        <v>2519.0479999999998</v>
      </c>
      <c r="BG665">
        <v>2563.81</v>
      </c>
      <c r="BH665">
        <v>2748</v>
      </c>
      <c r="BI665">
        <v>4100.5709999999999</v>
      </c>
      <c r="BJ665">
        <v>4326.4759999999997</v>
      </c>
      <c r="BK665">
        <v>5318.0950000000003</v>
      </c>
      <c r="BL665">
        <v>8198.0959999999995</v>
      </c>
      <c r="BM665">
        <v>9548.9519999999993</v>
      </c>
      <c r="BN665">
        <v>10980.57</v>
      </c>
      <c r="BO665">
        <v>12335.24</v>
      </c>
      <c r="BP665">
        <v>13053.71</v>
      </c>
      <c r="BQ665">
        <v>18508.189999999999</v>
      </c>
      <c r="BR665">
        <v>19361.52</v>
      </c>
    </row>
    <row r="666" spans="25:70" x14ac:dyDescent="0.3">
      <c r="Y666">
        <v>523.93079999999998</v>
      </c>
      <c r="Z666">
        <v>446</v>
      </c>
      <c r="AA666">
        <v>459.71429999999998</v>
      </c>
      <c r="AB666">
        <v>475.86900000000003</v>
      </c>
      <c r="AC666">
        <v>485.51190000000003</v>
      </c>
      <c r="AD666">
        <v>494.77379999999999</v>
      </c>
      <c r="AE666">
        <v>491.44049999999999</v>
      </c>
      <c r="AF666">
        <v>495.16669999999999</v>
      </c>
      <c r="AG666">
        <v>492.52379999999999</v>
      </c>
      <c r="AH666">
        <v>497.97620000000001</v>
      </c>
      <c r="AI666">
        <v>502.15480000000002</v>
      </c>
      <c r="AJ666">
        <v>498.11900000000003</v>
      </c>
      <c r="AK666">
        <v>500.86900000000003</v>
      </c>
      <c r="AL666">
        <v>497.79759999999999</v>
      </c>
      <c r="AM666">
        <v>494.21429999999998</v>
      </c>
      <c r="AN666">
        <v>493.8929</v>
      </c>
      <c r="AO666">
        <v>499.54759999999999</v>
      </c>
      <c r="AP666">
        <v>500.23809999999997</v>
      </c>
      <c r="AQ666">
        <v>504.63099999999997</v>
      </c>
      <c r="AR666">
        <v>497.66669999999999</v>
      </c>
      <c r="AS666">
        <v>497.92860000000002</v>
      </c>
      <c r="AT666">
        <v>505.6429</v>
      </c>
      <c r="AU666">
        <v>509.09519999999998</v>
      </c>
      <c r="AV666">
        <v>518.04759999999999</v>
      </c>
      <c r="AW666">
        <v>874.57140000000004</v>
      </c>
      <c r="AX666">
        <v>848.35709999999995</v>
      </c>
      <c r="AY666">
        <v>850.66669999999999</v>
      </c>
      <c r="AZ666">
        <v>844.09519999999998</v>
      </c>
      <c r="BA666">
        <v>1114.19</v>
      </c>
      <c r="BB666">
        <v>1488.19</v>
      </c>
      <c r="BC666">
        <v>1543.5239999999999</v>
      </c>
      <c r="BD666">
        <v>2391.0479999999998</v>
      </c>
      <c r="BE666">
        <v>2319.2379999999998</v>
      </c>
      <c r="BF666">
        <v>2526.857</v>
      </c>
      <c r="BG666">
        <v>2581.143</v>
      </c>
      <c r="BH666">
        <v>2765.5239999999999</v>
      </c>
      <c r="BI666">
        <v>4092.9520000000002</v>
      </c>
      <c r="BJ666">
        <v>4335.2380000000003</v>
      </c>
      <c r="BK666">
        <v>5359.2380000000003</v>
      </c>
      <c r="BL666">
        <v>8185.143</v>
      </c>
      <c r="BM666">
        <v>9654.857</v>
      </c>
      <c r="BN666">
        <v>11055.24</v>
      </c>
      <c r="BO666">
        <v>12417.52</v>
      </c>
      <c r="BP666">
        <v>13153.52</v>
      </c>
      <c r="BQ666">
        <v>18625.52</v>
      </c>
      <c r="BR666">
        <v>19638.86</v>
      </c>
    </row>
    <row r="667" spans="25:70" x14ac:dyDescent="0.3">
      <c r="Y667">
        <v>524.26530000000002</v>
      </c>
      <c r="Z667">
        <v>445.29759999999999</v>
      </c>
      <c r="AA667">
        <v>461.1071</v>
      </c>
      <c r="AB667">
        <v>477.23809999999997</v>
      </c>
      <c r="AC667">
        <v>487.33330000000001</v>
      </c>
      <c r="AD667">
        <v>496</v>
      </c>
      <c r="AE667">
        <v>493.53570000000002</v>
      </c>
      <c r="AF667">
        <v>495.67860000000002</v>
      </c>
      <c r="AG667">
        <v>493.90480000000002</v>
      </c>
      <c r="AH667">
        <v>500.38099999999997</v>
      </c>
      <c r="AI667">
        <v>504.1429</v>
      </c>
      <c r="AJ667">
        <v>498.84519999999998</v>
      </c>
      <c r="AK667">
        <v>500.96429999999998</v>
      </c>
      <c r="AL667">
        <v>498.45240000000001</v>
      </c>
      <c r="AM667">
        <v>495.30950000000001</v>
      </c>
      <c r="AN667">
        <v>495.94049999999999</v>
      </c>
      <c r="AO667">
        <v>501</v>
      </c>
      <c r="AP667">
        <v>502.27379999999999</v>
      </c>
      <c r="AQ667">
        <v>505.1071</v>
      </c>
      <c r="AR667">
        <v>500.36900000000003</v>
      </c>
      <c r="AS667">
        <v>499.95240000000001</v>
      </c>
      <c r="AT667">
        <v>507.92860000000002</v>
      </c>
      <c r="AU667">
        <v>511.53570000000002</v>
      </c>
      <c r="AV667">
        <v>519.82140000000004</v>
      </c>
      <c r="AW667">
        <v>881.30949999999996</v>
      </c>
      <c r="AX667">
        <v>856.38099999999997</v>
      </c>
      <c r="AY667">
        <v>859.85709999999995</v>
      </c>
      <c r="AZ667">
        <v>851.23810000000003</v>
      </c>
      <c r="BA667">
        <v>1125.4290000000001</v>
      </c>
      <c r="BB667">
        <v>1502.6669999999999</v>
      </c>
      <c r="BC667">
        <v>1556.952</v>
      </c>
      <c r="BD667">
        <v>2405.9050000000002</v>
      </c>
      <c r="BE667">
        <v>2324.19</v>
      </c>
      <c r="BF667">
        <v>2541.7139999999999</v>
      </c>
      <c r="BG667">
        <v>2598.2860000000001</v>
      </c>
      <c r="BH667">
        <v>2798.2860000000001</v>
      </c>
      <c r="BI667">
        <v>4126.4759999999997</v>
      </c>
      <c r="BJ667">
        <v>4354.6670000000004</v>
      </c>
      <c r="BK667">
        <v>5393.5240000000003</v>
      </c>
      <c r="BL667">
        <v>8233.9040000000005</v>
      </c>
      <c r="BM667">
        <v>9721.9040000000005</v>
      </c>
      <c r="BN667">
        <v>11088</v>
      </c>
      <c r="BO667">
        <v>12480.76</v>
      </c>
      <c r="BP667">
        <v>13302.1</v>
      </c>
      <c r="BQ667">
        <v>18675.810000000001</v>
      </c>
      <c r="BR667">
        <v>19791.240000000002</v>
      </c>
    </row>
    <row r="668" spans="25:70" x14ac:dyDescent="0.3">
      <c r="Y668">
        <v>524.59960000000001</v>
      </c>
      <c r="Z668">
        <v>445.76190000000003</v>
      </c>
      <c r="AA668">
        <v>468.5</v>
      </c>
      <c r="AB668">
        <v>483.53570000000002</v>
      </c>
      <c r="AC668">
        <v>492.36900000000003</v>
      </c>
      <c r="AD668">
        <v>501.77379999999999</v>
      </c>
      <c r="AE668">
        <v>499.78570000000002</v>
      </c>
      <c r="AF668">
        <v>502.28570000000002</v>
      </c>
      <c r="AG668">
        <v>499.95240000000001</v>
      </c>
      <c r="AH668">
        <v>504.91669999999999</v>
      </c>
      <c r="AI668">
        <v>510.57139999999998</v>
      </c>
      <c r="AJ668">
        <v>504.17860000000002</v>
      </c>
      <c r="AK668">
        <v>506.07139999999998</v>
      </c>
      <c r="AL668">
        <v>503.1429</v>
      </c>
      <c r="AM668">
        <v>501.48809999999997</v>
      </c>
      <c r="AN668">
        <v>502.1071</v>
      </c>
      <c r="AO668">
        <v>507.09519999999998</v>
      </c>
      <c r="AP668">
        <v>508.6071</v>
      </c>
      <c r="AQ668">
        <v>511.28570000000002</v>
      </c>
      <c r="AR668">
        <v>507.32139999999998</v>
      </c>
      <c r="AS668">
        <v>506.16669999999999</v>
      </c>
      <c r="AT668">
        <v>514.58330000000001</v>
      </c>
      <c r="AU668">
        <v>518.03570000000002</v>
      </c>
      <c r="AV668">
        <v>524.97619999999995</v>
      </c>
      <c r="AW668">
        <v>885.71429999999998</v>
      </c>
      <c r="AX668">
        <v>857.80949999999996</v>
      </c>
      <c r="AY668">
        <v>863.57140000000004</v>
      </c>
      <c r="AZ668">
        <v>855.97619999999995</v>
      </c>
      <c r="BA668">
        <v>1128.4760000000001</v>
      </c>
      <c r="BB668">
        <v>1507.2380000000001</v>
      </c>
      <c r="BC668">
        <v>1558.19</v>
      </c>
      <c r="BD668">
        <v>2408</v>
      </c>
      <c r="BE668">
        <v>2345.5239999999999</v>
      </c>
      <c r="BF668">
        <v>2532</v>
      </c>
      <c r="BG668">
        <v>2592.9520000000002</v>
      </c>
      <c r="BH668">
        <v>2813.143</v>
      </c>
      <c r="BI668">
        <v>4130.2860000000001</v>
      </c>
      <c r="BJ668">
        <v>4363.0479999999998</v>
      </c>
      <c r="BK668">
        <v>5399.6189999999997</v>
      </c>
      <c r="BL668">
        <v>8264.3809999999994</v>
      </c>
      <c r="BM668">
        <v>9766.0959999999995</v>
      </c>
      <c r="BN668">
        <v>11133.71</v>
      </c>
      <c r="BO668">
        <v>12567.62</v>
      </c>
      <c r="BP668">
        <v>13357.71</v>
      </c>
      <c r="BQ668">
        <v>18642.29</v>
      </c>
      <c r="BR668">
        <v>20013.71</v>
      </c>
    </row>
    <row r="669" spans="25:70" x14ac:dyDescent="0.3">
      <c r="Y669">
        <v>524.93399999999997</v>
      </c>
      <c r="Z669">
        <v>448.03570000000002</v>
      </c>
      <c r="AA669">
        <v>474.91669999999999</v>
      </c>
      <c r="AB669">
        <v>491.58330000000001</v>
      </c>
      <c r="AC669">
        <v>500.84519999999998</v>
      </c>
      <c r="AD669">
        <v>509.28570000000002</v>
      </c>
      <c r="AE669">
        <v>505.72620000000001</v>
      </c>
      <c r="AF669">
        <v>509.46429999999998</v>
      </c>
      <c r="AG669">
        <v>506.63099999999997</v>
      </c>
      <c r="AH669">
        <v>513.26189999999997</v>
      </c>
      <c r="AI669">
        <v>517.22619999999995</v>
      </c>
      <c r="AJ669">
        <v>511.32139999999998</v>
      </c>
      <c r="AK669">
        <v>513.76189999999997</v>
      </c>
      <c r="AL669">
        <v>510.5</v>
      </c>
      <c r="AM669">
        <v>509.19049999999999</v>
      </c>
      <c r="AN669">
        <v>508.8571</v>
      </c>
      <c r="AO669">
        <v>515.21429999999998</v>
      </c>
      <c r="AP669">
        <v>515.77380000000005</v>
      </c>
      <c r="AQ669">
        <v>518.90480000000002</v>
      </c>
      <c r="AR669">
        <v>513.57140000000004</v>
      </c>
      <c r="AS669">
        <v>514.57140000000004</v>
      </c>
      <c r="AT669">
        <v>521.96429999999998</v>
      </c>
      <c r="AU669">
        <v>522.59519999999998</v>
      </c>
      <c r="AV669">
        <v>531.40480000000002</v>
      </c>
      <c r="AW669">
        <v>899.33330000000001</v>
      </c>
      <c r="AX669">
        <v>869.69050000000004</v>
      </c>
      <c r="AY669">
        <v>875.90480000000002</v>
      </c>
      <c r="AZ669">
        <v>868.66669999999999</v>
      </c>
      <c r="BA669">
        <v>1142.5239999999999</v>
      </c>
      <c r="BB669">
        <v>1512.857</v>
      </c>
      <c r="BC669">
        <v>1575.143</v>
      </c>
      <c r="BD669">
        <v>2433.143</v>
      </c>
      <c r="BE669">
        <v>2394.0949999999998</v>
      </c>
      <c r="BF669">
        <v>2545.7139999999999</v>
      </c>
      <c r="BG669">
        <v>2622.2860000000001</v>
      </c>
      <c r="BH669">
        <v>2818.4760000000001</v>
      </c>
      <c r="BI669">
        <v>4168</v>
      </c>
      <c r="BJ669">
        <v>4413.7139999999999</v>
      </c>
      <c r="BK669">
        <v>5426.6670000000004</v>
      </c>
      <c r="BL669">
        <v>8373.3330000000005</v>
      </c>
      <c r="BM669">
        <v>9812.5709999999999</v>
      </c>
      <c r="BN669">
        <v>11151.24</v>
      </c>
      <c r="BO669">
        <v>12644.57</v>
      </c>
      <c r="BP669">
        <v>13450.67</v>
      </c>
      <c r="BQ669">
        <v>18688</v>
      </c>
      <c r="BR669">
        <v>20163.05</v>
      </c>
    </row>
    <row r="670" spans="25:70" x14ac:dyDescent="0.3">
      <c r="Y670">
        <v>525.26840000000004</v>
      </c>
      <c r="Z670">
        <v>449.5</v>
      </c>
      <c r="AA670">
        <v>478.21429999999998</v>
      </c>
      <c r="AB670">
        <v>496.40480000000002</v>
      </c>
      <c r="AC670">
        <v>506.01190000000003</v>
      </c>
      <c r="AD670">
        <v>513.11900000000003</v>
      </c>
      <c r="AE670">
        <v>509.09519999999998</v>
      </c>
      <c r="AF670">
        <v>513.5</v>
      </c>
      <c r="AG670">
        <v>511.22620000000001</v>
      </c>
      <c r="AH670">
        <v>518.01189999999997</v>
      </c>
      <c r="AI670">
        <v>520.38099999999997</v>
      </c>
      <c r="AJ670">
        <v>514.22619999999995</v>
      </c>
      <c r="AK670">
        <v>517.01189999999997</v>
      </c>
      <c r="AL670">
        <v>513.61900000000003</v>
      </c>
      <c r="AM670">
        <v>512.92859999999996</v>
      </c>
      <c r="AN670">
        <v>513.26189999999997</v>
      </c>
      <c r="AO670">
        <v>518.35709999999995</v>
      </c>
      <c r="AP670">
        <v>518.77380000000005</v>
      </c>
      <c r="AQ670">
        <v>522.60709999999995</v>
      </c>
      <c r="AR670">
        <v>517</v>
      </c>
      <c r="AS670">
        <v>518.26189999999997</v>
      </c>
      <c r="AT670">
        <v>527.29759999999999</v>
      </c>
      <c r="AU670">
        <v>525.91669999999999</v>
      </c>
      <c r="AV670">
        <v>535.15480000000002</v>
      </c>
      <c r="AW670">
        <v>902.09519999999998</v>
      </c>
      <c r="AX670">
        <v>870.66669999999999</v>
      </c>
      <c r="AY670">
        <v>876.14290000000005</v>
      </c>
      <c r="AZ670">
        <v>869.5</v>
      </c>
      <c r="BA670">
        <v>1137.6189999999999</v>
      </c>
      <c r="BB670">
        <v>1508.857</v>
      </c>
      <c r="BC670">
        <v>1567.6189999999999</v>
      </c>
      <c r="BD670">
        <v>2430.4760000000001</v>
      </c>
      <c r="BE670">
        <v>2398.6669999999999</v>
      </c>
      <c r="BF670">
        <v>2516.5720000000001</v>
      </c>
      <c r="BG670">
        <v>2619.6190000000001</v>
      </c>
      <c r="BH670">
        <v>2803.6190000000001</v>
      </c>
      <c r="BI670">
        <v>4174.857</v>
      </c>
      <c r="BJ670">
        <v>4425.5240000000003</v>
      </c>
      <c r="BK670">
        <v>5432.7619999999997</v>
      </c>
      <c r="BL670">
        <v>8345.9040000000005</v>
      </c>
      <c r="BM670">
        <v>9774.4770000000008</v>
      </c>
      <c r="BN670">
        <v>11198.48</v>
      </c>
      <c r="BO670">
        <v>12669.71</v>
      </c>
      <c r="BP670">
        <v>13484.19</v>
      </c>
      <c r="BQ670">
        <v>18707.810000000001</v>
      </c>
      <c r="BR670">
        <v>20187.43</v>
      </c>
    </row>
    <row r="671" spans="25:70" x14ac:dyDescent="0.3">
      <c r="Y671">
        <v>525.60270000000003</v>
      </c>
      <c r="Z671">
        <v>449.40480000000002</v>
      </c>
      <c r="AA671">
        <v>476.03570000000002</v>
      </c>
      <c r="AB671">
        <v>495.84519999999998</v>
      </c>
      <c r="AC671">
        <v>505.52379999999999</v>
      </c>
      <c r="AD671">
        <v>511.36900000000003</v>
      </c>
      <c r="AE671">
        <v>507.59519999999998</v>
      </c>
      <c r="AF671">
        <v>510.53570000000002</v>
      </c>
      <c r="AG671">
        <v>509.72620000000001</v>
      </c>
      <c r="AH671">
        <v>517.16669999999999</v>
      </c>
      <c r="AI671">
        <v>518.39290000000005</v>
      </c>
      <c r="AJ671">
        <v>513.01189999999997</v>
      </c>
      <c r="AK671">
        <v>516.5</v>
      </c>
      <c r="AL671">
        <v>512.45240000000001</v>
      </c>
      <c r="AM671">
        <v>510.45240000000001</v>
      </c>
      <c r="AN671">
        <v>511.73809999999997</v>
      </c>
      <c r="AO671">
        <v>517.61900000000003</v>
      </c>
      <c r="AP671">
        <v>515.79759999999999</v>
      </c>
      <c r="AQ671">
        <v>521.22619999999995</v>
      </c>
      <c r="AR671">
        <v>515.83330000000001</v>
      </c>
      <c r="AS671">
        <v>517.15480000000002</v>
      </c>
      <c r="AT671">
        <v>525.26189999999997</v>
      </c>
      <c r="AU671">
        <v>524.71429999999998</v>
      </c>
      <c r="AV671">
        <v>533.47619999999995</v>
      </c>
      <c r="AW671">
        <v>899.85709999999995</v>
      </c>
      <c r="AX671">
        <v>868.07140000000004</v>
      </c>
      <c r="AY671">
        <v>871.02380000000005</v>
      </c>
      <c r="AZ671">
        <v>869.66669999999999</v>
      </c>
      <c r="BA671">
        <v>1140.6669999999999</v>
      </c>
      <c r="BB671">
        <v>1502.4760000000001</v>
      </c>
      <c r="BC671">
        <v>1570.5709999999999</v>
      </c>
      <c r="BD671">
        <v>2438.857</v>
      </c>
      <c r="BE671">
        <v>2401.3330000000001</v>
      </c>
      <c r="BF671">
        <v>2510.0949999999998</v>
      </c>
      <c r="BG671">
        <v>2612.9520000000002</v>
      </c>
      <c r="BH671">
        <v>2799.0479999999998</v>
      </c>
      <c r="BI671">
        <v>4156.5709999999999</v>
      </c>
      <c r="BJ671">
        <v>4456.3810000000003</v>
      </c>
      <c r="BK671">
        <v>5457.143</v>
      </c>
      <c r="BL671">
        <v>8308.5709999999999</v>
      </c>
      <c r="BM671">
        <v>9849.143</v>
      </c>
      <c r="BN671">
        <v>11269.33</v>
      </c>
      <c r="BO671">
        <v>12675.81</v>
      </c>
      <c r="BP671">
        <v>13618.29</v>
      </c>
      <c r="BQ671">
        <v>18791.62</v>
      </c>
      <c r="BR671">
        <v>20420.57</v>
      </c>
    </row>
    <row r="672" spans="25:70" x14ac:dyDescent="0.3">
      <c r="Y672">
        <v>525.93709999999999</v>
      </c>
      <c r="Z672">
        <v>448.16669999999999</v>
      </c>
      <c r="AA672">
        <v>475.22620000000001</v>
      </c>
      <c r="AB672">
        <v>491.8929</v>
      </c>
      <c r="AC672">
        <v>502.78570000000002</v>
      </c>
      <c r="AD672">
        <v>509</v>
      </c>
      <c r="AE672">
        <v>505.26190000000003</v>
      </c>
      <c r="AF672">
        <v>508.90480000000002</v>
      </c>
      <c r="AG672">
        <v>506.6071</v>
      </c>
      <c r="AH672">
        <v>514.79759999999999</v>
      </c>
      <c r="AI672">
        <v>514.63099999999997</v>
      </c>
      <c r="AJ672">
        <v>510.8929</v>
      </c>
      <c r="AK672">
        <v>514.09519999999998</v>
      </c>
      <c r="AL672">
        <v>510.21429999999998</v>
      </c>
      <c r="AM672">
        <v>507.5</v>
      </c>
      <c r="AN672">
        <v>509.76190000000003</v>
      </c>
      <c r="AO672">
        <v>514.15480000000002</v>
      </c>
      <c r="AP672">
        <v>514.36900000000003</v>
      </c>
      <c r="AQ672">
        <v>518.17859999999996</v>
      </c>
      <c r="AR672">
        <v>513.58330000000001</v>
      </c>
      <c r="AS672">
        <v>514.83330000000001</v>
      </c>
      <c r="AT672">
        <v>522.28570000000002</v>
      </c>
      <c r="AU672">
        <v>522.89290000000005</v>
      </c>
      <c r="AV672">
        <v>530.42859999999996</v>
      </c>
      <c r="AW672">
        <v>897.78570000000002</v>
      </c>
      <c r="AX672">
        <v>863.61900000000003</v>
      </c>
      <c r="AY672">
        <v>869.90480000000002</v>
      </c>
      <c r="AZ672">
        <v>870.85709999999995</v>
      </c>
      <c r="BA672">
        <v>1141.7139999999999</v>
      </c>
      <c r="BB672">
        <v>1509.5239999999999</v>
      </c>
      <c r="BC672">
        <v>1572.952</v>
      </c>
      <c r="BD672">
        <v>2447.81</v>
      </c>
      <c r="BE672">
        <v>2400.3809999999999</v>
      </c>
      <c r="BF672">
        <v>2522.0949999999998</v>
      </c>
      <c r="BG672">
        <v>2633.7139999999999</v>
      </c>
      <c r="BH672">
        <v>2820.3809999999999</v>
      </c>
      <c r="BI672">
        <v>4209.143</v>
      </c>
      <c r="BJ672">
        <v>4470.857</v>
      </c>
      <c r="BK672">
        <v>5462.857</v>
      </c>
      <c r="BL672">
        <v>8326.857</v>
      </c>
      <c r="BM672">
        <v>9827.81</v>
      </c>
      <c r="BN672">
        <v>11353.9</v>
      </c>
      <c r="BO672">
        <v>12768</v>
      </c>
      <c r="BP672">
        <v>13802.67</v>
      </c>
      <c r="BQ672">
        <v>18762.669999999998</v>
      </c>
      <c r="BR672">
        <v>20640</v>
      </c>
    </row>
    <row r="673" spans="25:70" x14ac:dyDescent="0.3">
      <c r="Y673">
        <v>526.27139999999997</v>
      </c>
      <c r="Z673">
        <v>445.28570000000002</v>
      </c>
      <c r="AA673">
        <v>471.96429999999998</v>
      </c>
      <c r="AB673">
        <v>489.83330000000001</v>
      </c>
      <c r="AC673">
        <v>501.09519999999998</v>
      </c>
      <c r="AD673">
        <v>506.83330000000001</v>
      </c>
      <c r="AE673">
        <v>503.70240000000001</v>
      </c>
      <c r="AF673">
        <v>506.21429999999998</v>
      </c>
      <c r="AG673">
        <v>504.77379999999999</v>
      </c>
      <c r="AH673">
        <v>513.66669999999999</v>
      </c>
      <c r="AI673">
        <v>512.36900000000003</v>
      </c>
      <c r="AJ673">
        <v>508.86900000000003</v>
      </c>
      <c r="AK673">
        <v>511.71429999999998</v>
      </c>
      <c r="AL673">
        <v>507.27379999999999</v>
      </c>
      <c r="AM673">
        <v>505.23809999999997</v>
      </c>
      <c r="AN673">
        <v>508.27379999999999</v>
      </c>
      <c r="AO673">
        <v>512.48810000000003</v>
      </c>
      <c r="AP673">
        <v>512.41669999999999</v>
      </c>
      <c r="AQ673">
        <v>515.45240000000001</v>
      </c>
      <c r="AR673">
        <v>511.15480000000002</v>
      </c>
      <c r="AS673">
        <v>512.44050000000004</v>
      </c>
      <c r="AT673">
        <v>520.33330000000001</v>
      </c>
      <c r="AU673">
        <v>520.69050000000004</v>
      </c>
      <c r="AV673">
        <v>527.72619999999995</v>
      </c>
      <c r="AW673">
        <v>892.90480000000002</v>
      </c>
      <c r="AX673">
        <v>862.19050000000004</v>
      </c>
      <c r="AY673">
        <v>865</v>
      </c>
      <c r="AZ673">
        <v>867.47619999999995</v>
      </c>
      <c r="BA673">
        <v>1138.19</v>
      </c>
      <c r="BB673">
        <v>1505.143</v>
      </c>
      <c r="BC673">
        <v>1572.2860000000001</v>
      </c>
      <c r="BD673">
        <v>2442.6669999999999</v>
      </c>
      <c r="BE673">
        <v>2390.4760000000001</v>
      </c>
      <c r="BF673">
        <v>2514.2860000000001</v>
      </c>
      <c r="BG673">
        <v>2631.4279999999999</v>
      </c>
      <c r="BH673">
        <v>2826.2860000000001</v>
      </c>
      <c r="BI673">
        <v>4199.6189999999997</v>
      </c>
      <c r="BJ673">
        <v>4472</v>
      </c>
      <c r="BK673">
        <v>5477.3329999999996</v>
      </c>
      <c r="BL673">
        <v>8383.2379999999994</v>
      </c>
      <c r="BM673">
        <v>9883.4290000000001</v>
      </c>
      <c r="BN673">
        <v>11340.19</v>
      </c>
      <c r="BO673">
        <v>12784</v>
      </c>
      <c r="BP673">
        <v>13824</v>
      </c>
      <c r="BQ673">
        <v>18761.14</v>
      </c>
      <c r="BR673">
        <v>20800</v>
      </c>
    </row>
    <row r="674" spans="25:70" x14ac:dyDescent="0.3">
      <c r="Y674">
        <v>526.60580000000004</v>
      </c>
      <c r="Z674">
        <v>448.46429999999998</v>
      </c>
      <c r="AA674">
        <v>476.29759999999999</v>
      </c>
      <c r="AB674">
        <v>494.45240000000001</v>
      </c>
      <c r="AC674">
        <v>506.3571</v>
      </c>
      <c r="AD674">
        <v>512.30949999999996</v>
      </c>
      <c r="AE674">
        <v>508.86900000000003</v>
      </c>
      <c r="AF674">
        <v>510.97620000000001</v>
      </c>
      <c r="AG674">
        <v>510.28570000000002</v>
      </c>
      <c r="AH674">
        <v>517.75</v>
      </c>
      <c r="AI674">
        <v>517.66669999999999</v>
      </c>
      <c r="AJ674">
        <v>513.25</v>
      </c>
      <c r="AK674">
        <v>516.77380000000005</v>
      </c>
      <c r="AL674">
        <v>511.26190000000003</v>
      </c>
      <c r="AM674">
        <v>509.71429999999998</v>
      </c>
      <c r="AN674">
        <v>511.96429999999998</v>
      </c>
      <c r="AO674">
        <v>516.83330000000001</v>
      </c>
      <c r="AP674">
        <v>516.33330000000001</v>
      </c>
      <c r="AQ674">
        <v>519.04759999999999</v>
      </c>
      <c r="AR674">
        <v>514.90480000000002</v>
      </c>
      <c r="AS674">
        <v>516.02380000000005</v>
      </c>
      <c r="AT674">
        <v>524.33330000000001</v>
      </c>
      <c r="AU674">
        <v>523.92859999999996</v>
      </c>
      <c r="AV674">
        <v>531.72619999999995</v>
      </c>
      <c r="AW674">
        <v>901.14290000000005</v>
      </c>
      <c r="AX674">
        <v>868.38099999999997</v>
      </c>
      <c r="AY674">
        <v>872.92859999999996</v>
      </c>
      <c r="AZ674">
        <v>873.97619999999995</v>
      </c>
      <c r="BA674">
        <v>1145.2860000000001</v>
      </c>
      <c r="BB674">
        <v>1510.5709999999999</v>
      </c>
      <c r="BC674">
        <v>1581.143</v>
      </c>
      <c r="BD674">
        <v>2448.7620000000002</v>
      </c>
      <c r="BE674">
        <v>2400.7620000000002</v>
      </c>
      <c r="BF674">
        <v>2526.4760000000001</v>
      </c>
      <c r="BG674">
        <v>2649.5239999999999</v>
      </c>
      <c r="BH674">
        <v>2833.5239999999999</v>
      </c>
      <c r="BI674">
        <v>4222.0950000000003</v>
      </c>
      <c r="BJ674">
        <v>4488</v>
      </c>
      <c r="BK674">
        <v>5468.9520000000002</v>
      </c>
      <c r="BL674">
        <v>8476.9519999999993</v>
      </c>
      <c r="BM674">
        <v>9977.143</v>
      </c>
      <c r="BN674">
        <v>11458.29</v>
      </c>
      <c r="BO674">
        <v>12825.9</v>
      </c>
      <c r="BP674">
        <v>13913.14</v>
      </c>
      <c r="BQ674">
        <v>18857.14</v>
      </c>
      <c r="BR674">
        <v>21069.71</v>
      </c>
    </row>
    <row r="675" spans="25:70" x14ac:dyDescent="0.3">
      <c r="Y675">
        <v>526.94010000000003</v>
      </c>
      <c r="Z675">
        <v>447.95240000000001</v>
      </c>
      <c r="AA675">
        <v>477.08330000000001</v>
      </c>
      <c r="AB675">
        <v>494.41669999999999</v>
      </c>
      <c r="AC675">
        <v>506.75</v>
      </c>
      <c r="AD675">
        <v>512.91669999999999</v>
      </c>
      <c r="AE675">
        <v>510.03570000000002</v>
      </c>
      <c r="AF675">
        <v>511.48809999999997</v>
      </c>
      <c r="AG675">
        <v>510.94049999999999</v>
      </c>
      <c r="AH675">
        <v>518.32140000000004</v>
      </c>
      <c r="AI675">
        <v>517.42859999999996</v>
      </c>
      <c r="AJ675">
        <v>513.91669999999999</v>
      </c>
      <c r="AK675">
        <v>515.45240000000001</v>
      </c>
      <c r="AL675">
        <v>511.17860000000002</v>
      </c>
      <c r="AM675">
        <v>509.44049999999999</v>
      </c>
      <c r="AN675">
        <v>512</v>
      </c>
      <c r="AO675">
        <v>517.35709999999995</v>
      </c>
      <c r="AP675">
        <v>515.85709999999995</v>
      </c>
      <c r="AQ675">
        <v>518.73810000000003</v>
      </c>
      <c r="AR675">
        <v>515.71429999999998</v>
      </c>
      <c r="AS675">
        <v>515.91669999999999</v>
      </c>
      <c r="AT675">
        <v>524.16669999999999</v>
      </c>
      <c r="AU675">
        <v>523.54759999999999</v>
      </c>
      <c r="AV675">
        <v>530.86900000000003</v>
      </c>
      <c r="AW675">
        <v>898.38099999999997</v>
      </c>
      <c r="AX675">
        <v>869.38099999999997</v>
      </c>
      <c r="AY675">
        <v>869.61900000000003</v>
      </c>
      <c r="AZ675">
        <v>872.78570000000002</v>
      </c>
      <c r="BA675">
        <v>1140.81</v>
      </c>
      <c r="BB675">
        <v>1516.19</v>
      </c>
      <c r="BC675">
        <v>1589.3330000000001</v>
      </c>
      <c r="BD675">
        <v>2431.81</v>
      </c>
      <c r="BE675">
        <v>2378.2860000000001</v>
      </c>
      <c r="BF675">
        <v>2528.19</v>
      </c>
      <c r="BG675">
        <v>2647.81</v>
      </c>
      <c r="BH675">
        <v>2850.857</v>
      </c>
      <c r="BI675">
        <v>4216.3810000000003</v>
      </c>
      <c r="BJ675">
        <v>4498.6670000000004</v>
      </c>
      <c r="BK675">
        <v>5497.143</v>
      </c>
      <c r="BL675">
        <v>8507.4290000000001</v>
      </c>
      <c r="BM675">
        <v>10025.14</v>
      </c>
      <c r="BN675">
        <v>11495.62</v>
      </c>
      <c r="BO675">
        <v>12986.67</v>
      </c>
      <c r="BP675">
        <v>13989.33</v>
      </c>
      <c r="BQ675">
        <v>19140.57</v>
      </c>
      <c r="BR675">
        <v>21042.29</v>
      </c>
    </row>
    <row r="676" spans="25:70" x14ac:dyDescent="0.3">
      <c r="Y676">
        <v>527.27440000000001</v>
      </c>
      <c r="Z676">
        <v>447.92860000000002</v>
      </c>
      <c r="AA676">
        <v>474.30950000000001</v>
      </c>
      <c r="AB676">
        <v>491.61900000000003</v>
      </c>
      <c r="AC676">
        <v>502.96429999999998</v>
      </c>
      <c r="AD676">
        <v>510.19049999999999</v>
      </c>
      <c r="AE676">
        <v>508.54759999999999</v>
      </c>
      <c r="AF676">
        <v>508.32139999999998</v>
      </c>
      <c r="AG676">
        <v>508.61900000000003</v>
      </c>
      <c r="AH676">
        <v>515.19050000000004</v>
      </c>
      <c r="AI676">
        <v>514.80949999999996</v>
      </c>
      <c r="AJ676">
        <v>512.33330000000001</v>
      </c>
      <c r="AK676">
        <v>513.54759999999999</v>
      </c>
      <c r="AL676">
        <v>507.45240000000001</v>
      </c>
      <c r="AM676">
        <v>506.25</v>
      </c>
      <c r="AN676">
        <v>510.30950000000001</v>
      </c>
      <c r="AO676">
        <v>514.25</v>
      </c>
      <c r="AP676">
        <v>512.94050000000004</v>
      </c>
      <c r="AQ676">
        <v>516.30949999999996</v>
      </c>
      <c r="AR676">
        <v>510.46429999999998</v>
      </c>
      <c r="AS676">
        <v>513.32140000000004</v>
      </c>
      <c r="AT676">
        <v>521.67859999999996</v>
      </c>
      <c r="AU676">
        <v>520.11900000000003</v>
      </c>
      <c r="AV676">
        <v>526.69050000000004</v>
      </c>
      <c r="AW676">
        <v>886.59519999999998</v>
      </c>
      <c r="AX676">
        <v>860.73810000000003</v>
      </c>
      <c r="AY676">
        <v>861.16669999999999</v>
      </c>
      <c r="AZ676">
        <v>863.07140000000004</v>
      </c>
      <c r="BA676">
        <v>1130.048</v>
      </c>
      <c r="BB676">
        <v>1505.143</v>
      </c>
      <c r="BC676">
        <v>1573.048</v>
      </c>
      <c r="BD676">
        <v>2421.5239999999999</v>
      </c>
      <c r="BE676">
        <v>2358.6669999999999</v>
      </c>
      <c r="BF676">
        <v>2513.9050000000002</v>
      </c>
      <c r="BG676">
        <v>2623.81</v>
      </c>
      <c r="BH676">
        <v>2842.4760000000001</v>
      </c>
      <c r="BI676">
        <v>4212.5709999999999</v>
      </c>
      <c r="BJ676">
        <v>4523.4290000000001</v>
      </c>
      <c r="BK676">
        <v>5495.6189999999997</v>
      </c>
      <c r="BL676">
        <v>8554.6669999999995</v>
      </c>
      <c r="BM676">
        <v>10166.1</v>
      </c>
      <c r="BN676">
        <v>11542.86</v>
      </c>
      <c r="BO676">
        <v>13055.24</v>
      </c>
      <c r="BP676">
        <v>14045.71</v>
      </c>
      <c r="BQ676">
        <v>19328</v>
      </c>
      <c r="BR676">
        <v>21078.86</v>
      </c>
    </row>
    <row r="677" spans="25:70" x14ac:dyDescent="0.3">
      <c r="Y677">
        <v>527.6087</v>
      </c>
      <c r="Z677">
        <v>449.38099999999997</v>
      </c>
      <c r="AA677">
        <v>477.26190000000003</v>
      </c>
      <c r="AB677">
        <v>493.6429</v>
      </c>
      <c r="AC677">
        <v>505.21429999999998</v>
      </c>
      <c r="AD677">
        <v>511.83330000000001</v>
      </c>
      <c r="AE677">
        <v>512.28570000000002</v>
      </c>
      <c r="AF677">
        <v>510.01190000000003</v>
      </c>
      <c r="AG677">
        <v>511.70240000000001</v>
      </c>
      <c r="AH677">
        <v>518.08330000000001</v>
      </c>
      <c r="AI677">
        <v>517.11900000000003</v>
      </c>
      <c r="AJ677">
        <v>514.96429999999998</v>
      </c>
      <c r="AK677">
        <v>515.91669999999999</v>
      </c>
      <c r="AL677">
        <v>511.19049999999999</v>
      </c>
      <c r="AM677">
        <v>509.17860000000002</v>
      </c>
      <c r="AN677">
        <v>512.94050000000004</v>
      </c>
      <c r="AO677">
        <v>518.03570000000002</v>
      </c>
      <c r="AP677">
        <v>516.41669999999999</v>
      </c>
      <c r="AQ677">
        <v>518.78570000000002</v>
      </c>
      <c r="AR677">
        <v>513.29759999999999</v>
      </c>
      <c r="AS677">
        <v>515.26189999999997</v>
      </c>
      <c r="AT677">
        <v>524.21429999999998</v>
      </c>
      <c r="AU677">
        <v>521.89290000000005</v>
      </c>
      <c r="AV677">
        <v>529.95240000000001</v>
      </c>
      <c r="AW677">
        <v>892.54759999999999</v>
      </c>
      <c r="AX677">
        <v>867.19050000000004</v>
      </c>
      <c r="AY677">
        <v>867</v>
      </c>
      <c r="AZ677">
        <v>869.90480000000002</v>
      </c>
      <c r="BA677">
        <v>1137.3330000000001</v>
      </c>
      <c r="BB677">
        <v>1523.143</v>
      </c>
      <c r="BC677">
        <v>1581.2380000000001</v>
      </c>
      <c r="BD677">
        <v>2427.2379999999998</v>
      </c>
      <c r="BE677">
        <v>2356.3809999999999</v>
      </c>
      <c r="BF677">
        <v>2522.857</v>
      </c>
      <c r="BG677">
        <v>2633.3330000000001</v>
      </c>
      <c r="BH677">
        <v>2860.7620000000002</v>
      </c>
      <c r="BI677">
        <v>4230.4759999999997</v>
      </c>
      <c r="BJ677">
        <v>4569.5240000000003</v>
      </c>
      <c r="BK677">
        <v>5534.0950000000003</v>
      </c>
      <c r="BL677">
        <v>8534.857</v>
      </c>
      <c r="BM677">
        <v>10211.81</v>
      </c>
      <c r="BN677">
        <v>11579.43</v>
      </c>
      <c r="BO677">
        <v>13073.52</v>
      </c>
      <c r="BP677">
        <v>14172.95</v>
      </c>
      <c r="BQ677">
        <v>19445.330000000002</v>
      </c>
      <c r="BR677">
        <v>21139.81</v>
      </c>
    </row>
    <row r="678" spans="25:70" x14ac:dyDescent="0.3">
      <c r="Y678">
        <v>527.94290000000001</v>
      </c>
      <c r="Z678">
        <v>453.82139999999998</v>
      </c>
      <c r="AA678">
        <v>482.94049999999999</v>
      </c>
      <c r="AB678">
        <v>499.25</v>
      </c>
      <c r="AC678">
        <v>511.51190000000003</v>
      </c>
      <c r="AD678">
        <v>517.46429999999998</v>
      </c>
      <c r="AE678">
        <v>517.20240000000001</v>
      </c>
      <c r="AF678">
        <v>516.57140000000004</v>
      </c>
      <c r="AG678">
        <v>517.33330000000001</v>
      </c>
      <c r="AH678">
        <v>523.57140000000004</v>
      </c>
      <c r="AI678">
        <v>522.10709999999995</v>
      </c>
      <c r="AJ678">
        <v>520.26189999999997</v>
      </c>
      <c r="AK678">
        <v>520.05949999999996</v>
      </c>
      <c r="AL678">
        <v>517.33330000000001</v>
      </c>
      <c r="AM678">
        <v>514.71429999999998</v>
      </c>
      <c r="AN678">
        <v>517.91669999999999</v>
      </c>
      <c r="AO678">
        <v>523.10709999999995</v>
      </c>
      <c r="AP678">
        <v>522.48810000000003</v>
      </c>
      <c r="AQ678">
        <v>522.89290000000005</v>
      </c>
      <c r="AR678">
        <v>518.94050000000004</v>
      </c>
      <c r="AS678">
        <v>520.29759999999999</v>
      </c>
      <c r="AT678">
        <v>528.61900000000003</v>
      </c>
      <c r="AU678">
        <v>527.88099999999997</v>
      </c>
      <c r="AV678">
        <v>537.10709999999995</v>
      </c>
      <c r="AW678">
        <v>894.30949999999996</v>
      </c>
      <c r="AX678">
        <v>870.28570000000002</v>
      </c>
      <c r="AY678">
        <v>870.26189999999997</v>
      </c>
      <c r="AZ678">
        <v>871.07140000000004</v>
      </c>
      <c r="BA678">
        <v>1140.5239999999999</v>
      </c>
      <c r="BB678">
        <v>1513.905</v>
      </c>
      <c r="BC678">
        <v>1589.048</v>
      </c>
      <c r="BD678">
        <v>2421.7139999999999</v>
      </c>
      <c r="BE678">
        <v>2344.9520000000002</v>
      </c>
      <c r="BF678">
        <v>2516.9520000000002</v>
      </c>
      <c r="BG678">
        <v>2628.7620000000002</v>
      </c>
      <c r="BH678">
        <v>2863.0479999999998</v>
      </c>
      <c r="BI678">
        <v>4244.5709999999999</v>
      </c>
      <c r="BJ678">
        <v>4564.1899999999996</v>
      </c>
      <c r="BK678">
        <v>5574.0950000000003</v>
      </c>
      <c r="BL678">
        <v>8595.0480000000007</v>
      </c>
      <c r="BM678">
        <v>10297.14</v>
      </c>
      <c r="BN678">
        <v>11628.95</v>
      </c>
      <c r="BO678">
        <v>13096.38</v>
      </c>
      <c r="BP678">
        <v>14253.71</v>
      </c>
      <c r="BQ678">
        <v>19535.240000000002</v>
      </c>
      <c r="BR678">
        <v>21193.14</v>
      </c>
    </row>
    <row r="679" spans="25:70" x14ac:dyDescent="0.3">
      <c r="Y679">
        <v>528.27719999999999</v>
      </c>
      <c r="Z679">
        <v>454.42860000000002</v>
      </c>
      <c r="AA679">
        <v>484.70240000000001</v>
      </c>
      <c r="AB679">
        <v>502.27379999999999</v>
      </c>
      <c r="AC679">
        <v>513.40480000000002</v>
      </c>
      <c r="AD679">
        <v>519.98810000000003</v>
      </c>
      <c r="AE679">
        <v>520.40480000000002</v>
      </c>
      <c r="AF679">
        <v>519.04759999999999</v>
      </c>
      <c r="AG679">
        <v>518.5</v>
      </c>
      <c r="AH679">
        <v>525.76189999999997</v>
      </c>
      <c r="AI679">
        <v>523.70240000000001</v>
      </c>
      <c r="AJ679">
        <v>522.35709999999995</v>
      </c>
      <c r="AK679">
        <v>521.75</v>
      </c>
      <c r="AL679">
        <v>520.07140000000004</v>
      </c>
      <c r="AM679">
        <v>517.42859999999996</v>
      </c>
      <c r="AN679">
        <v>519.90480000000002</v>
      </c>
      <c r="AO679">
        <v>525.44050000000004</v>
      </c>
      <c r="AP679">
        <v>524.73810000000003</v>
      </c>
      <c r="AQ679">
        <v>524.90480000000002</v>
      </c>
      <c r="AR679">
        <v>521.16669999999999</v>
      </c>
      <c r="AS679">
        <v>522.58330000000001</v>
      </c>
      <c r="AT679">
        <v>531.04759999999999</v>
      </c>
      <c r="AU679">
        <v>530.57140000000004</v>
      </c>
      <c r="AV679">
        <v>538.72619999999995</v>
      </c>
      <c r="AW679">
        <v>898.57140000000004</v>
      </c>
      <c r="AX679">
        <v>873.09519999999998</v>
      </c>
      <c r="AY679">
        <v>875.57140000000004</v>
      </c>
      <c r="AZ679">
        <v>875.42859999999996</v>
      </c>
      <c r="BA679">
        <v>1146.857</v>
      </c>
      <c r="BB679">
        <v>1516.6669999999999</v>
      </c>
      <c r="BC679">
        <v>1592.19</v>
      </c>
      <c r="BD679">
        <v>2430.4760000000001</v>
      </c>
      <c r="BE679">
        <v>2342.857</v>
      </c>
      <c r="BF679">
        <v>2534.0949999999998</v>
      </c>
      <c r="BG679">
        <v>2644.3809999999999</v>
      </c>
      <c r="BH679">
        <v>2868.19</v>
      </c>
      <c r="BI679">
        <v>4286.4759999999997</v>
      </c>
      <c r="BJ679">
        <v>4562.2860000000001</v>
      </c>
      <c r="BK679">
        <v>5591.2380000000003</v>
      </c>
      <c r="BL679">
        <v>8694.857</v>
      </c>
      <c r="BM679">
        <v>10323.049999999999</v>
      </c>
      <c r="BN679">
        <v>11728</v>
      </c>
      <c r="BO679">
        <v>13170.29</v>
      </c>
      <c r="BP679">
        <v>14316.95</v>
      </c>
      <c r="BQ679">
        <v>19602.29</v>
      </c>
      <c r="BR679">
        <v>21241.9</v>
      </c>
    </row>
    <row r="680" spans="25:70" x14ac:dyDescent="0.3">
      <c r="Y680">
        <v>528.61149999999998</v>
      </c>
      <c r="Z680">
        <v>450.77379999999999</v>
      </c>
      <c r="AA680">
        <v>480.42860000000002</v>
      </c>
      <c r="AB680">
        <v>497</v>
      </c>
      <c r="AC680">
        <v>509.52379999999999</v>
      </c>
      <c r="AD680">
        <v>516.10709999999995</v>
      </c>
      <c r="AE680">
        <v>514.27380000000005</v>
      </c>
      <c r="AF680">
        <v>515.13099999999997</v>
      </c>
      <c r="AG680">
        <v>513.39290000000005</v>
      </c>
      <c r="AH680">
        <v>520.71429999999998</v>
      </c>
      <c r="AI680">
        <v>518.01189999999997</v>
      </c>
      <c r="AJ680">
        <v>517.69050000000004</v>
      </c>
      <c r="AK680">
        <v>516.88099999999997</v>
      </c>
      <c r="AL680">
        <v>515.01189999999997</v>
      </c>
      <c r="AM680">
        <v>513.70240000000001</v>
      </c>
      <c r="AN680">
        <v>516.03570000000002</v>
      </c>
      <c r="AO680">
        <v>522.27380000000005</v>
      </c>
      <c r="AP680">
        <v>520.28570000000002</v>
      </c>
      <c r="AQ680">
        <v>520.03570000000002</v>
      </c>
      <c r="AR680">
        <v>515.59519999999998</v>
      </c>
      <c r="AS680">
        <v>518.02380000000005</v>
      </c>
      <c r="AT680">
        <v>526.72619999999995</v>
      </c>
      <c r="AU680">
        <v>526.69050000000004</v>
      </c>
      <c r="AV680">
        <v>533.44050000000004</v>
      </c>
      <c r="AW680">
        <v>891.66669999999999</v>
      </c>
      <c r="AX680">
        <v>868.26189999999997</v>
      </c>
      <c r="AY680">
        <v>868.54759999999999</v>
      </c>
      <c r="AZ680">
        <v>867.5</v>
      </c>
      <c r="BA680">
        <v>1134.81</v>
      </c>
      <c r="BB680">
        <v>1519.81</v>
      </c>
      <c r="BC680">
        <v>1592.857</v>
      </c>
      <c r="BD680">
        <v>2418.4760000000001</v>
      </c>
      <c r="BE680">
        <v>2338.857</v>
      </c>
      <c r="BF680">
        <v>2517.5239999999999</v>
      </c>
      <c r="BG680">
        <v>2644.9520000000002</v>
      </c>
      <c r="BH680">
        <v>2872.7620000000002</v>
      </c>
      <c r="BI680">
        <v>4286.4759999999997</v>
      </c>
      <c r="BJ680">
        <v>4518.0950000000003</v>
      </c>
      <c r="BK680">
        <v>5596.9520000000002</v>
      </c>
      <c r="BL680">
        <v>8736</v>
      </c>
      <c r="BM680">
        <v>10362.67</v>
      </c>
      <c r="BN680">
        <v>11833.14</v>
      </c>
      <c r="BO680">
        <v>13215.24</v>
      </c>
      <c r="BP680">
        <v>14411.43</v>
      </c>
      <c r="BQ680">
        <v>19759.240000000002</v>
      </c>
      <c r="BR680">
        <v>21319.62</v>
      </c>
    </row>
    <row r="681" spans="25:70" x14ac:dyDescent="0.3">
      <c r="Y681">
        <v>528.94569999999999</v>
      </c>
      <c r="Z681">
        <v>449.5</v>
      </c>
      <c r="AA681">
        <v>479.59519999999998</v>
      </c>
      <c r="AB681">
        <v>498.45240000000001</v>
      </c>
      <c r="AC681">
        <v>510.17860000000002</v>
      </c>
      <c r="AD681">
        <v>515.90480000000002</v>
      </c>
      <c r="AE681">
        <v>513.59519999999998</v>
      </c>
      <c r="AF681">
        <v>515.90480000000002</v>
      </c>
      <c r="AG681">
        <v>513.85709999999995</v>
      </c>
      <c r="AH681">
        <v>520.45240000000001</v>
      </c>
      <c r="AI681">
        <v>517.82140000000004</v>
      </c>
      <c r="AJ681">
        <v>517.60709999999995</v>
      </c>
      <c r="AK681">
        <v>517.04759999999999</v>
      </c>
      <c r="AL681">
        <v>514.82140000000004</v>
      </c>
      <c r="AM681">
        <v>515.05949999999996</v>
      </c>
      <c r="AN681">
        <v>515.90480000000002</v>
      </c>
      <c r="AO681">
        <v>522.11900000000003</v>
      </c>
      <c r="AP681">
        <v>520.64290000000005</v>
      </c>
      <c r="AQ681">
        <v>519.27380000000005</v>
      </c>
      <c r="AR681">
        <v>516.16669999999999</v>
      </c>
      <c r="AS681">
        <v>519.20240000000001</v>
      </c>
      <c r="AT681">
        <v>526.85709999999995</v>
      </c>
      <c r="AU681">
        <v>526.45240000000001</v>
      </c>
      <c r="AV681">
        <v>533.70240000000001</v>
      </c>
      <c r="AW681">
        <v>892.42859999999996</v>
      </c>
      <c r="AX681">
        <v>870.11900000000003</v>
      </c>
      <c r="AY681">
        <v>869.38099999999997</v>
      </c>
      <c r="AZ681">
        <v>869.16669999999999</v>
      </c>
      <c r="BA681">
        <v>1136.19</v>
      </c>
      <c r="BB681">
        <v>1528.5709999999999</v>
      </c>
      <c r="BC681">
        <v>1586.3810000000001</v>
      </c>
      <c r="BD681">
        <v>2422.4760000000001</v>
      </c>
      <c r="BE681">
        <v>2349.3330000000001</v>
      </c>
      <c r="BF681">
        <v>2536.5720000000001</v>
      </c>
      <c r="BG681">
        <v>2660.7620000000002</v>
      </c>
      <c r="BH681">
        <v>2884.9520000000002</v>
      </c>
      <c r="BI681">
        <v>4293.7139999999999</v>
      </c>
      <c r="BJ681">
        <v>4548.5709999999999</v>
      </c>
      <c r="BK681">
        <v>5600.7619999999997</v>
      </c>
      <c r="BL681">
        <v>8739.81</v>
      </c>
      <c r="BM681">
        <v>10454.1</v>
      </c>
      <c r="BN681">
        <v>11939.05</v>
      </c>
      <c r="BO681">
        <v>13316.57</v>
      </c>
      <c r="BP681">
        <v>14521.9</v>
      </c>
      <c r="BQ681">
        <v>19801.900000000001</v>
      </c>
      <c r="BR681">
        <v>21423.24</v>
      </c>
    </row>
    <row r="682" spans="25:70" x14ac:dyDescent="0.3">
      <c r="Y682">
        <v>529.28</v>
      </c>
      <c r="Z682">
        <v>452.34519999999998</v>
      </c>
      <c r="AA682">
        <v>481</v>
      </c>
      <c r="AB682">
        <v>500.20240000000001</v>
      </c>
      <c r="AC682">
        <v>511.88099999999997</v>
      </c>
      <c r="AD682">
        <v>516.60709999999995</v>
      </c>
      <c r="AE682">
        <v>514.82140000000004</v>
      </c>
      <c r="AF682">
        <v>518.36900000000003</v>
      </c>
      <c r="AG682">
        <v>515.42859999999996</v>
      </c>
      <c r="AH682">
        <v>523.03570000000002</v>
      </c>
      <c r="AI682">
        <v>520</v>
      </c>
      <c r="AJ682">
        <v>520.39290000000005</v>
      </c>
      <c r="AK682">
        <v>519.34519999999998</v>
      </c>
      <c r="AL682">
        <v>516.64290000000005</v>
      </c>
      <c r="AM682">
        <v>517.11900000000003</v>
      </c>
      <c r="AN682">
        <v>517.86900000000003</v>
      </c>
      <c r="AO682">
        <v>523.51189999999997</v>
      </c>
      <c r="AP682">
        <v>521.57140000000004</v>
      </c>
      <c r="AQ682">
        <v>521.41669999999999</v>
      </c>
      <c r="AR682">
        <v>517.65480000000002</v>
      </c>
      <c r="AS682">
        <v>521.5</v>
      </c>
      <c r="AT682">
        <v>528.11900000000003</v>
      </c>
      <c r="AU682">
        <v>528.08330000000001</v>
      </c>
      <c r="AV682">
        <v>535.90480000000002</v>
      </c>
      <c r="AW682">
        <v>893.59519999999998</v>
      </c>
      <c r="AX682">
        <v>874.16669999999999</v>
      </c>
      <c r="AY682">
        <v>871.5</v>
      </c>
      <c r="AZ682">
        <v>874.85709999999995</v>
      </c>
      <c r="BA682">
        <v>1138</v>
      </c>
      <c r="BB682">
        <v>1544.6669999999999</v>
      </c>
      <c r="BC682">
        <v>1591.2380000000001</v>
      </c>
      <c r="BD682">
        <v>2431.0479999999998</v>
      </c>
      <c r="BE682">
        <v>2364.19</v>
      </c>
      <c r="BF682">
        <v>2549.5239999999999</v>
      </c>
      <c r="BG682">
        <v>2665.5239999999999</v>
      </c>
      <c r="BH682">
        <v>2903.2379999999998</v>
      </c>
      <c r="BI682">
        <v>4299.4290000000001</v>
      </c>
      <c r="BJ682">
        <v>4515.0479999999998</v>
      </c>
      <c r="BK682">
        <v>5590.857</v>
      </c>
      <c r="BL682">
        <v>8775.6190000000006</v>
      </c>
      <c r="BM682">
        <v>10478.48</v>
      </c>
      <c r="BN682">
        <v>12035.05</v>
      </c>
      <c r="BO682">
        <v>13441.52</v>
      </c>
      <c r="BP682">
        <v>14668.95</v>
      </c>
      <c r="BQ682">
        <v>20006.099999999999</v>
      </c>
      <c r="BR682">
        <v>21456.76</v>
      </c>
    </row>
    <row r="683" spans="25:70" x14ac:dyDescent="0.3">
      <c r="Y683">
        <v>529.61419999999998</v>
      </c>
      <c r="Z683">
        <v>449.75</v>
      </c>
      <c r="AA683">
        <v>481.45240000000001</v>
      </c>
      <c r="AB683">
        <v>501.26190000000003</v>
      </c>
      <c r="AC683">
        <v>513.19050000000004</v>
      </c>
      <c r="AD683">
        <v>517.04759999999999</v>
      </c>
      <c r="AE683">
        <v>515.79759999999999</v>
      </c>
      <c r="AF683">
        <v>519.21429999999998</v>
      </c>
      <c r="AG683">
        <v>515.82140000000004</v>
      </c>
      <c r="AH683">
        <v>522.25</v>
      </c>
      <c r="AI683">
        <v>519.64290000000005</v>
      </c>
      <c r="AJ683">
        <v>518.97619999999995</v>
      </c>
      <c r="AK683">
        <v>518.94050000000004</v>
      </c>
      <c r="AL683">
        <v>517.11900000000003</v>
      </c>
      <c r="AM683">
        <v>517.22619999999995</v>
      </c>
      <c r="AN683">
        <v>518.14290000000005</v>
      </c>
      <c r="AO683">
        <v>523.61900000000003</v>
      </c>
      <c r="AP683">
        <v>522.65480000000002</v>
      </c>
      <c r="AQ683">
        <v>521.76189999999997</v>
      </c>
      <c r="AR683">
        <v>517.80949999999996</v>
      </c>
      <c r="AS683">
        <v>521.26189999999997</v>
      </c>
      <c r="AT683">
        <v>528.41669999999999</v>
      </c>
      <c r="AU683">
        <v>528.51189999999997</v>
      </c>
      <c r="AV683">
        <v>535.5</v>
      </c>
      <c r="AW683">
        <v>886.42859999999996</v>
      </c>
      <c r="AX683">
        <v>869.95240000000001</v>
      </c>
      <c r="AY683">
        <v>864.42859999999996</v>
      </c>
      <c r="AZ683">
        <v>872.57140000000004</v>
      </c>
      <c r="BA683">
        <v>1133.5709999999999</v>
      </c>
      <c r="BB683">
        <v>1540.095</v>
      </c>
      <c r="BC683">
        <v>1593.2380000000001</v>
      </c>
      <c r="BD683">
        <v>2434.2860000000001</v>
      </c>
      <c r="BE683">
        <v>2348.9520000000002</v>
      </c>
      <c r="BF683">
        <v>2540.3809999999999</v>
      </c>
      <c r="BG683">
        <v>2656</v>
      </c>
      <c r="BH683">
        <v>2880.3809999999999</v>
      </c>
      <c r="BI683">
        <v>4298.6670000000004</v>
      </c>
      <c r="BJ683">
        <v>4529.143</v>
      </c>
      <c r="BK683">
        <v>5653.7139999999999</v>
      </c>
      <c r="BL683">
        <v>8825.143</v>
      </c>
      <c r="BM683">
        <v>10519.62</v>
      </c>
      <c r="BN683">
        <v>12083.81</v>
      </c>
      <c r="BO683">
        <v>13498.67</v>
      </c>
      <c r="BP683">
        <v>14758.1</v>
      </c>
      <c r="BQ683">
        <v>20071.62</v>
      </c>
      <c r="BR683">
        <v>21548.19</v>
      </c>
    </row>
    <row r="684" spans="25:70" x14ac:dyDescent="0.3">
      <c r="Y684">
        <v>529.94839999999999</v>
      </c>
      <c r="Z684">
        <v>448.21429999999998</v>
      </c>
      <c r="AA684">
        <v>479</v>
      </c>
      <c r="AB684">
        <v>500.13099999999997</v>
      </c>
      <c r="AC684">
        <v>512.5</v>
      </c>
      <c r="AD684">
        <v>515.61900000000003</v>
      </c>
      <c r="AE684">
        <v>513.92859999999996</v>
      </c>
      <c r="AF684">
        <v>518.73810000000003</v>
      </c>
      <c r="AG684">
        <v>514.73810000000003</v>
      </c>
      <c r="AH684">
        <v>520.01189999999997</v>
      </c>
      <c r="AI684">
        <v>517.32140000000004</v>
      </c>
      <c r="AJ684">
        <v>517.88099999999997</v>
      </c>
      <c r="AK684">
        <v>518.14290000000005</v>
      </c>
      <c r="AL684">
        <v>517.08330000000001</v>
      </c>
      <c r="AM684">
        <v>515.75</v>
      </c>
      <c r="AN684">
        <v>516.89290000000005</v>
      </c>
      <c r="AO684">
        <v>522.26189999999997</v>
      </c>
      <c r="AP684">
        <v>521.83330000000001</v>
      </c>
      <c r="AQ684">
        <v>519.86900000000003</v>
      </c>
      <c r="AR684">
        <v>517.95240000000001</v>
      </c>
      <c r="AS684">
        <v>519.80949999999996</v>
      </c>
      <c r="AT684">
        <v>527.01189999999997</v>
      </c>
      <c r="AU684">
        <v>527.16669999999999</v>
      </c>
      <c r="AV684">
        <v>534.73810000000003</v>
      </c>
      <c r="AW684">
        <v>886.88099999999997</v>
      </c>
      <c r="AX684">
        <v>871.54759999999999</v>
      </c>
      <c r="AY684">
        <v>867.28570000000002</v>
      </c>
      <c r="AZ684">
        <v>875.23810000000003</v>
      </c>
      <c r="BA684">
        <v>1141.19</v>
      </c>
      <c r="BB684">
        <v>1546.7619999999999</v>
      </c>
      <c r="BC684">
        <v>1597.7139999999999</v>
      </c>
      <c r="BD684">
        <v>2442.0949999999998</v>
      </c>
      <c r="BE684">
        <v>2364.9520000000002</v>
      </c>
      <c r="BF684">
        <v>2554.6669999999999</v>
      </c>
      <c r="BG684">
        <v>2658.4760000000001</v>
      </c>
      <c r="BH684">
        <v>2880.5720000000001</v>
      </c>
      <c r="BI684">
        <v>4304.3810000000003</v>
      </c>
      <c r="BJ684">
        <v>4516.5709999999999</v>
      </c>
      <c r="BK684">
        <v>5745.9049999999997</v>
      </c>
      <c r="BL684">
        <v>8854.857</v>
      </c>
      <c r="BM684">
        <v>10669.71</v>
      </c>
      <c r="BN684">
        <v>12145.52</v>
      </c>
      <c r="BO684">
        <v>13601.52</v>
      </c>
      <c r="BP684">
        <v>14946.29</v>
      </c>
      <c r="BQ684">
        <v>20184.38</v>
      </c>
      <c r="BR684">
        <v>21654.86</v>
      </c>
    </row>
    <row r="685" spans="25:70" x14ac:dyDescent="0.3">
      <c r="Y685">
        <v>530.2826</v>
      </c>
      <c r="Z685">
        <v>444.46429999999998</v>
      </c>
      <c r="AA685">
        <v>474.82139999999998</v>
      </c>
      <c r="AB685">
        <v>496.67860000000002</v>
      </c>
      <c r="AC685">
        <v>508.51190000000003</v>
      </c>
      <c r="AD685">
        <v>510.58330000000001</v>
      </c>
      <c r="AE685">
        <v>510.66669999999999</v>
      </c>
      <c r="AF685">
        <v>514.72619999999995</v>
      </c>
      <c r="AG685">
        <v>511.04759999999999</v>
      </c>
      <c r="AH685">
        <v>515.08330000000001</v>
      </c>
      <c r="AI685">
        <v>514.14290000000005</v>
      </c>
      <c r="AJ685">
        <v>513.52380000000005</v>
      </c>
      <c r="AK685">
        <v>513.19050000000004</v>
      </c>
      <c r="AL685">
        <v>512.58330000000001</v>
      </c>
      <c r="AM685">
        <v>510.70240000000001</v>
      </c>
      <c r="AN685">
        <v>512.33330000000001</v>
      </c>
      <c r="AO685">
        <v>516.98810000000003</v>
      </c>
      <c r="AP685">
        <v>516.29759999999999</v>
      </c>
      <c r="AQ685">
        <v>515.58330000000001</v>
      </c>
      <c r="AR685">
        <v>514.28570000000002</v>
      </c>
      <c r="AS685">
        <v>515.48810000000003</v>
      </c>
      <c r="AT685">
        <v>522.34519999999998</v>
      </c>
      <c r="AU685">
        <v>524.08330000000001</v>
      </c>
      <c r="AV685">
        <v>529.90480000000002</v>
      </c>
      <c r="AW685">
        <v>883.38099999999997</v>
      </c>
      <c r="AX685">
        <v>866.07140000000004</v>
      </c>
      <c r="AY685">
        <v>863.69050000000004</v>
      </c>
      <c r="AZ685">
        <v>871.26189999999997</v>
      </c>
      <c r="BA685">
        <v>1144.5709999999999</v>
      </c>
      <c r="BB685">
        <v>1534</v>
      </c>
      <c r="BC685">
        <v>1598.7619999999999</v>
      </c>
      <c r="BD685">
        <v>2436.7620000000002</v>
      </c>
      <c r="BE685">
        <v>2343.4279999999999</v>
      </c>
      <c r="BF685">
        <v>2550.857</v>
      </c>
      <c r="BG685">
        <v>2664.19</v>
      </c>
      <c r="BH685">
        <v>2862.6669999999999</v>
      </c>
      <c r="BI685">
        <v>4337.143</v>
      </c>
      <c r="BJ685">
        <v>4547.0479999999998</v>
      </c>
      <c r="BK685">
        <v>5786.2860000000001</v>
      </c>
      <c r="BL685">
        <v>8880</v>
      </c>
      <c r="BM685">
        <v>10846.48</v>
      </c>
      <c r="BN685">
        <v>12198.1</v>
      </c>
      <c r="BO685">
        <v>13712</v>
      </c>
      <c r="BP685">
        <v>15091.05</v>
      </c>
      <c r="BQ685">
        <v>20245.330000000002</v>
      </c>
      <c r="BR685">
        <v>21792</v>
      </c>
    </row>
    <row r="686" spans="25:70" x14ac:dyDescent="0.3">
      <c r="Y686">
        <v>530.61680000000001</v>
      </c>
      <c r="Z686">
        <v>448.16669999999999</v>
      </c>
      <c r="AA686">
        <v>477.61900000000003</v>
      </c>
      <c r="AB686">
        <v>498.73809999999997</v>
      </c>
      <c r="AC686">
        <v>510.17860000000002</v>
      </c>
      <c r="AD686">
        <v>512.69050000000004</v>
      </c>
      <c r="AE686">
        <v>512.15480000000002</v>
      </c>
      <c r="AF686">
        <v>517.17859999999996</v>
      </c>
      <c r="AG686">
        <v>513.28570000000002</v>
      </c>
      <c r="AH686">
        <v>516.42859999999996</v>
      </c>
      <c r="AI686">
        <v>516.83330000000001</v>
      </c>
      <c r="AJ686">
        <v>516.25</v>
      </c>
      <c r="AK686">
        <v>514.51189999999997</v>
      </c>
      <c r="AL686">
        <v>514.25</v>
      </c>
      <c r="AM686">
        <v>512.54759999999999</v>
      </c>
      <c r="AN686">
        <v>515.64290000000005</v>
      </c>
      <c r="AO686">
        <v>518.64290000000005</v>
      </c>
      <c r="AP686">
        <v>517.78570000000002</v>
      </c>
      <c r="AQ686">
        <v>516.53570000000002</v>
      </c>
      <c r="AR686">
        <v>517.57140000000004</v>
      </c>
      <c r="AS686">
        <v>516.88099999999997</v>
      </c>
      <c r="AT686">
        <v>522.98810000000003</v>
      </c>
      <c r="AU686">
        <v>526.39290000000005</v>
      </c>
      <c r="AV686">
        <v>531.60709999999995</v>
      </c>
      <c r="AW686">
        <v>885.23810000000003</v>
      </c>
      <c r="AX686">
        <v>867.80949999999996</v>
      </c>
      <c r="AY686">
        <v>867.02380000000005</v>
      </c>
      <c r="AZ686">
        <v>870.42859999999996</v>
      </c>
      <c r="BA686">
        <v>1141.095</v>
      </c>
      <c r="BB686">
        <v>1528.095</v>
      </c>
      <c r="BC686">
        <v>1592.4760000000001</v>
      </c>
      <c r="BD686">
        <v>2440</v>
      </c>
      <c r="BE686">
        <v>2346.6669999999999</v>
      </c>
      <c r="BF686">
        <v>2570.2860000000001</v>
      </c>
      <c r="BG686">
        <v>2663.81</v>
      </c>
      <c r="BH686">
        <v>2871.81</v>
      </c>
      <c r="BI686">
        <v>4326.857</v>
      </c>
      <c r="BJ686">
        <v>4524.1899999999996</v>
      </c>
      <c r="BK686">
        <v>5814.857</v>
      </c>
      <c r="BL686">
        <v>8953.143</v>
      </c>
      <c r="BM686">
        <v>10846.48</v>
      </c>
      <c r="BN686">
        <v>12261.33</v>
      </c>
      <c r="BO686">
        <v>13827.05</v>
      </c>
      <c r="BP686">
        <v>15254.1</v>
      </c>
      <c r="BQ686">
        <v>20339.810000000001</v>
      </c>
      <c r="BR686">
        <v>21907.81</v>
      </c>
    </row>
    <row r="687" spans="25:70" x14ac:dyDescent="0.3">
      <c r="Y687">
        <v>530.95100000000002</v>
      </c>
      <c r="Z687">
        <v>448.84519999999998</v>
      </c>
      <c r="AA687">
        <v>478.05950000000001</v>
      </c>
      <c r="AB687">
        <v>497.78570000000002</v>
      </c>
      <c r="AC687">
        <v>511.3571</v>
      </c>
      <c r="AD687">
        <v>511.70240000000001</v>
      </c>
      <c r="AE687">
        <v>512.70240000000001</v>
      </c>
      <c r="AF687">
        <v>518.13099999999997</v>
      </c>
      <c r="AG687">
        <v>513.95240000000001</v>
      </c>
      <c r="AH687">
        <v>517.20240000000001</v>
      </c>
      <c r="AI687">
        <v>517.39290000000005</v>
      </c>
      <c r="AJ687">
        <v>516.11900000000003</v>
      </c>
      <c r="AK687">
        <v>514.96429999999998</v>
      </c>
      <c r="AL687">
        <v>514.04759999999999</v>
      </c>
      <c r="AM687">
        <v>514.05949999999996</v>
      </c>
      <c r="AN687">
        <v>516.59519999999998</v>
      </c>
      <c r="AO687">
        <v>519.15480000000002</v>
      </c>
      <c r="AP687">
        <v>517.77380000000005</v>
      </c>
      <c r="AQ687">
        <v>516.79759999999999</v>
      </c>
      <c r="AR687">
        <v>517.63099999999997</v>
      </c>
      <c r="AS687">
        <v>517.45240000000001</v>
      </c>
      <c r="AT687">
        <v>524.35709999999995</v>
      </c>
      <c r="AU687">
        <v>527.48810000000003</v>
      </c>
      <c r="AV687">
        <v>533.13099999999997</v>
      </c>
      <c r="AW687">
        <v>889.47619999999995</v>
      </c>
      <c r="AX687">
        <v>872.59519999999998</v>
      </c>
      <c r="AY687">
        <v>874.14290000000005</v>
      </c>
      <c r="AZ687">
        <v>878.85709999999995</v>
      </c>
      <c r="BA687">
        <v>1151.6189999999999</v>
      </c>
      <c r="BB687">
        <v>1536.3810000000001</v>
      </c>
      <c r="BC687">
        <v>1604.5709999999999</v>
      </c>
      <c r="BD687">
        <v>2440.7620000000002</v>
      </c>
      <c r="BE687">
        <v>2367.0479999999998</v>
      </c>
      <c r="BF687">
        <v>2565.3330000000001</v>
      </c>
      <c r="BG687">
        <v>2678.2860000000001</v>
      </c>
      <c r="BH687">
        <v>2909.143</v>
      </c>
      <c r="BI687">
        <v>4354.2860000000001</v>
      </c>
      <c r="BJ687">
        <v>4515.0479999999998</v>
      </c>
      <c r="BK687">
        <v>5847.2380000000003</v>
      </c>
      <c r="BL687">
        <v>9078.0959999999995</v>
      </c>
      <c r="BM687">
        <v>10858.67</v>
      </c>
      <c r="BN687">
        <v>12283.43</v>
      </c>
      <c r="BO687">
        <v>13939.81</v>
      </c>
      <c r="BP687">
        <v>15340.95</v>
      </c>
      <c r="BQ687">
        <v>20499.810000000001</v>
      </c>
      <c r="BR687">
        <v>21936.76</v>
      </c>
    </row>
    <row r="688" spans="25:70" x14ac:dyDescent="0.3">
      <c r="Y688">
        <v>531.28520000000003</v>
      </c>
      <c r="Z688">
        <v>442.76190000000003</v>
      </c>
      <c r="AA688">
        <v>471.8571</v>
      </c>
      <c r="AB688">
        <v>491.46429999999998</v>
      </c>
      <c r="AC688">
        <v>506.01190000000003</v>
      </c>
      <c r="AD688">
        <v>506.6429</v>
      </c>
      <c r="AE688">
        <v>506</v>
      </c>
      <c r="AF688">
        <v>512.26189999999997</v>
      </c>
      <c r="AG688">
        <v>509.61900000000003</v>
      </c>
      <c r="AH688">
        <v>511.1429</v>
      </c>
      <c r="AI688">
        <v>511</v>
      </c>
      <c r="AJ688">
        <v>509.91669999999999</v>
      </c>
      <c r="AK688">
        <v>510.02379999999999</v>
      </c>
      <c r="AL688">
        <v>507.95240000000001</v>
      </c>
      <c r="AM688">
        <v>508.27379999999999</v>
      </c>
      <c r="AN688">
        <v>510.26190000000003</v>
      </c>
      <c r="AO688">
        <v>513.11900000000003</v>
      </c>
      <c r="AP688">
        <v>510.67860000000002</v>
      </c>
      <c r="AQ688">
        <v>510.52379999999999</v>
      </c>
      <c r="AR688">
        <v>511.57139999999998</v>
      </c>
      <c r="AS688">
        <v>511.1429</v>
      </c>
      <c r="AT688">
        <v>517.63099999999997</v>
      </c>
      <c r="AU688">
        <v>521.32140000000004</v>
      </c>
      <c r="AV688">
        <v>526.78570000000002</v>
      </c>
      <c r="AW688">
        <v>876.85709999999995</v>
      </c>
      <c r="AX688">
        <v>856.19050000000004</v>
      </c>
      <c r="AY688">
        <v>857.14290000000005</v>
      </c>
      <c r="AZ688">
        <v>866.09519999999998</v>
      </c>
      <c r="BA688">
        <v>1133.7619999999999</v>
      </c>
      <c r="BB688">
        <v>1521.7139999999999</v>
      </c>
      <c r="BC688">
        <v>1586.6669999999999</v>
      </c>
      <c r="BD688">
        <v>2416.19</v>
      </c>
      <c r="BE688">
        <v>2358.6669999999999</v>
      </c>
      <c r="BF688">
        <v>2548.19</v>
      </c>
      <c r="BG688">
        <v>2658.2860000000001</v>
      </c>
      <c r="BH688">
        <v>2886.2860000000001</v>
      </c>
      <c r="BI688">
        <v>4328.7619999999997</v>
      </c>
      <c r="BJ688">
        <v>4534.4759999999997</v>
      </c>
      <c r="BK688">
        <v>5865.143</v>
      </c>
      <c r="BL688">
        <v>9140.5709999999999</v>
      </c>
      <c r="BM688">
        <v>10934.1</v>
      </c>
      <c r="BN688">
        <v>12321.52</v>
      </c>
      <c r="BO688">
        <v>14043.43</v>
      </c>
      <c r="BP688">
        <v>15416.38</v>
      </c>
      <c r="BQ688">
        <v>20630.86</v>
      </c>
      <c r="BR688">
        <v>22055.62</v>
      </c>
    </row>
    <row r="689" spans="25:70" x14ac:dyDescent="0.3">
      <c r="Y689">
        <v>531.61929999999995</v>
      </c>
      <c r="Z689">
        <v>437.84519999999998</v>
      </c>
      <c r="AA689">
        <v>459.58330000000001</v>
      </c>
      <c r="AB689">
        <v>481.03570000000002</v>
      </c>
      <c r="AC689">
        <v>495.02379999999999</v>
      </c>
      <c r="AD689">
        <v>495.11900000000003</v>
      </c>
      <c r="AE689">
        <v>496.3571</v>
      </c>
      <c r="AF689">
        <v>500.40480000000002</v>
      </c>
      <c r="AG689">
        <v>498.88099999999997</v>
      </c>
      <c r="AH689">
        <v>501.33330000000001</v>
      </c>
      <c r="AI689">
        <v>500.45240000000001</v>
      </c>
      <c r="AJ689">
        <v>499.53570000000002</v>
      </c>
      <c r="AK689">
        <v>500.72620000000001</v>
      </c>
      <c r="AL689">
        <v>497.76190000000003</v>
      </c>
      <c r="AM689">
        <v>497.3929</v>
      </c>
      <c r="AN689">
        <v>498.67860000000002</v>
      </c>
      <c r="AO689">
        <v>502.72620000000001</v>
      </c>
      <c r="AP689">
        <v>500.42860000000002</v>
      </c>
      <c r="AQ689">
        <v>499.08330000000001</v>
      </c>
      <c r="AR689">
        <v>500.38099999999997</v>
      </c>
      <c r="AS689">
        <v>500.58330000000001</v>
      </c>
      <c r="AT689">
        <v>506.6429</v>
      </c>
      <c r="AU689">
        <v>509.84519999999998</v>
      </c>
      <c r="AV689">
        <v>515.88099999999997</v>
      </c>
      <c r="AW689">
        <v>864.73810000000003</v>
      </c>
      <c r="AX689">
        <v>844.57140000000004</v>
      </c>
      <c r="AY689">
        <v>842.52380000000005</v>
      </c>
      <c r="AZ689">
        <v>849.85709999999995</v>
      </c>
      <c r="BA689">
        <v>1123</v>
      </c>
      <c r="BB689">
        <v>1503.905</v>
      </c>
      <c r="BC689">
        <v>1568.19</v>
      </c>
      <c r="BD689">
        <v>2382.2860000000001</v>
      </c>
      <c r="BE689">
        <v>2341.9050000000002</v>
      </c>
      <c r="BF689">
        <v>2532.5720000000001</v>
      </c>
      <c r="BG689">
        <v>2657.9050000000002</v>
      </c>
      <c r="BH689">
        <v>2871.81</v>
      </c>
      <c r="BI689">
        <v>4343.2380000000003</v>
      </c>
      <c r="BJ689">
        <v>4525.7139999999999</v>
      </c>
      <c r="BK689">
        <v>5890.6670000000004</v>
      </c>
      <c r="BL689">
        <v>9169.5229999999992</v>
      </c>
      <c r="BM689">
        <v>10978.29</v>
      </c>
      <c r="BN689">
        <v>12394.67</v>
      </c>
      <c r="BO689">
        <v>14099.05</v>
      </c>
      <c r="BP689">
        <v>15498.67</v>
      </c>
      <c r="BQ689">
        <v>20867.05</v>
      </c>
      <c r="BR689">
        <v>22102.86</v>
      </c>
    </row>
    <row r="690" spans="25:70" x14ac:dyDescent="0.3">
      <c r="Y690">
        <v>531.95339999999999</v>
      </c>
      <c r="Z690">
        <v>438.20240000000001</v>
      </c>
      <c r="AA690">
        <v>458.23809999999997</v>
      </c>
      <c r="AB690">
        <v>478.40480000000002</v>
      </c>
      <c r="AC690">
        <v>492.30950000000001</v>
      </c>
      <c r="AD690">
        <v>492.69049999999999</v>
      </c>
      <c r="AE690">
        <v>496.17860000000002</v>
      </c>
      <c r="AF690">
        <v>498.23809999999997</v>
      </c>
      <c r="AG690">
        <v>498.08330000000001</v>
      </c>
      <c r="AH690">
        <v>499.3929</v>
      </c>
      <c r="AI690">
        <v>498.27379999999999</v>
      </c>
      <c r="AJ690">
        <v>498.80950000000001</v>
      </c>
      <c r="AK690">
        <v>499.03570000000002</v>
      </c>
      <c r="AL690">
        <v>497.17860000000002</v>
      </c>
      <c r="AM690">
        <v>495.34519999999998</v>
      </c>
      <c r="AN690">
        <v>496.23809999999997</v>
      </c>
      <c r="AO690">
        <v>501.02379999999999</v>
      </c>
      <c r="AP690">
        <v>498.44049999999999</v>
      </c>
      <c r="AQ690">
        <v>497.65480000000002</v>
      </c>
      <c r="AR690">
        <v>499.19049999999999</v>
      </c>
      <c r="AS690">
        <v>497.80950000000001</v>
      </c>
      <c r="AT690">
        <v>505.5</v>
      </c>
      <c r="AU690">
        <v>509.32139999999998</v>
      </c>
      <c r="AV690">
        <v>514.05949999999996</v>
      </c>
      <c r="AW690">
        <v>858.5</v>
      </c>
      <c r="AX690">
        <v>839.97619999999995</v>
      </c>
      <c r="AY690">
        <v>836.61900000000003</v>
      </c>
      <c r="AZ690">
        <v>846.11900000000003</v>
      </c>
      <c r="BA690">
        <v>1118.857</v>
      </c>
      <c r="BB690">
        <v>1504.952</v>
      </c>
      <c r="BC690">
        <v>1556.2860000000001</v>
      </c>
      <c r="BD690">
        <v>2360.5720000000001</v>
      </c>
      <c r="BE690">
        <v>2341.143</v>
      </c>
      <c r="BF690">
        <v>2536.3809999999999</v>
      </c>
      <c r="BG690">
        <v>2646.2860000000001</v>
      </c>
      <c r="BH690">
        <v>2868.9520000000002</v>
      </c>
      <c r="BI690">
        <v>4310.0950000000003</v>
      </c>
      <c r="BJ690">
        <v>4470.857</v>
      </c>
      <c r="BK690">
        <v>5874.2860000000001</v>
      </c>
      <c r="BL690">
        <v>9224.3809999999994</v>
      </c>
      <c r="BM690">
        <v>11037.71</v>
      </c>
      <c r="BN690">
        <v>12482.29</v>
      </c>
      <c r="BO690">
        <v>14099.05</v>
      </c>
      <c r="BP690">
        <v>15677.71</v>
      </c>
      <c r="BQ690">
        <v>21031.62</v>
      </c>
      <c r="BR690">
        <v>22262.86</v>
      </c>
    </row>
    <row r="691" spans="25:70" x14ac:dyDescent="0.3">
      <c r="Y691">
        <v>532.2876</v>
      </c>
      <c r="Z691">
        <v>438.70240000000001</v>
      </c>
      <c r="AA691">
        <v>458.05950000000001</v>
      </c>
      <c r="AB691">
        <v>477.47620000000001</v>
      </c>
      <c r="AC691">
        <v>491.28570000000002</v>
      </c>
      <c r="AD691">
        <v>492.05950000000001</v>
      </c>
      <c r="AE691">
        <v>496.57139999999998</v>
      </c>
      <c r="AF691">
        <v>498.20240000000001</v>
      </c>
      <c r="AG691">
        <v>497.15480000000002</v>
      </c>
      <c r="AH691">
        <v>498.73809999999997</v>
      </c>
      <c r="AI691">
        <v>497.59519999999998</v>
      </c>
      <c r="AJ691">
        <v>497.94049999999999</v>
      </c>
      <c r="AK691">
        <v>498.46429999999998</v>
      </c>
      <c r="AL691">
        <v>497.44049999999999</v>
      </c>
      <c r="AM691">
        <v>494.97620000000001</v>
      </c>
      <c r="AN691">
        <v>495.55950000000001</v>
      </c>
      <c r="AO691">
        <v>500.38099999999997</v>
      </c>
      <c r="AP691">
        <v>498.75</v>
      </c>
      <c r="AQ691">
        <v>496.17860000000002</v>
      </c>
      <c r="AR691">
        <v>498.97620000000001</v>
      </c>
      <c r="AS691">
        <v>498.04759999999999</v>
      </c>
      <c r="AT691">
        <v>505.32139999999998</v>
      </c>
      <c r="AU691">
        <v>508.83330000000001</v>
      </c>
      <c r="AV691">
        <v>513.04759999999999</v>
      </c>
      <c r="AW691">
        <v>853.28570000000002</v>
      </c>
      <c r="AX691">
        <v>834.76189999999997</v>
      </c>
      <c r="AY691">
        <v>834.71429999999998</v>
      </c>
      <c r="AZ691">
        <v>844.42859999999996</v>
      </c>
      <c r="BA691">
        <v>1113.19</v>
      </c>
      <c r="BB691">
        <v>1499.143</v>
      </c>
      <c r="BC691">
        <v>1551.2380000000001</v>
      </c>
      <c r="BD691">
        <v>2336.9520000000002</v>
      </c>
      <c r="BE691">
        <v>2332.7620000000002</v>
      </c>
      <c r="BF691">
        <v>2532.3809999999999</v>
      </c>
      <c r="BG691">
        <v>2643.81</v>
      </c>
      <c r="BH691">
        <v>2886.4760000000001</v>
      </c>
      <c r="BI691">
        <v>4289.9049999999997</v>
      </c>
      <c r="BJ691">
        <v>4480.7619999999997</v>
      </c>
      <c r="BK691">
        <v>5892.19</v>
      </c>
      <c r="BL691">
        <v>9276.19</v>
      </c>
      <c r="BM691">
        <v>11164.19</v>
      </c>
      <c r="BN691">
        <v>12591.24</v>
      </c>
      <c r="BO691">
        <v>14204.95</v>
      </c>
      <c r="BP691">
        <v>15817.14</v>
      </c>
      <c r="BQ691">
        <v>21176.38</v>
      </c>
      <c r="BR691">
        <v>22433.52</v>
      </c>
    </row>
    <row r="692" spans="25:70" x14ac:dyDescent="0.3">
      <c r="Y692">
        <v>532.62170000000003</v>
      </c>
      <c r="Z692">
        <v>436.91669999999999</v>
      </c>
      <c r="AA692">
        <v>458.05950000000001</v>
      </c>
      <c r="AB692">
        <v>476.97620000000001</v>
      </c>
      <c r="AC692">
        <v>490.75</v>
      </c>
      <c r="AD692">
        <v>490.97620000000001</v>
      </c>
      <c r="AE692">
        <v>496.67860000000002</v>
      </c>
      <c r="AF692">
        <v>498.1071</v>
      </c>
      <c r="AG692">
        <v>498.27379999999999</v>
      </c>
      <c r="AH692">
        <v>497.72620000000001</v>
      </c>
      <c r="AI692">
        <v>498.6429</v>
      </c>
      <c r="AJ692">
        <v>497.92860000000002</v>
      </c>
      <c r="AK692">
        <v>497.38099999999997</v>
      </c>
      <c r="AL692">
        <v>496.30950000000001</v>
      </c>
      <c r="AM692">
        <v>495.52379999999999</v>
      </c>
      <c r="AN692">
        <v>496.05950000000001</v>
      </c>
      <c r="AO692">
        <v>499.07139999999998</v>
      </c>
      <c r="AP692">
        <v>499.59519999999998</v>
      </c>
      <c r="AQ692">
        <v>495.09519999999998</v>
      </c>
      <c r="AR692">
        <v>499.6071</v>
      </c>
      <c r="AS692">
        <v>498.38099999999997</v>
      </c>
      <c r="AT692">
        <v>505.17860000000002</v>
      </c>
      <c r="AU692">
        <v>508.52379999999999</v>
      </c>
      <c r="AV692">
        <v>513.80949999999996</v>
      </c>
      <c r="AW692">
        <v>854.21429999999998</v>
      </c>
      <c r="AX692">
        <v>838.33330000000001</v>
      </c>
      <c r="AY692">
        <v>838.33330000000001</v>
      </c>
      <c r="AZ692">
        <v>846.35709999999995</v>
      </c>
      <c r="BA692">
        <v>1118.19</v>
      </c>
      <c r="BB692">
        <v>1505.048</v>
      </c>
      <c r="BC692">
        <v>1557.143</v>
      </c>
      <c r="BD692">
        <v>2351.4279999999999</v>
      </c>
      <c r="BE692">
        <v>2349.143</v>
      </c>
      <c r="BF692">
        <v>2541.7139999999999</v>
      </c>
      <c r="BG692">
        <v>2656</v>
      </c>
      <c r="BH692">
        <v>2903.6190000000001</v>
      </c>
      <c r="BI692">
        <v>4319.6189999999997</v>
      </c>
      <c r="BJ692">
        <v>4480.7619999999997</v>
      </c>
      <c r="BK692">
        <v>5928</v>
      </c>
      <c r="BL692">
        <v>9355.4290000000001</v>
      </c>
      <c r="BM692">
        <v>11205.33</v>
      </c>
      <c r="BN692">
        <v>12694.1</v>
      </c>
      <c r="BO692">
        <v>14290.29</v>
      </c>
      <c r="BP692">
        <v>16038.86</v>
      </c>
      <c r="BQ692">
        <v>21411.05</v>
      </c>
      <c r="BR692">
        <v>22524.95</v>
      </c>
    </row>
    <row r="693" spans="25:70" x14ac:dyDescent="0.3">
      <c r="Y693">
        <v>532.95579999999995</v>
      </c>
      <c r="Z693">
        <v>433.80950000000001</v>
      </c>
      <c r="AA693">
        <v>453.41669999999999</v>
      </c>
      <c r="AB693">
        <v>473.45240000000001</v>
      </c>
      <c r="AC693">
        <v>487.75</v>
      </c>
      <c r="AD693">
        <v>487.38099999999997</v>
      </c>
      <c r="AE693">
        <v>493.1429</v>
      </c>
      <c r="AF693">
        <v>493.34519999999998</v>
      </c>
      <c r="AG693">
        <v>495.77379999999999</v>
      </c>
      <c r="AH693">
        <v>494.44049999999999</v>
      </c>
      <c r="AI693">
        <v>496.34519999999998</v>
      </c>
      <c r="AJ693">
        <v>493.38099999999997</v>
      </c>
      <c r="AK693">
        <v>494.28570000000002</v>
      </c>
      <c r="AL693">
        <v>493.02379999999999</v>
      </c>
      <c r="AM693">
        <v>492.08330000000001</v>
      </c>
      <c r="AN693">
        <v>492.94049999999999</v>
      </c>
      <c r="AO693">
        <v>496.04759999999999</v>
      </c>
      <c r="AP693">
        <v>495.47620000000001</v>
      </c>
      <c r="AQ693">
        <v>492.13099999999997</v>
      </c>
      <c r="AR693">
        <v>496.86900000000003</v>
      </c>
      <c r="AS693">
        <v>493.51190000000003</v>
      </c>
      <c r="AT693">
        <v>501.67860000000002</v>
      </c>
      <c r="AU693">
        <v>505.3929</v>
      </c>
      <c r="AV693">
        <v>510.47620000000001</v>
      </c>
      <c r="AW693">
        <v>845.52380000000005</v>
      </c>
      <c r="AX693">
        <v>831.73810000000003</v>
      </c>
      <c r="AY693">
        <v>828.97619999999995</v>
      </c>
      <c r="AZ693">
        <v>836.83330000000001</v>
      </c>
      <c r="BA693">
        <v>1103.143</v>
      </c>
      <c r="BB693">
        <v>1490.095</v>
      </c>
      <c r="BC693">
        <v>1541.5239999999999</v>
      </c>
      <c r="BD693">
        <v>2323.0479999999998</v>
      </c>
      <c r="BE693">
        <v>2333.5239999999999</v>
      </c>
      <c r="BF693">
        <v>2540.7620000000002</v>
      </c>
      <c r="BG693">
        <v>2640.5720000000001</v>
      </c>
      <c r="BH693">
        <v>2884.19</v>
      </c>
      <c r="BI693">
        <v>4303.6189999999997</v>
      </c>
      <c r="BJ693">
        <v>4450.6670000000004</v>
      </c>
      <c r="BK693">
        <v>5938.6670000000004</v>
      </c>
      <c r="BL693">
        <v>9412.5709999999999</v>
      </c>
      <c r="BM693">
        <v>11281.52</v>
      </c>
      <c r="BN693">
        <v>12719.24</v>
      </c>
      <c r="BO693">
        <v>14316.19</v>
      </c>
      <c r="BP693">
        <v>16123.43</v>
      </c>
      <c r="BQ693">
        <v>21638.1</v>
      </c>
      <c r="BR693">
        <v>22581.33</v>
      </c>
    </row>
    <row r="694" spans="25:70" x14ac:dyDescent="0.3">
      <c r="Y694">
        <v>533.28989999999999</v>
      </c>
      <c r="Z694">
        <v>437.53570000000002</v>
      </c>
      <c r="AA694">
        <v>456.76190000000003</v>
      </c>
      <c r="AB694">
        <v>476.5</v>
      </c>
      <c r="AC694">
        <v>491.72620000000001</v>
      </c>
      <c r="AD694">
        <v>491.19049999999999</v>
      </c>
      <c r="AE694">
        <v>495.44049999999999</v>
      </c>
      <c r="AF694">
        <v>497.20240000000001</v>
      </c>
      <c r="AG694">
        <v>499.47620000000001</v>
      </c>
      <c r="AH694">
        <v>496.96429999999998</v>
      </c>
      <c r="AI694">
        <v>499.73809999999997</v>
      </c>
      <c r="AJ694">
        <v>496.92860000000002</v>
      </c>
      <c r="AK694">
        <v>497.04759999999999</v>
      </c>
      <c r="AL694">
        <v>496.95240000000001</v>
      </c>
      <c r="AM694">
        <v>495.33330000000001</v>
      </c>
      <c r="AN694">
        <v>494.83330000000001</v>
      </c>
      <c r="AO694">
        <v>499.79759999999999</v>
      </c>
      <c r="AP694">
        <v>497.78570000000002</v>
      </c>
      <c r="AQ694">
        <v>496.51190000000003</v>
      </c>
      <c r="AR694">
        <v>499.55950000000001</v>
      </c>
      <c r="AS694">
        <v>497.07139999999998</v>
      </c>
      <c r="AT694">
        <v>505.75</v>
      </c>
      <c r="AU694">
        <v>509.17860000000002</v>
      </c>
      <c r="AV694">
        <v>514.23810000000003</v>
      </c>
      <c r="AW694">
        <v>846.5</v>
      </c>
      <c r="AX694">
        <v>832.64290000000005</v>
      </c>
      <c r="AY694">
        <v>830.19050000000004</v>
      </c>
      <c r="AZ694">
        <v>839.19050000000004</v>
      </c>
      <c r="BA694">
        <v>1103.7619999999999</v>
      </c>
      <c r="BB694">
        <v>1483.5239999999999</v>
      </c>
      <c r="BC694">
        <v>1540.857</v>
      </c>
      <c r="BD694">
        <v>2314.0949999999998</v>
      </c>
      <c r="BE694">
        <v>2356.3809999999999</v>
      </c>
      <c r="BF694">
        <v>2550.0949999999998</v>
      </c>
      <c r="BG694">
        <v>2644.5720000000001</v>
      </c>
      <c r="BH694">
        <v>2885.7139999999999</v>
      </c>
      <c r="BI694">
        <v>4365.7139999999999</v>
      </c>
      <c r="BJ694">
        <v>4471.6189999999997</v>
      </c>
      <c r="BK694">
        <v>5963.81</v>
      </c>
      <c r="BL694">
        <v>9413.3330000000005</v>
      </c>
      <c r="BM694">
        <v>11331.05</v>
      </c>
      <c r="BN694">
        <v>12833.52</v>
      </c>
      <c r="BO694">
        <v>14491.43</v>
      </c>
      <c r="BP694">
        <v>16321.52</v>
      </c>
      <c r="BQ694">
        <v>21575.62</v>
      </c>
      <c r="BR694">
        <v>22803.81</v>
      </c>
    </row>
    <row r="695" spans="25:70" x14ac:dyDescent="0.3">
      <c r="Y695">
        <v>533.62400000000002</v>
      </c>
      <c r="Z695">
        <v>436.90480000000002</v>
      </c>
      <c r="AA695">
        <v>454.84519999999998</v>
      </c>
      <c r="AB695">
        <v>474.78570000000002</v>
      </c>
      <c r="AC695">
        <v>488.77379999999999</v>
      </c>
      <c r="AD695">
        <v>487.76190000000003</v>
      </c>
      <c r="AE695">
        <v>491.70240000000001</v>
      </c>
      <c r="AF695">
        <v>493.78570000000002</v>
      </c>
      <c r="AG695">
        <v>496.09519999999998</v>
      </c>
      <c r="AH695">
        <v>494.17860000000002</v>
      </c>
      <c r="AI695">
        <v>497.51190000000003</v>
      </c>
      <c r="AJ695">
        <v>494.95240000000001</v>
      </c>
      <c r="AK695">
        <v>494.29759999999999</v>
      </c>
      <c r="AL695">
        <v>494.6071</v>
      </c>
      <c r="AM695">
        <v>492.33330000000001</v>
      </c>
      <c r="AN695">
        <v>493.25</v>
      </c>
      <c r="AO695">
        <v>497.94049999999999</v>
      </c>
      <c r="AP695">
        <v>495.83330000000001</v>
      </c>
      <c r="AQ695">
        <v>493.53570000000002</v>
      </c>
      <c r="AR695">
        <v>497.51190000000003</v>
      </c>
      <c r="AS695">
        <v>495.34519999999998</v>
      </c>
      <c r="AT695">
        <v>504.13099999999997</v>
      </c>
      <c r="AU695">
        <v>507.77379999999999</v>
      </c>
      <c r="AV695">
        <v>511.16669999999999</v>
      </c>
      <c r="AW695">
        <v>839.14290000000005</v>
      </c>
      <c r="AX695">
        <v>828.85709999999995</v>
      </c>
      <c r="AY695">
        <v>822.95240000000001</v>
      </c>
      <c r="AZ695">
        <v>834.5</v>
      </c>
      <c r="BA695">
        <v>1095.143</v>
      </c>
      <c r="BB695">
        <v>1471.7139999999999</v>
      </c>
      <c r="BC695">
        <v>1531.3330000000001</v>
      </c>
      <c r="BD695">
        <v>2318.4760000000001</v>
      </c>
      <c r="BE695">
        <v>2363.2379999999998</v>
      </c>
      <c r="BF695">
        <v>2553.9050000000002</v>
      </c>
      <c r="BG695">
        <v>2644.9520000000002</v>
      </c>
      <c r="BH695">
        <v>2898.0949999999998</v>
      </c>
      <c r="BI695">
        <v>4388.9520000000002</v>
      </c>
      <c r="BJ695">
        <v>4485.3329999999996</v>
      </c>
      <c r="BK695">
        <v>5981.3329999999996</v>
      </c>
      <c r="BL695">
        <v>9399.6190000000006</v>
      </c>
      <c r="BM695">
        <v>11394.29</v>
      </c>
      <c r="BN695">
        <v>12952.38</v>
      </c>
      <c r="BO695">
        <v>14563.05</v>
      </c>
      <c r="BP695">
        <v>16443.43</v>
      </c>
      <c r="BQ695">
        <v>21743.24</v>
      </c>
      <c r="BR695">
        <v>22982.1</v>
      </c>
    </row>
    <row r="696" spans="25:70" x14ac:dyDescent="0.3">
      <c r="Y696">
        <v>533.95809999999994</v>
      </c>
      <c r="Z696">
        <v>433.17860000000002</v>
      </c>
      <c r="AA696">
        <v>448.90480000000002</v>
      </c>
      <c r="AB696">
        <v>470.72620000000001</v>
      </c>
      <c r="AC696">
        <v>485.07139999999998</v>
      </c>
      <c r="AD696">
        <v>483.13099999999997</v>
      </c>
      <c r="AE696">
        <v>487.03570000000002</v>
      </c>
      <c r="AF696">
        <v>488.77379999999999</v>
      </c>
      <c r="AG696">
        <v>491.1071</v>
      </c>
      <c r="AH696">
        <v>490.15480000000002</v>
      </c>
      <c r="AI696">
        <v>494.94049999999999</v>
      </c>
      <c r="AJ696">
        <v>490.69049999999999</v>
      </c>
      <c r="AK696">
        <v>491.1071</v>
      </c>
      <c r="AL696">
        <v>491.07139999999998</v>
      </c>
      <c r="AM696">
        <v>489</v>
      </c>
      <c r="AN696">
        <v>489.36900000000003</v>
      </c>
      <c r="AO696">
        <v>493.42860000000002</v>
      </c>
      <c r="AP696">
        <v>492.27379999999999</v>
      </c>
      <c r="AQ696">
        <v>489.13099999999997</v>
      </c>
      <c r="AR696">
        <v>493.45240000000001</v>
      </c>
      <c r="AS696">
        <v>491.86900000000003</v>
      </c>
      <c r="AT696">
        <v>500.19049999999999</v>
      </c>
      <c r="AU696">
        <v>502.83330000000001</v>
      </c>
      <c r="AV696">
        <v>507.3929</v>
      </c>
      <c r="AW696">
        <v>834.66669999999999</v>
      </c>
      <c r="AX696">
        <v>821.69050000000004</v>
      </c>
      <c r="AY696">
        <v>817.71429999999998</v>
      </c>
      <c r="AZ696">
        <v>832.16669999999999</v>
      </c>
      <c r="BA696">
        <v>1099.19</v>
      </c>
      <c r="BB696">
        <v>1470.3810000000001</v>
      </c>
      <c r="BC696">
        <v>1521.81</v>
      </c>
      <c r="BD696">
        <v>2327.6190000000001</v>
      </c>
      <c r="BE696">
        <v>2389.143</v>
      </c>
      <c r="BF696">
        <v>2561.143</v>
      </c>
      <c r="BG696">
        <v>2650.2860000000001</v>
      </c>
      <c r="BH696">
        <v>2907.6190000000001</v>
      </c>
      <c r="BI696">
        <v>4408.3810000000003</v>
      </c>
      <c r="BJ696">
        <v>4480.3810000000003</v>
      </c>
      <c r="BK696">
        <v>6023.2380000000003</v>
      </c>
      <c r="BL696">
        <v>9507.81</v>
      </c>
      <c r="BM696">
        <v>11512.38</v>
      </c>
      <c r="BN696">
        <v>13052.95</v>
      </c>
      <c r="BO696">
        <v>14633.9</v>
      </c>
      <c r="BP696">
        <v>16518.86</v>
      </c>
      <c r="BQ696">
        <v>21782.86</v>
      </c>
      <c r="BR696">
        <v>23439.24</v>
      </c>
    </row>
    <row r="697" spans="25:70" x14ac:dyDescent="0.3">
      <c r="Y697">
        <v>534.2921</v>
      </c>
      <c r="Z697">
        <v>431.88099999999997</v>
      </c>
      <c r="AA697">
        <v>448.73809999999997</v>
      </c>
      <c r="AB697">
        <v>470.07139999999998</v>
      </c>
      <c r="AC697">
        <v>484.82139999999998</v>
      </c>
      <c r="AD697">
        <v>482.94049999999999</v>
      </c>
      <c r="AE697">
        <v>485.86900000000003</v>
      </c>
      <c r="AF697">
        <v>489.22620000000001</v>
      </c>
      <c r="AG697">
        <v>490.6429</v>
      </c>
      <c r="AH697">
        <v>490.97620000000001</v>
      </c>
      <c r="AI697">
        <v>494.65480000000002</v>
      </c>
      <c r="AJ697">
        <v>490.19049999999999</v>
      </c>
      <c r="AK697">
        <v>489.61900000000003</v>
      </c>
      <c r="AL697">
        <v>490.72620000000001</v>
      </c>
      <c r="AM697">
        <v>488.46429999999998</v>
      </c>
      <c r="AN697">
        <v>489.02379999999999</v>
      </c>
      <c r="AO697">
        <v>493.94049999999999</v>
      </c>
      <c r="AP697">
        <v>492.36900000000003</v>
      </c>
      <c r="AQ697">
        <v>488.77379999999999</v>
      </c>
      <c r="AR697">
        <v>494.98809999999997</v>
      </c>
      <c r="AS697">
        <v>492.20240000000001</v>
      </c>
      <c r="AT697">
        <v>499.52379999999999</v>
      </c>
      <c r="AU697">
        <v>502.77379999999999</v>
      </c>
      <c r="AV697">
        <v>507.77379999999999</v>
      </c>
      <c r="AW697">
        <v>841.97619999999995</v>
      </c>
      <c r="AX697">
        <v>826.90480000000002</v>
      </c>
      <c r="AY697">
        <v>822</v>
      </c>
      <c r="AZ697">
        <v>839.59519999999998</v>
      </c>
      <c r="BA697">
        <v>1105.857</v>
      </c>
      <c r="BB697">
        <v>1480.19</v>
      </c>
      <c r="BC697">
        <v>1532.19</v>
      </c>
      <c r="BD697">
        <v>2337.9050000000002</v>
      </c>
      <c r="BE697">
        <v>2404.9520000000002</v>
      </c>
      <c r="BF697">
        <v>2568</v>
      </c>
      <c r="BG697">
        <v>2679.6190000000001</v>
      </c>
      <c r="BH697">
        <v>2936.7620000000002</v>
      </c>
      <c r="BI697">
        <v>4424</v>
      </c>
      <c r="BJ697">
        <v>4447.6189999999997</v>
      </c>
      <c r="BK697">
        <v>6064.7619999999997</v>
      </c>
      <c r="BL697">
        <v>9553.5229999999992</v>
      </c>
      <c r="BM697">
        <v>11551.24</v>
      </c>
      <c r="BN697">
        <v>13110.86</v>
      </c>
      <c r="BO697">
        <v>14687.24</v>
      </c>
      <c r="BP697">
        <v>16636.189999999999</v>
      </c>
      <c r="BQ697">
        <v>21948.95</v>
      </c>
      <c r="BR697">
        <v>23619.05</v>
      </c>
    </row>
    <row r="698" spans="25:70" x14ac:dyDescent="0.3">
      <c r="Y698">
        <v>534.62620000000004</v>
      </c>
      <c r="Z698">
        <v>433.26190000000003</v>
      </c>
      <c r="AA698">
        <v>448.79759999999999</v>
      </c>
      <c r="AB698">
        <v>472.09519999999998</v>
      </c>
      <c r="AC698">
        <v>486.29759999999999</v>
      </c>
      <c r="AD698">
        <v>485.02379999999999</v>
      </c>
      <c r="AE698">
        <v>486.20240000000001</v>
      </c>
      <c r="AF698">
        <v>490.79759999999999</v>
      </c>
      <c r="AG698">
        <v>492.79759999999999</v>
      </c>
      <c r="AH698">
        <v>492.33330000000001</v>
      </c>
      <c r="AI698">
        <v>496.1071</v>
      </c>
      <c r="AJ698">
        <v>491.17860000000002</v>
      </c>
      <c r="AK698">
        <v>492.38099999999997</v>
      </c>
      <c r="AL698">
        <v>492.53570000000002</v>
      </c>
      <c r="AM698">
        <v>489.91669999999999</v>
      </c>
      <c r="AN698">
        <v>490.58330000000001</v>
      </c>
      <c r="AO698">
        <v>494.40480000000002</v>
      </c>
      <c r="AP698">
        <v>492.40480000000002</v>
      </c>
      <c r="AQ698">
        <v>490.11900000000003</v>
      </c>
      <c r="AR698">
        <v>496.02379999999999</v>
      </c>
      <c r="AS698">
        <v>493.95240000000001</v>
      </c>
      <c r="AT698">
        <v>501.20240000000001</v>
      </c>
      <c r="AU698">
        <v>504.09519999999998</v>
      </c>
      <c r="AV698">
        <v>509.46429999999998</v>
      </c>
      <c r="AW698">
        <v>842.07140000000004</v>
      </c>
      <c r="AX698">
        <v>828.73810000000003</v>
      </c>
      <c r="AY698">
        <v>822.78570000000002</v>
      </c>
      <c r="AZ698">
        <v>838.78570000000002</v>
      </c>
      <c r="BA698">
        <v>1103.3810000000001</v>
      </c>
      <c r="BB698">
        <v>1468.952</v>
      </c>
      <c r="BC698">
        <v>1531.81</v>
      </c>
      <c r="BD698">
        <v>2328.19</v>
      </c>
      <c r="BE698">
        <v>2438.6669999999999</v>
      </c>
      <c r="BF698">
        <v>2569.9050000000002</v>
      </c>
      <c r="BG698">
        <v>2676.19</v>
      </c>
      <c r="BH698">
        <v>2945.7139999999999</v>
      </c>
      <c r="BI698">
        <v>4422.0950000000003</v>
      </c>
      <c r="BJ698">
        <v>4452.1899999999996</v>
      </c>
      <c r="BK698">
        <v>6096</v>
      </c>
      <c r="BL698">
        <v>9675.4290000000001</v>
      </c>
      <c r="BM698">
        <v>11566.48</v>
      </c>
      <c r="BN698">
        <v>13217.52</v>
      </c>
      <c r="BO698">
        <v>14808.38</v>
      </c>
      <c r="BP698">
        <v>16701.71</v>
      </c>
      <c r="BQ698">
        <v>22281.14</v>
      </c>
      <c r="BR698">
        <v>23763.81</v>
      </c>
    </row>
    <row r="699" spans="25:70" x14ac:dyDescent="0.3">
      <c r="Y699">
        <v>534.96029999999996</v>
      </c>
      <c r="Z699">
        <v>433.72620000000001</v>
      </c>
      <c r="AA699">
        <v>450.6071</v>
      </c>
      <c r="AB699">
        <v>476.92860000000002</v>
      </c>
      <c r="AC699">
        <v>489.61900000000003</v>
      </c>
      <c r="AD699">
        <v>488.42860000000002</v>
      </c>
      <c r="AE699">
        <v>490.77379999999999</v>
      </c>
      <c r="AF699">
        <v>493.58330000000001</v>
      </c>
      <c r="AG699">
        <v>495.70240000000001</v>
      </c>
      <c r="AH699">
        <v>495.30950000000001</v>
      </c>
      <c r="AI699">
        <v>499.28570000000002</v>
      </c>
      <c r="AJ699">
        <v>495.33330000000001</v>
      </c>
      <c r="AK699">
        <v>497.40480000000002</v>
      </c>
      <c r="AL699">
        <v>497.1429</v>
      </c>
      <c r="AM699">
        <v>494.32139999999998</v>
      </c>
      <c r="AN699">
        <v>494.61900000000003</v>
      </c>
      <c r="AO699">
        <v>497.15480000000002</v>
      </c>
      <c r="AP699">
        <v>495.86900000000003</v>
      </c>
      <c r="AQ699">
        <v>495.04759999999999</v>
      </c>
      <c r="AR699">
        <v>499.58330000000001</v>
      </c>
      <c r="AS699">
        <v>497.78570000000002</v>
      </c>
      <c r="AT699">
        <v>504.73809999999997</v>
      </c>
      <c r="AU699">
        <v>507.65480000000002</v>
      </c>
      <c r="AV699">
        <v>513.01189999999997</v>
      </c>
      <c r="AW699">
        <v>849.02380000000005</v>
      </c>
      <c r="AX699">
        <v>834.04759999999999</v>
      </c>
      <c r="AY699">
        <v>828.30949999999996</v>
      </c>
      <c r="AZ699">
        <v>843.83330000000001</v>
      </c>
      <c r="BA699">
        <v>1107.2860000000001</v>
      </c>
      <c r="BB699">
        <v>1480.7619999999999</v>
      </c>
      <c r="BC699">
        <v>1533.2380000000001</v>
      </c>
      <c r="BD699">
        <v>2316.3809999999999</v>
      </c>
      <c r="BE699">
        <v>2445.9050000000002</v>
      </c>
      <c r="BF699">
        <v>2575.81</v>
      </c>
      <c r="BG699">
        <v>2692</v>
      </c>
      <c r="BH699">
        <v>2978.0949999999998</v>
      </c>
      <c r="BI699">
        <v>4444.1899999999996</v>
      </c>
      <c r="BJ699">
        <v>4492.9520000000002</v>
      </c>
      <c r="BK699">
        <v>6110.857</v>
      </c>
      <c r="BL699">
        <v>9659.4290000000001</v>
      </c>
      <c r="BM699">
        <v>11715.05</v>
      </c>
      <c r="BN699">
        <v>13344.76</v>
      </c>
      <c r="BO699">
        <v>14963.05</v>
      </c>
      <c r="BP699">
        <v>16881.52</v>
      </c>
      <c r="BQ699">
        <v>22403.05</v>
      </c>
      <c r="BR699">
        <v>24076.19</v>
      </c>
    </row>
    <row r="700" spans="25:70" x14ac:dyDescent="0.3">
      <c r="Y700">
        <v>535.29430000000002</v>
      </c>
      <c r="Z700">
        <v>433.75</v>
      </c>
      <c r="AA700">
        <v>450.80950000000001</v>
      </c>
      <c r="AB700">
        <v>476.26190000000003</v>
      </c>
      <c r="AC700">
        <v>489</v>
      </c>
      <c r="AD700">
        <v>486.92860000000002</v>
      </c>
      <c r="AE700">
        <v>489.33330000000001</v>
      </c>
      <c r="AF700">
        <v>493.91669999999999</v>
      </c>
      <c r="AG700">
        <v>495.46429999999998</v>
      </c>
      <c r="AH700">
        <v>494.75</v>
      </c>
      <c r="AI700">
        <v>498.17860000000002</v>
      </c>
      <c r="AJ700">
        <v>495.03570000000002</v>
      </c>
      <c r="AK700">
        <v>497.13099999999997</v>
      </c>
      <c r="AL700">
        <v>496.15480000000002</v>
      </c>
      <c r="AM700">
        <v>492.75</v>
      </c>
      <c r="AN700">
        <v>493.75</v>
      </c>
      <c r="AO700">
        <v>495.55950000000001</v>
      </c>
      <c r="AP700">
        <v>495.41669999999999</v>
      </c>
      <c r="AQ700">
        <v>494.67860000000002</v>
      </c>
      <c r="AR700">
        <v>498.84519999999998</v>
      </c>
      <c r="AS700">
        <v>497.38099999999997</v>
      </c>
      <c r="AT700">
        <v>504.26190000000003</v>
      </c>
      <c r="AU700">
        <v>506.16669999999999</v>
      </c>
      <c r="AV700">
        <v>511.16669999999999</v>
      </c>
      <c r="AW700">
        <v>843.07140000000004</v>
      </c>
      <c r="AX700">
        <v>827.28570000000002</v>
      </c>
      <c r="AY700">
        <v>821.73810000000003</v>
      </c>
      <c r="AZ700">
        <v>836.95240000000001</v>
      </c>
      <c r="BA700">
        <v>1101.7139999999999</v>
      </c>
      <c r="BB700">
        <v>1479.4290000000001</v>
      </c>
      <c r="BC700">
        <v>1525.2380000000001</v>
      </c>
      <c r="BD700">
        <v>2313.3330000000001</v>
      </c>
      <c r="BE700">
        <v>2460</v>
      </c>
      <c r="BF700">
        <v>2560.19</v>
      </c>
      <c r="BG700">
        <v>2695.6190000000001</v>
      </c>
      <c r="BH700">
        <v>2993.9050000000002</v>
      </c>
      <c r="BI700">
        <v>4427.4290000000001</v>
      </c>
      <c r="BJ700">
        <v>4498.2860000000001</v>
      </c>
      <c r="BK700">
        <v>6131.81</v>
      </c>
      <c r="BL700">
        <v>9666.2860000000001</v>
      </c>
      <c r="BM700">
        <v>11785.9</v>
      </c>
      <c r="BN700">
        <v>13408.76</v>
      </c>
      <c r="BO700">
        <v>15122.29</v>
      </c>
      <c r="BP700">
        <v>17096.38</v>
      </c>
      <c r="BQ700">
        <v>22572.19</v>
      </c>
      <c r="BR700">
        <v>24272.76</v>
      </c>
    </row>
    <row r="701" spans="25:70" x14ac:dyDescent="0.3">
      <c r="Y701">
        <v>535.62829999999997</v>
      </c>
      <c r="Z701">
        <v>432.80950000000001</v>
      </c>
      <c r="AA701">
        <v>447.58330000000001</v>
      </c>
      <c r="AB701">
        <v>472.70240000000001</v>
      </c>
      <c r="AC701">
        <v>485.63099999999997</v>
      </c>
      <c r="AD701">
        <v>483.82139999999998</v>
      </c>
      <c r="AE701">
        <v>488.38099999999997</v>
      </c>
      <c r="AF701">
        <v>490.22620000000001</v>
      </c>
      <c r="AG701">
        <v>493.1429</v>
      </c>
      <c r="AH701">
        <v>491.61900000000003</v>
      </c>
      <c r="AI701">
        <v>495.25</v>
      </c>
      <c r="AJ701">
        <v>492.88099999999997</v>
      </c>
      <c r="AK701">
        <v>495.34519999999998</v>
      </c>
      <c r="AL701">
        <v>493.52379999999999</v>
      </c>
      <c r="AM701">
        <v>489.08330000000001</v>
      </c>
      <c r="AN701">
        <v>491.97620000000001</v>
      </c>
      <c r="AO701">
        <v>491.57139999999998</v>
      </c>
      <c r="AP701">
        <v>491.91669999999999</v>
      </c>
      <c r="AQ701">
        <v>491.1429</v>
      </c>
      <c r="AR701">
        <v>495.94049999999999</v>
      </c>
      <c r="AS701">
        <v>494.97620000000001</v>
      </c>
      <c r="AT701">
        <v>501.65480000000002</v>
      </c>
      <c r="AU701">
        <v>503.61900000000003</v>
      </c>
      <c r="AV701">
        <v>508.03570000000002</v>
      </c>
      <c r="AW701">
        <v>841.59519999999998</v>
      </c>
      <c r="AX701">
        <v>824.64290000000005</v>
      </c>
      <c r="AY701">
        <v>823.11900000000003</v>
      </c>
      <c r="AZ701">
        <v>835.59519999999998</v>
      </c>
      <c r="BA701">
        <v>1107.095</v>
      </c>
      <c r="BB701">
        <v>1479.7139999999999</v>
      </c>
      <c r="BC701">
        <v>1518.19</v>
      </c>
      <c r="BD701">
        <v>2318.6669999999999</v>
      </c>
      <c r="BE701">
        <v>2454.2860000000001</v>
      </c>
      <c r="BF701">
        <v>2558.0949999999998</v>
      </c>
      <c r="BG701">
        <v>2704.7620000000002</v>
      </c>
      <c r="BH701">
        <v>3009.7139999999999</v>
      </c>
      <c r="BI701">
        <v>4406.0950000000003</v>
      </c>
      <c r="BJ701">
        <v>4569.143</v>
      </c>
      <c r="BK701">
        <v>6191.6189999999997</v>
      </c>
      <c r="BL701">
        <v>9694.4770000000008</v>
      </c>
      <c r="BM701">
        <v>11861.33</v>
      </c>
      <c r="BN701">
        <v>13414.86</v>
      </c>
      <c r="BO701">
        <v>15292.19</v>
      </c>
      <c r="BP701">
        <v>17318.099999999999</v>
      </c>
      <c r="BQ701">
        <v>22683.43</v>
      </c>
      <c r="BR701">
        <v>24473.9</v>
      </c>
    </row>
    <row r="702" spans="25:70" x14ac:dyDescent="0.3">
      <c r="Y702">
        <v>535.96230000000003</v>
      </c>
      <c r="Z702">
        <v>436.53570000000002</v>
      </c>
      <c r="AA702">
        <v>450.8571</v>
      </c>
      <c r="AB702">
        <v>475.02379999999999</v>
      </c>
      <c r="AC702">
        <v>488.97620000000001</v>
      </c>
      <c r="AD702">
        <v>487.3929</v>
      </c>
      <c r="AE702">
        <v>492.01190000000003</v>
      </c>
      <c r="AF702">
        <v>493.45240000000001</v>
      </c>
      <c r="AG702">
        <v>497.04759999999999</v>
      </c>
      <c r="AH702">
        <v>495.75</v>
      </c>
      <c r="AI702">
        <v>497.91669999999999</v>
      </c>
      <c r="AJ702">
        <v>495.8929</v>
      </c>
      <c r="AK702">
        <v>498.51190000000003</v>
      </c>
      <c r="AL702">
        <v>496.55950000000001</v>
      </c>
      <c r="AM702">
        <v>491.52379999999999</v>
      </c>
      <c r="AN702">
        <v>495.92860000000002</v>
      </c>
      <c r="AO702">
        <v>494.95240000000001</v>
      </c>
      <c r="AP702">
        <v>494.75</v>
      </c>
      <c r="AQ702">
        <v>494.77379999999999</v>
      </c>
      <c r="AR702">
        <v>498.3929</v>
      </c>
      <c r="AS702">
        <v>498.83330000000001</v>
      </c>
      <c r="AT702">
        <v>504.41669999999999</v>
      </c>
      <c r="AU702">
        <v>507.1071</v>
      </c>
      <c r="AV702">
        <v>511.77379999999999</v>
      </c>
      <c r="AW702">
        <v>843.59519999999998</v>
      </c>
      <c r="AX702">
        <v>824.64290000000005</v>
      </c>
      <c r="AY702">
        <v>823.21429999999998</v>
      </c>
      <c r="AZ702">
        <v>834.35709999999995</v>
      </c>
      <c r="BA702">
        <v>1102.4290000000001</v>
      </c>
      <c r="BB702">
        <v>1472.6669999999999</v>
      </c>
      <c r="BC702">
        <v>1516.3810000000001</v>
      </c>
      <c r="BD702">
        <v>2313.9050000000002</v>
      </c>
      <c r="BE702">
        <v>2439.2379999999998</v>
      </c>
      <c r="BF702">
        <v>2542.857</v>
      </c>
      <c r="BG702">
        <v>2722.857</v>
      </c>
      <c r="BH702">
        <v>3000.5720000000001</v>
      </c>
      <c r="BI702">
        <v>4429.3329999999996</v>
      </c>
      <c r="BJ702">
        <v>4566.4759999999997</v>
      </c>
      <c r="BK702">
        <v>6238.857</v>
      </c>
      <c r="BL702">
        <v>9743.2379999999994</v>
      </c>
      <c r="BM702">
        <v>11961.9</v>
      </c>
      <c r="BN702">
        <v>13495.62</v>
      </c>
      <c r="BO702">
        <v>15364.57</v>
      </c>
      <c r="BP702">
        <v>17468.189999999999</v>
      </c>
      <c r="BQ702">
        <v>22811.43</v>
      </c>
      <c r="BR702">
        <v>24691.81</v>
      </c>
    </row>
    <row r="703" spans="25:70" x14ac:dyDescent="0.3">
      <c r="Y703">
        <v>536.29629999999997</v>
      </c>
      <c r="Z703">
        <v>434.98809999999997</v>
      </c>
      <c r="AA703">
        <v>451.13099999999997</v>
      </c>
      <c r="AB703">
        <v>475.75</v>
      </c>
      <c r="AC703">
        <v>488.83330000000001</v>
      </c>
      <c r="AD703">
        <v>488.29759999999999</v>
      </c>
      <c r="AE703">
        <v>493.17860000000002</v>
      </c>
      <c r="AF703">
        <v>493.90480000000002</v>
      </c>
      <c r="AG703">
        <v>497.97620000000001</v>
      </c>
      <c r="AH703">
        <v>496.73809999999997</v>
      </c>
      <c r="AI703">
        <v>498.71429999999998</v>
      </c>
      <c r="AJ703">
        <v>496.03570000000002</v>
      </c>
      <c r="AK703">
        <v>499.48809999999997</v>
      </c>
      <c r="AL703">
        <v>496.79759999999999</v>
      </c>
      <c r="AM703">
        <v>492.34519999999998</v>
      </c>
      <c r="AN703">
        <v>497.22620000000001</v>
      </c>
      <c r="AO703">
        <v>494.63099999999997</v>
      </c>
      <c r="AP703">
        <v>495.17860000000002</v>
      </c>
      <c r="AQ703">
        <v>494.69049999999999</v>
      </c>
      <c r="AR703">
        <v>498.55950000000001</v>
      </c>
      <c r="AS703">
        <v>499.38099999999997</v>
      </c>
      <c r="AT703">
        <v>505.28570000000002</v>
      </c>
      <c r="AU703">
        <v>507.09519999999998</v>
      </c>
      <c r="AV703">
        <v>512.54759999999999</v>
      </c>
      <c r="AW703">
        <v>841.26189999999997</v>
      </c>
      <c r="AX703">
        <v>819.97619999999995</v>
      </c>
      <c r="AY703">
        <v>820.5</v>
      </c>
      <c r="AZ703">
        <v>831.19050000000004</v>
      </c>
      <c r="BA703">
        <v>1097.6669999999999</v>
      </c>
      <c r="BB703">
        <v>1463.2380000000001</v>
      </c>
      <c r="BC703">
        <v>1523.048</v>
      </c>
      <c r="BD703">
        <v>2302.4760000000001</v>
      </c>
      <c r="BE703">
        <v>2445.9050000000002</v>
      </c>
      <c r="BF703">
        <v>2525.143</v>
      </c>
      <c r="BG703">
        <v>2735.6190000000001</v>
      </c>
      <c r="BH703">
        <v>3013.5239999999999</v>
      </c>
      <c r="BI703">
        <v>4425.5240000000003</v>
      </c>
      <c r="BJ703">
        <v>4596.1899999999996</v>
      </c>
      <c r="BK703">
        <v>6269.7139999999999</v>
      </c>
      <c r="BL703">
        <v>9781.3330000000005</v>
      </c>
      <c r="BM703">
        <v>12169.14</v>
      </c>
      <c r="BN703">
        <v>13603.81</v>
      </c>
      <c r="BO703">
        <v>15513.14</v>
      </c>
      <c r="BP703">
        <v>17593.900000000001</v>
      </c>
      <c r="BQ703">
        <v>22989.71</v>
      </c>
      <c r="BR703">
        <v>24918.86</v>
      </c>
    </row>
    <row r="704" spans="25:70" x14ac:dyDescent="0.3">
      <c r="Y704">
        <v>536.63019999999995</v>
      </c>
      <c r="Z704">
        <v>432.51190000000003</v>
      </c>
      <c r="AA704">
        <v>445.29759999999999</v>
      </c>
      <c r="AB704">
        <v>469.11900000000003</v>
      </c>
      <c r="AC704">
        <v>482.28570000000002</v>
      </c>
      <c r="AD704">
        <v>482.38099999999997</v>
      </c>
      <c r="AE704">
        <v>486.72620000000001</v>
      </c>
      <c r="AF704">
        <v>487.27379999999999</v>
      </c>
      <c r="AG704">
        <v>491.42860000000002</v>
      </c>
      <c r="AH704">
        <v>492.03570000000002</v>
      </c>
      <c r="AI704">
        <v>492.79759999999999</v>
      </c>
      <c r="AJ704">
        <v>490.34519999999998</v>
      </c>
      <c r="AK704">
        <v>492.45240000000001</v>
      </c>
      <c r="AL704">
        <v>491.76190000000003</v>
      </c>
      <c r="AM704">
        <v>486.6429</v>
      </c>
      <c r="AN704">
        <v>491.82139999999998</v>
      </c>
      <c r="AO704">
        <v>489.04759999999999</v>
      </c>
      <c r="AP704">
        <v>490.33330000000001</v>
      </c>
      <c r="AQ704">
        <v>489.15480000000002</v>
      </c>
      <c r="AR704">
        <v>493.29759999999999</v>
      </c>
      <c r="AS704">
        <v>493.8929</v>
      </c>
      <c r="AT704">
        <v>498.69049999999999</v>
      </c>
      <c r="AU704">
        <v>500.67860000000002</v>
      </c>
      <c r="AV704">
        <v>506.22620000000001</v>
      </c>
      <c r="AW704">
        <v>833.97619999999995</v>
      </c>
      <c r="AX704">
        <v>813.59519999999998</v>
      </c>
      <c r="AY704">
        <v>814.07140000000004</v>
      </c>
      <c r="AZ704">
        <v>822.33330000000001</v>
      </c>
      <c r="BA704">
        <v>1086.857</v>
      </c>
      <c r="BB704">
        <v>1459.2380000000001</v>
      </c>
      <c r="BC704">
        <v>1515.048</v>
      </c>
      <c r="BD704">
        <v>2284</v>
      </c>
      <c r="BE704">
        <v>2444.9520000000002</v>
      </c>
      <c r="BF704">
        <v>2527.81</v>
      </c>
      <c r="BG704">
        <v>2737.7139999999999</v>
      </c>
      <c r="BH704">
        <v>3036.5720000000001</v>
      </c>
      <c r="BI704">
        <v>4435.0479999999998</v>
      </c>
      <c r="BJ704">
        <v>4603.4290000000001</v>
      </c>
      <c r="BK704">
        <v>6269.3329999999996</v>
      </c>
      <c r="BL704">
        <v>9834.6669999999995</v>
      </c>
      <c r="BM704">
        <v>12265.14</v>
      </c>
      <c r="BN704">
        <v>13722.67</v>
      </c>
      <c r="BO704">
        <v>15597.71</v>
      </c>
      <c r="BP704">
        <v>17781.330000000002</v>
      </c>
      <c r="BQ704">
        <v>23120.76</v>
      </c>
      <c r="BR704">
        <v>25068.19</v>
      </c>
    </row>
    <row r="705" spans="25:70" x14ac:dyDescent="0.3">
      <c r="Y705">
        <v>536.96420000000001</v>
      </c>
      <c r="Z705">
        <v>432.54759999999999</v>
      </c>
      <c r="AA705">
        <v>445.97620000000001</v>
      </c>
      <c r="AB705">
        <v>468.76190000000003</v>
      </c>
      <c r="AC705">
        <v>481.66669999999999</v>
      </c>
      <c r="AD705">
        <v>482.8929</v>
      </c>
      <c r="AE705">
        <v>487.8571</v>
      </c>
      <c r="AF705">
        <v>487.70240000000001</v>
      </c>
      <c r="AG705">
        <v>492.19049999999999</v>
      </c>
      <c r="AH705">
        <v>493.96429999999998</v>
      </c>
      <c r="AI705">
        <v>494.51190000000003</v>
      </c>
      <c r="AJ705">
        <v>491.11900000000003</v>
      </c>
      <c r="AK705">
        <v>491.77379999999999</v>
      </c>
      <c r="AL705">
        <v>490.94049999999999</v>
      </c>
      <c r="AM705">
        <v>487.97620000000001</v>
      </c>
      <c r="AN705">
        <v>493.51190000000003</v>
      </c>
      <c r="AO705">
        <v>489.3929</v>
      </c>
      <c r="AP705">
        <v>490.29759999999999</v>
      </c>
      <c r="AQ705">
        <v>489.36900000000003</v>
      </c>
      <c r="AR705">
        <v>493.45240000000001</v>
      </c>
      <c r="AS705">
        <v>494.6429</v>
      </c>
      <c r="AT705">
        <v>499</v>
      </c>
      <c r="AU705">
        <v>501.70240000000001</v>
      </c>
      <c r="AV705">
        <v>505.53570000000002</v>
      </c>
      <c r="AW705">
        <v>834.47619999999995</v>
      </c>
      <c r="AX705">
        <v>814.40480000000002</v>
      </c>
      <c r="AY705">
        <v>814.02380000000005</v>
      </c>
      <c r="AZ705">
        <v>820.30949999999996</v>
      </c>
      <c r="BA705">
        <v>1084.5709999999999</v>
      </c>
      <c r="BB705">
        <v>1456.857</v>
      </c>
      <c r="BC705">
        <v>1504.19</v>
      </c>
      <c r="BD705">
        <v>2267.6190000000001</v>
      </c>
      <c r="BE705">
        <v>2444.7620000000002</v>
      </c>
      <c r="BF705">
        <v>2521.143</v>
      </c>
      <c r="BG705">
        <v>2752.3809999999999</v>
      </c>
      <c r="BH705">
        <v>3060.9520000000002</v>
      </c>
      <c r="BI705">
        <v>4437.3329999999996</v>
      </c>
      <c r="BJ705">
        <v>4622.0950000000003</v>
      </c>
      <c r="BK705">
        <v>6244.19</v>
      </c>
      <c r="BL705">
        <v>9919.2379999999994</v>
      </c>
      <c r="BM705">
        <v>12300.19</v>
      </c>
      <c r="BN705">
        <v>13846.1</v>
      </c>
      <c r="BO705">
        <v>15745.52</v>
      </c>
      <c r="BP705">
        <v>17875.05</v>
      </c>
      <c r="BQ705">
        <v>23212.19</v>
      </c>
      <c r="BR705">
        <v>25270.86</v>
      </c>
    </row>
    <row r="706" spans="25:70" x14ac:dyDescent="0.3">
      <c r="Y706">
        <v>537.29819999999995</v>
      </c>
      <c r="Z706">
        <v>434.69049999999999</v>
      </c>
      <c r="AA706">
        <v>446.92860000000002</v>
      </c>
      <c r="AB706">
        <v>470.6071</v>
      </c>
      <c r="AC706">
        <v>482.20240000000001</v>
      </c>
      <c r="AD706">
        <v>484</v>
      </c>
      <c r="AE706">
        <v>488.07139999999998</v>
      </c>
      <c r="AF706">
        <v>488.33330000000001</v>
      </c>
      <c r="AG706">
        <v>493.1429</v>
      </c>
      <c r="AH706">
        <v>496.13099999999997</v>
      </c>
      <c r="AI706">
        <v>495.47620000000001</v>
      </c>
      <c r="AJ706">
        <v>492.58330000000001</v>
      </c>
      <c r="AK706">
        <v>493.6429</v>
      </c>
      <c r="AL706">
        <v>492.8571</v>
      </c>
      <c r="AM706">
        <v>489.57139999999998</v>
      </c>
      <c r="AN706">
        <v>494.58330000000001</v>
      </c>
      <c r="AO706">
        <v>492.02379999999999</v>
      </c>
      <c r="AP706">
        <v>492.23809999999997</v>
      </c>
      <c r="AQ706">
        <v>490.8571</v>
      </c>
      <c r="AR706">
        <v>494.40480000000002</v>
      </c>
      <c r="AS706">
        <v>496.65480000000002</v>
      </c>
      <c r="AT706">
        <v>500.03570000000002</v>
      </c>
      <c r="AU706">
        <v>501.21429999999998</v>
      </c>
      <c r="AV706">
        <v>507.08330000000001</v>
      </c>
      <c r="AW706">
        <v>835.35709999999995</v>
      </c>
      <c r="AX706">
        <v>817.52380000000005</v>
      </c>
      <c r="AY706">
        <v>814.38099999999997</v>
      </c>
      <c r="AZ706">
        <v>820.35709999999995</v>
      </c>
      <c r="BA706">
        <v>1082.5239999999999</v>
      </c>
      <c r="BB706">
        <v>1466.5709999999999</v>
      </c>
      <c r="BC706">
        <v>1496.4760000000001</v>
      </c>
      <c r="BD706">
        <v>2270.2860000000001</v>
      </c>
      <c r="BE706">
        <v>2455.2379999999998</v>
      </c>
      <c r="BF706">
        <v>2537.3330000000001</v>
      </c>
      <c r="BG706">
        <v>2748.5720000000001</v>
      </c>
      <c r="BH706">
        <v>3083.6190000000001</v>
      </c>
      <c r="BI706">
        <v>4427.4290000000001</v>
      </c>
      <c r="BJ706">
        <v>4612.5709999999999</v>
      </c>
      <c r="BK706">
        <v>6280.7619999999997</v>
      </c>
      <c r="BL706">
        <v>9913.143</v>
      </c>
      <c r="BM706">
        <v>12304</v>
      </c>
      <c r="BN706">
        <v>13936</v>
      </c>
      <c r="BO706">
        <v>15864.38</v>
      </c>
      <c r="BP706">
        <v>18024.38</v>
      </c>
      <c r="BQ706">
        <v>23446.86</v>
      </c>
      <c r="BR706">
        <v>25438.48</v>
      </c>
    </row>
    <row r="707" spans="25:70" x14ac:dyDescent="0.3">
      <c r="Y707">
        <v>537.63210000000004</v>
      </c>
      <c r="Z707">
        <v>432.1429</v>
      </c>
      <c r="AA707">
        <v>445.48809999999997</v>
      </c>
      <c r="AB707">
        <v>467.76190000000003</v>
      </c>
      <c r="AC707">
        <v>481.32139999999998</v>
      </c>
      <c r="AD707">
        <v>482.26190000000003</v>
      </c>
      <c r="AE707">
        <v>485.86900000000003</v>
      </c>
      <c r="AF707">
        <v>485.8571</v>
      </c>
      <c r="AG707">
        <v>491.45240000000001</v>
      </c>
      <c r="AH707">
        <v>492.95240000000001</v>
      </c>
      <c r="AI707">
        <v>492.90480000000002</v>
      </c>
      <c r="AJ707">
        <v>490.63099999999997</v>
      </c>
      <c r="AK707">
        <v>492.51190000000003</v>
      </c>
      <c r="AL707">
        <v>490.08330000000001</v>
      </c>
      <c r="AM707">
        <v>487.91669999999999</v>
      </c>
      <c r="AN707">
        <v>492.32139999999998</v>
      </c>
      <c r="AO707">
        <v>490.83330000000001</v>
      </c>
      <c r="AP707">
        <v>489.79759999999999</v>
      </c>
      <c r="AQ707">
        <v>490.23809999999997</v>
      </c>
      <c r="AR707">
        <v>491.51190000000003</v>
      </c>
      <c r="AS707">
        <v>495.3929</v>
      </c>
      <c r="AT707">
        <v>498.96429999999998</v>
      </c>
      <c r="AU707">
        <v>498.92860000000002</v>
      </c>
      <c r="AV707">
        <v>505.33330000000001</v>
      </c>
      <c r="AW707">
        <v>831.26189999999997</v>
      </c>
      <c r="AX707">
        <v>815.14290000000005</v>
      </c>
      <c r="AY707">
        <v>808.90480000000002</v>
      </c>
      <c r="AZ707">
        <v>818.69050000000004</v>
      </c>
      <c r="BA707">
        <v>1081.905</v>
      </c>
      <c r="BB707">
        <v>1472.19</v>
      </c>
      <c r="BC707">
        <v>1502.952</v>
      </c>
      <c r="BD707">
        <v>2277.7139999999999</v>
      </c>
      <c r="BE707">
        <v>2449.3330000000001</v>
      </c>
      <c r="BF707">
        <v>2513.7139999999999</v>
      </c>
      <c r="BG707">
        <v>2752.5720000000001</v>
      </c>
      <c r="BH707">
        <v>3085.5239999999999</v>
      </c>
      <c r="BI707">
        <v>4424</v>
      </c>
      <c r="BJ707">
        <v>4650.6670000000004</v>
      </c>
      <c r="BK707">
        <v>6335.6189999999997</v>
      </c>
      <c r="BL707">
        <v>9992.3809999999994</v>
      </c>
      <c r="BM707">
        <v>12386.29</v>
      </c>
      <c r="BN707">
        <v>14029.71</v>
      </c>
      <c r="BO707">
        <v>16009.9</v>
      </c>
      <c r="BP707">
        <v>18168.38</v>
      </c>
      <c r="BQ707">
        <v>23596.19</v>
      </c>
      <c r="BR707">
        <v>25773.71</v>
      </c>
    </row>
    <row r="708" spans="25:70" x14ac:dyDescent="0.3">
      <c r="Y708">
        <v>537.96609999999998</v>
      </c>
      <c r="Z708">
        <v>430.48809999999997</v>
      </c>
      <c r="AA708">
        <v>443.95240000000001</v>
      </c>
      <c r="AB708">
        <v>467.3571</v>
      </c>
      <c r="AC708">
        <v>479.1071</v>
      </c>
      <c r="AD708">
        <v>481.26190000000003</v>
      </c>
      <c r="AE708">
        <v>484.42860000000002</v>
      </c>
      <c r="AF708">
        <v>484.48809999999997</v>
      </c>
      <c r="AG708">
        <v>489.67860000000002</v>
      </c>
      <c r="AH708">
        <v>490.82139999999998</v>
      </c>
      <c r="AI708">
        <v>490.71429999999998</v>
      </c>
      <c r="AJ708">
        <v>488.63099999999997</v>
      </c>
      <c r="AK708">
        <v>491.21429999999998</v>
      </c>
      <c r="AL708">
        <v>488.8929</v>
      </c>
      <c r="AM708">
        <v>486.84519999999998</v>
      </c>
      <c r="AN708">
        <v>490.6429</v>
      </c>
      <c r="AO708">
        <v>488.57139999999998</v>
      </c>
      <c r="AP708">
        <v>488.27379999999999</v>
      </c>
      <c r="AQ708">
        <v>488.34519999999998</v>
      </c>
      <c r="AR708">
        <v>488.92860000000002</v>
      </c>
      <c r="AS708">
        <v>493.66669999999999</v>
      </c>
      <c r="AT708">
        <v>497.3571</v>
      </c>
      <c r="AU708">
        <v>497.71429999999998</v>
      </c>
      <c r="AV708">
        <v>504.20240000000001</v>
      </c>
      <c r="AW708">
        <v>829.19050000000004</v>
      </c>
      <c r="AX708">
        <v>814.57140000000004</v>
      </c>
      <c r="AY708">
        <v>806.26189999999997</v>
      </c>
      <c r="AZ708">
        <v>814.90480000000002</v>
      </c>
      <c r="BA708">
        <v>1079.81</v>
      </c>
      <c r="BB708">
        <v>1472.3810000000001</v>
      </c>
      <c r="BC708">
        <v>1502.857</v>
      </c>
      <c r="BD708">
        <v>2268.9520000000002</v>
      </c>
      <c r="BE708">
        <v>2437.3330000000001</v>
      </c>
      <c r="BF708">
        <v>2522.4760000000001</v>
      </c>
      <c r="BG708">
        <v>2775.4279999999999</v>
      </c>
      <c r="BH708">
        <v>3086.2860000000001</v>
      </c>
      <c r="BI708">
        <v>4442.6670000000004</v>
      </c>
      <c r="BJ708">
        <v>4673.9049999999997</v>
      </c>
      <c r="BK708">
        <v>6382.857</v>
      </c>
      <c r="BL708">
        <v>9997.7139999999999</v>
      </c>
      <c r="BM708">
        <v>12506.67</v>
      </c>
      <c r="BN708">
        <v>14141.71</v>
      </c>
      <c r="BO708">
        <v>16142.48</v>
      </c>
      <c r="BP708">
        <v>18425.14</v>
      </c>
      <c r="BQ708">
        <v>23744</v>
      </c>
      <c r="BR708">
        <v>26084.57</v>
      </c>
    </row>
    <row r="709" spans="25:70" x14ac:dyDescent="0.3">
      <c r="Y709">
        <v>538.29999999999995</v>
      </c>
      <c r="Z709">
        <v>432.70240000000001</v>
      </c>
      <c r="AA709">
        <v>444.55950000000001</v>
      </c>
      <c r="AB709">
        <v>467.72620000000001</v>
      </c>
      <c r="AC709">
        <v>477.59519999999998</v>
      </c>
      <c r="AD709">
        <v>480.1071</v>
      </c>
      <c r="AE709">
        <v>484.08330000000001</v>
      </c>
      <c r="AF709">
        <v>484.34519999999998</v>
      </c>
      <c r="AG709">
        <v>487.23809999999997</v>
      </c>
      <c r="AH709">
        <v>490.23809999999997</v>
      </c>
      <c r="AI709">
        <v>490.61900000000003</v>
      </c>
      <c r="AJ709">
        <v>489.1429</v>
      </c>
      <c r="AK709">
        <v>490.1071</v>
      </c>
      <c r="AL709">
        <v>488.3929</v>
      </c>
      <c r="AM709">
        <v>486.33330000000001</v>
      </c>
      <c r="AN709">
        <v>490.20240000000001</v>
      </c>
      <c r="AO709">
        <v>488.01190000000003</v>
      </c>
      <c r="AP709">
        <v>487.51190000000003</v>
      </c>
      <c r="AQ709">
        <v>488.69049999999999</v>
      </c>
      <c r="AR709">
        <v>487.91669999999999</v>
      </c>
      <c r="AS709">
        <v>491.69049999999999</v>
      </c>
      <c r="AT709">
        <v>496.29759999999999</v>
      </c>
      <c r="AU709">
        <v>496.05950000000001</v>
      </c>
      <c r="AV709">
        <v>504.01190000000003</v>
      </c>
      <c r="AW709">
        <v>830.69050000000004</v>
      </c>
      <c r="AX709">
        <v>818.85709999999995</v>
      </c>
      <c r="AY709">
        <v>809.47619999999995</v>
      </c>
      <c r="AZ709">
        <v>817.80949999999996</v>
      </c>
      <c r="BA709">
        <v>1083.857</v>
      </c>
      <c r="BB709">
        <v>1470.3810000000001</v>
      </c>
      <c r="BC709">
        <v>1513.905</v>
      </c>
      <c r="BD709">
        <v>2274.0949999999998</v>
      </c>
      <c r="BE709">
        <v>2447.81</v>
      </c>
      <c r="BF709">
        <v>2530.6669999999999</v>
      </c>
      <c r="BG709">
        <v>2795.81</v>
      </c>
      <c r="BH709">
        <v>3094.4760000000001</v>
      </c>
      <c r="BI709">
        <v>4486.4759999999997</v>
      </c>
      <c r="BJ709">
        <v>4704.7619999999997</v>
      </c>
      <c r="BK709">
        <v>6444.9520000000002</v>
      </c>
      <c r="BL709">
        <v>9995.4290000000001</v>
      </c>
      <c r="BM709">
        <v>12577.52</v>
      </c>
      <c r="BN709">
        <v>14344.38</v>
      </c>
      <c r="BO709">
        <v>16313.9</v>
      </c>
      <c r="BP709">
        <v>18651.43</v>
      </c>
      <c r="BQ709">
        <v>24035.05</v>
      </c>
      <c r="BR709">
        <v>26384.76</v>
      </c>
    </row>
    <row r="710" spans="25:70" x14ac:dyDescent="0.3">
      <c r="Y710">
        <v>538.63390000000004</v>
      </c>
      <c r="Z710">
        <v>433.48809999999997</v>
      </c>
      <c r="AA710">
        <v>445.96429999999998</v>
      </c>
      <c r="AB710">
        <v>467.80950000000001</v>
      </c>
      <c r="AC710">
        <v>479.59519999999998</v>
      </c>
      <c r="AD710">
        <v>481.25</v>
      </c>
      <c r="AE710">
        <v>483.90480000000002</v>
      </c>
      <c r="AF710">
        <v>484.25</v>
      </c>
      <c r="AG710">
        <v>488.5</v>
      </c>
      <c r="AH710">
        <v>491.32139999999998</v>
      </c>
      <c r="AI710">
        <v>491.23809999999997</v>
      </c>
      <c r="AJ710">
        <v>489.96429999999998</v>
      </c>
      <c r="AK710">
        <v>489.83330000000001</v>
      </c>
      <c r="AL710">
        <v>490.51190000000003</v>
      </c>
      <c r="AM710">
        <v>486.6429</v>
      </c>
      <c r="AN710">
        <v>491.16669999999999</v>
      </c>
      <c r="AO710">
        <v>488.36900000000003</v>
      </c>
      <c r="AP710">
        <v>487.78570000000002</v>
      </c>
      <c r="AQ710">
        <v>490.20240000000001</v>
      </c>
      <c r="AR710">
        <v>488.8571</v>
      </c>
      <c r="AS710">
        <v>491.98809999999997</v>
      </c>
      <c r="AT710">
        <v>496.52379999999999</v>
      </c>
      <c r="AU710">
        <v>497.1429</v>
      </c>
      <c r="AV710">
        <v>505.33330000000001</v>
      </c>
      <c r="AW710">
        <v>839.09519999999998</v>
      </c>
      <c r="AX710">
        <v>828.59519999999998</v>
      </c>
      <c r="AY710">
        <v>817.21429999999998</v>
      </c>
      <c r="AZ710">
        <v>831.11900000000003</v>
      </c>
      <c r="BA710">
        <v>1102.4290000000001</v>
      </c>
      <c r="BB710">
        <v>1496.2860000000001</v>
      </c>
      <c r="BC710">
        <v>1534.3810000000001</v>
      </c>
      <c r="BD710">
        <v>2291.81</v>
      </c>
      <c r="BE710">
        <v>2474.6669999999999</v>
      </c>
      <c r="BF710">
        <v>2566.857</v>
      </c>
      <c r="BG710">
        <v>2823.0479999999998</v>
      </c>
      <c r="BH710">
        <v>3143.6190000000001</v>
      </c>
      <c r="BI710">
        <v>4499.0479999999998</v>
      </c>
      <c r="BJ710">
        <v>4742.4759999999997</v>
      </c>
      <c r="BK710">
        <v>6502.4759999999997</v>
      </c>
      <c r="BL710">
        <v>10064.76</v>
      </c>
      <c r="BM710">
        <v>12680.38</v>
      </c>
      <c r="BN710">
        <v>14393.9</v>
      </c>
      <c r="BO710">
        <v>16459.43</v>
      </c>
      <c r="BP710">
        <v>18970.669999999998</v>
      </c>
      <c r="BQ710">
        <v>24178.29</v>
      </c>
      <c r="BR710">
        <v>26671.24</v>
      </c>
    </row>
    <row r="711" spans="25:70" x14ac:dyDescent="0.3">
      <c r="Y711">
        <v>538.96780000000001</v>
      </c>
      <c r="Z711">
        <v>432.51190000000003</v>
      </c>
      <c r="AA711">
        <v>442.72620000000001</v>
      </c>
      <c r="AB711">
        <v>465.29759999999999</v>
      </c>
      <c r="AC711">
        <v>478.13099999999997</v>
      </c>
      <c r="AD711">
        <v>480.42860000000002</v>
      </c>
      <c r="AE711">
        <v>481.8929</v>
      </c>
      <c r="AF711">
        <v>483.32139999999998</v>
      </c>
      <c r="AG711">
        <v>486.47620000000001</v>
      </c>
      <c r="AH711">
        <v>488.61900000000003</v>
      </c>
      <c r="AI711">
        <v>489.52379999999999</v>
      </c>
      <c r="AJ711">
        <v>486.57139999999998</v>
      </c>
      <c r="AK711">
        <v>486.88099999999997</v>
      </c>
      <c r="AL711">
        <v>487.98809999999997</v>
      </c>
      <c r="AM711">
        <v>486.94049999999999</v>
      </c>
      <c r="AN711">
        <v>489.72620000000001</v>
      </c>
      <c r="AO711">
        <v>485.20240000000001</v>
      </c>
      <c r="AP711">
        <v>486.02379999999999</v>
      </c>
      <c r="AQ711">
        <v>487.95240000000001</v>
      </c>
      <c r="AR711">
        <v>486.1429</v>
      </c>
      <c r="AS711">
        <v>490.48809999999997</v>
      </c>
      <c r="AT711">
        <v>493.63099999999997</v>
      </c>
      <c r="AU711">
        <v>496.02379999999999</v>
      </c>
      <c r="AV711">
        <v>503.32139999999998</v>
      </c>
      <c r="AW711">
        <v>837.69050000000004</v>
      </c>
      <c r="AX711">
        <v>826.52380000000005</v>
      </c>
      <c r="AY711">
        <v>816.02380000000005</v>
      </c>
      <c r="AZ711">
        <v>825.95240000000001</v>
      </c>
      <c r="BA711">
        <v>1098.4760000000001</v>
      </c>
      <c r="BB711">
        <v>1492.19</v>
      </c>
      <c r="BC711">
        <v>1532.095</v>
      </c>
      <c r="BD711">
        <v>2285.143</v>
      </c>
      <c r="BE711">
        <v>2489.3330000000001</v>
      </c>
      <c r="BF711">
        <v>2570.6669999999999</v>
      </c>
      <c r="BG711">
        <v>2834.4760000000001</v>
      </c>
      <c r="BH711">
        <v>3163.4279999999999</v>
      </c>
      <c r="BI711">
        <v>4514.6670000000004</v>
      </c>
      <c r="BJ711">
        <v>4816</v>
      </c>
      <c r="BK711">
        <v>6550.4759999999997</v>
      </c>
      <c r="BL711">
        <v>10054.1</v>
      </c>
      <c r="BM711">
        <v>12770.29</v>
      </c>
      <c r="BN711">
        <v>14530.29</v>
      </c>
      <c r="BO711">
        <v>16744.38</v>
      </c>
      <c r="BP711">
        <v>19206.86</v>
      </c>
      <c r="BQ711">
        <v>24362.67</v>
      </c>
      <c r="BR711">
        <v>26940.95</v>
      </c>
    </row>
    <row r="712" spans="25:70" x14ac:dyDescent="0.3">
      <c r="Y712">
        <v>539.30179999999996</v>
      </c>
      <c r="Z712">
        <v>430.57139999999998</v>
      </c>
      <c r="AA712">
        <v>440.17860000000002</v>
      </c>
      <c r="AB712">
        <v>462.69049999999999</v>
      </c>
      <c r="AC712">
        <v>475.3571</v>
      </c>
      <c r="AD712">
        <v>477.82139999999998</v>
      </c>
      <c r="AE712">
        <v>478.33330000000001</v>
      </c>
      <c r="AF712">
        <v>479.29759999999999</v>
      </c>
      <c r="AG712">
        <v>483.55950000000001</v>
      </c>
      <c r="AH712">
        <v>485.92860000000002</v>
      </c>
      <c r="AI712">
        <v>487.73809999999997</v>
      </c>
      <c r="AJ712">
        <v>484.78570000000002</v>
      </c>
      <c r="AK712">
        <v>484.88099999999997</v>
      </c>
      <c r="AL712">
        <v>485.13099999999997</v>
      </c>
      <c r="AM712">
        <v>484.5</v>
      </c>
      <c r="AN712">
        <v>487.52379999999999</v>
      </c>
      <c r="AO712">
        <v>482.63099999999997</v>
      </c>
      <c r="AP712">
        <v>482.80950000000001</v>
      </c>
      <c r="AQ712">
        <v>486.59519999999998</v>
      </c>
      <c r="AR712">
        <v>484.05950000000001</v>
      </c>
      <c r="AS712">
        <v>487.73809999999997</v>
      </c>
      <c r="AT712">
        <v>490.02379999999999</v>
      </c>
      <c r="AU712">
        <v>493.54759999999999</v>
      </c>
      <c r="AV712">
        <v>500.97620000000001</v>
      </c>
      <c r="AW712">
        <v>837.40480000000002</v>
      </c>
      <c r="AX712">
        <v>828.95240000000001</v>
      </c>
      <c r="AY712">
        <v>816</v>
      </c>
      <c r="AZ712">
        <v>824.30949999999996</v>
      </c>
      <c r="BA712">
        <v>1103.4290000000001</v>
      </c>
      <c r="BB712">
        <v>1495.2380000000001</v>
      </c>
      <c r="BC712">
        <v>1536.2860000000001</v>
      </c>
      <c r="BD712">
        <v>2309.143</v>
      </c>
      <c r="BE712">
        <v>2491.4279999999999</v>
      </c>
      <c r="BF712">
        <v>2584.7620000000002</v>
      </c>
      <c r="BG712">
        <v>2863.6190000000001</v>
      </c>
      <c r="BH712">
        <v>3173.9050000000002</v>
      </c>
      <c r="BI712">
        <v>4551.6189999999997</v>
      </c>
      <c r="BJ712">
        <v>4838.857</v>
      </c>
      <c r="BK712">
        <v>6588.5709999999999</v>
      </c>
      <c r="BL712">
        <v>10133.33</v>
      </c>
      <c r="BM712">
        <v>12869.33</v>
      </c>
      <c r="BN712">
        <v>14656.76</v>
      </c>
      <c r="BO712">
        <v>16908.95</v>
      </c>
      <c r="BP712">
        <v>19445.330000000002</v>
      </c>
      <c r="BQ712">
        <v>24516.57</v>
      </c>
      <c r="BR712">
        <v>27114.67</v>
      </c>
    </row>
    <row r="713" spans="25:70" x14ac:dyDescent="0.3">
      <c r="Y713">
        <v>539.63559999999995</v>
      </c>
      <c r="Z713">
        <v>428.05950000000001</v>
      </c>
      <c r="AA713">
        <v>437.67860000000002</v>
      </c>
      <c r="AB713">
        <v>459.82139999999998</v>
      </c>
      <c r="AC713">
        <v>472.17860000000002</v>
      </c>
      <c r="AD713">
        <v>474.6071</v>
      </c>
      <c r="AE713">
        <v>475.11900000000003</v>
      </c>
      <c r="AF713">
        <v>475.79759999999999</v>
      </c>
      <c r="AG713">
        <v>479.15480000000002</v>
      </c>
      <c r="AH713">
        <v>483.40480000000002</v>
      </c>
      <c r="AI713">
        <v>483.47620000000001</v>
      </c>
      <c r="AJ713">
        <v>481.07139999999998</v>
      </c>
      <c r="AK713">
        <v>481.75</v>
      </c>
      <c r="AL713">
        <v>482.34519999999998</v>
      </c>
      <c r="AM713">
        <v>480.77379999999999</v>
      </c>
      <c r="AN713">
        <v>484.65480000000002</v>
      </c>
      <c r="AO713">
        <v>479.69049999999999</v>
      </c>
      <c r="AP713">
        <v>478.54759999999999</v>
      </c>
      <c r="AQ713">
        <v>483.8929</v>
      </c>
      <c r="AR713">
        <v>480.33330000000001</v>
      </c>
      <c r="AS713">
        <v>484.19049999999999</v>
      </c>
      <c r="AT713">
        <v>486.23809999999997</v>
      </c>
      <c r="AU713">
        <v>490.65480000000002</v>
      </c>
      <c r="AV713">
        <v>498.38099999999997</v>
      </c>
      <c r="AW713">
        <v>832</v>
      </c>
      <c r="AX713">
        <v>821.52380000000005</v>
      </c>
      <c r="AY713">
        <v>810.14290000000005</v>
      </c>
      <c r="AZ713">
        <v>817.61900000000003</v>
      </c>
      <c r="BA713">
        <v>1092.095</v>
      </c>
      <c r="BB713">
        <v>1493.81</v>
      </c>
      <c r="BC713">
        <v>1524.3810000000001</v>
      </c>
      <c r="BD713">
        <v>2309.7139999999999</v>
      </c>
      <c r="BE713">
        <v>2492.19</v>
      </c>
      <c r="BF713">
        <v>2588</v>
      </c>
      <c r="BG713">
        <v>2865.5239999999999</v>
      </c>
      <c r="BH713">
        <v>3186.0949999999998</v>
      </c>
      <c r="BI713">
        <v>4547.8100000000004</v>
      </c>
      <c r="BJ713">
        <v>4862.0950000000003</v>
      </c>
      <c r="BK713">
        <v>6632.7619999999997</v>
      </c>
      <c r="BL713">
        <v>10217.14</v>
      </c>
      <c r="BM713">
        <v>12973.71</v>
      </c>
      <c r="BN713">
        <v>14732.19</v>
      </c>
      <c r="BO713">
        <v>17138.29</v>
      </c>
      <c r="BP713">
        <v>19609.900000000001</v>
      </c>
      <c r="BQ713">
        <v>24731.43</v>
      </c>
      <c r="BR713">
        <v>27190.86</v>
      </c>
    </row>
    <row r="714" spans="25:70" x14ac:dyDescent="0.3">
      <c r="Y714">
        <v>539.96950000000004</v>
      </c>
      <c r="Z714">
        <v>432.45240000000001</v>
      </c>
      <c r="AA714">
        <v>443.6429</v>
      </c>
      <c r="AB714">
        <v>466.55950000000001</v>
      </c>
      <c r="AC714">
        <v>478.15480000000002</v>
      </c>
      <c r="AD714">
        <v>481.16669999999999</v>
      </c>
      <c r="AE714">
        <v>482.29759999999999</v>
      </c>
      <c r="AF714">
        <v>482.94049999999999</v>
      </c>
      <c r="AG714">
        <v>486.15480000000002</v>
      </c>
      <c r="AH714">
        <v>488.67860000000002</v>
      </c>
      <c r="AI714">
        <v>489.16669999999999</v>
      </c>
      <c r="AJ714">
        <v>488.08330000000001</v>
      </c>
      <c r="AK714">
        <v>487.53570000000002</v>
      </c>
      <c r="AL714">
        <v>488.69049999999999</v>
      </c>
      <c r="AM714">
        <v>486.77379999999999</v>
      </c>
      <c r="AN714">
        <v>490.16669999999999</v>
      </c>
      <c r="AO714">
        <v>485.77379999999999</v>
      </c>
      <c r="AP714">
        <v>484.59519999999998</v>
      </c>
      <c r="AQ714">
        <v>488.79759999999999</v>
      </c>
      <c r="AR714">
        <v>486.08330000000001</v>
      </c>
      <c r="AS714">
        <v>491.05950000000001</v>
      </c>
      <c r="AT714">
        <v>493.82139999999998</v>
      </c>
      <c r="AU714">
        <v>496.34519999999998</v>
      </c>
      <c r="AV714">
        <v>505.33330000000001</v>
      </c>
      <c r="AW714">
        <v>840</v>
      </c>
      <c r="AX714">
        <v>828.80949999999996</v>
      </c>
      <c r="AY714">
        <v>816.85709999999995</v>
      </c>
      <c r="AZ714">
        <v>824.35709999999995</v>
      </c>
      <c r="BA714">
        <v>1100.2380000000001</v>
      </c>
      <c r="BB714">
        <v>1502.6669999999999</v>
      </c>
      <c r="BC714">
        <v>1542.2860000000001</v>
      </c>
      <c r="BD714">
        <v>2329.9050000000002</v>
      </c>
      <c r="BE714">
        <v>2520.7620000000002</v>
      </c>
      <c r="BF714">
        <v>2596.9520000000002</v>
      </c>
      <c r="BG714">
        <v>2898.6669999999999</v>
      </c>
      <c r="BH714">
        <v>3214.6669999999999</v>
      </c>
      <c r="BI714">
        <v>4567.6189999999997</v>
      </c>
      <c r="BJ714">
        <v>4891.4290000000001</v>
      </c>
      <c r="BK714">
        <v>6697.143</v>
      </c>
      <c r="BL714">
        <v>10307.049999999999</v>
      </c>
      <c r="BM714">
        <v>13068.19</v>
      </c>
      <c r="BN714">
        <v>14862.48</v>
      </c>
      <c r="BO714">
        <v>17320.38</v>
      </c>
      <c r="BP714">
        <v>19811.810000000001</v>
      </c>
      <c r="BQ714">
        <v>25059.05</v>
      </c>
      <c r="BR714">
        <v>27576.38</v>
      </c>
    </row>
    <row r="715" spans="25:70" x14ac:dyDescent="0.3">
      <c r="Y715">
        <v>540.30330000000004</v>
      </c>
      <c r="Z715">
        <v>431.72620000000001</v>
      </c>
      <c r="AA715">
        <v>443.34519999999998</v>
      </c>
      <c r="AB715">
        <v>466.16669999999999</v>
      </c>
      <c r="AC715">
        <v>475.91669999999999</v>
      </c>
      <c r="AD715">
        <v>479.52379999999999</v>
      </c>
      <c r="AE715">
        <v>482.3929</v>
      </c>
      <c r="AF715">
        <v>481.58330000000001</v>
      </c>
      <c r="AG715">
        <v>484.71429999999998</v>
      </c>
      <c r="AH715">
        <v>488.11900000000003</v>
      </c>
      <c r="AI715">
        <v>487.95240000000001</v>
      </c>
      <c r="AJ715">
        <v>486.66669999999999</v>
      </c>
      <c r="AK715">
        <v>487.03570000000002</v>
      </c>
      <c r="AL715">
        <v>489.22620000000001</v>
      </c>
      <c r="AM715">
        <v>486.47620000000001</v>
      </c>
      <c r="AN715">
        <v>489.96429999999998</v>
      </c>
      <c r="AO715">
        <v>483.54759999999999</v>
      </c>
      <c r="AP715">
        <v>484.34519999999998</v>
      </c>
      <c r="AQ715">
        <v>487.90480000000002</v>
      </c>
      <c r="AR715">
        <v>485.72620000000001</v>
      </c>
      <c r="AS715">
        <v>489.15480000000002</v>
      </c>
      <c r="AT715">
        <v>492.13099999999997</v>
      </c>
      <c r="AU715">
        <v>495.07139999999998</v>
      </c>
      <c r="AV715">
        <v>504.86900000000003</v>
      </c>
      <c r="AW715">
        <v>840.40480000000002</v>
      </c>
      <c r="AX715">
        <v>828.23810000000003</v>
      </c>
      <c r="AY715">
        <v>815.78570000000002</v>
      </c>
      <c r="AZ715">
        <v>824.90480000000002</v>
      </c>
      <c r="BA715">
        <v>1099.905</v>
      </c>
      <c r="BB715">
        <v>1510.6669999999999</v>
      </c>
      <c r="BC715">
        <v>1546.19</v>
      </c>
      <c r="BD715">
        <v>2338.857</v>
      </c>
      <c r="BE715">
        <v>2508.19</v>
      </c>
      <c r="BF715">
        <v>2590.2860000000001</v>
      </c>
      <c r="BG715">
        <v>2900.9520000000002</v>
      </c>
      <c r="BH715">
        <v>3233.9050000000002</v>
      </c>
      <c r="BI715">
        <v>4555.8100000000004</v>
      </c>
      <c r="BJ715">
        <v>4918.4759999999997</v>
      </c>
      <c r="BK715">
        <v>6750.0950000000003</v>
      </c>
      <c r="BL715">
        <v>10341.33</v>
      </c>
      <c r="BM715">
        <v>13176.38</v>
      </c>
      <c r="BN715">
        <v>15014.86</v>
      </c>
      <c r="BO715">
        <v>17477.330000000002</v>
      </c>
      <c r="BP715">
        <v>20061.71</v>
      </c>
      <c r="BQ715">
        <v>25511.62</v>
      </c>
      <c r="BR715">
        <v>27960.38</v>
      </c>
    </row>
    <row r="716" spans="25:70" x14ac:dyDescent="0.3">
      <c r="Y716">
        <v>540.63720000000001</v>
      </c>
      <c r="Z716">
        <v>433.83330000000001</v>
      </c>
      <c r="AA716">
        <v>446.55950000000001</v>
      </c>
      <c r="AB716">
        <v>469.76190000000003</v>
      </c>
      <c r="AC716">
        <v>480.1071</v>
      </c>
      <c r="AD716">
        <v>484.72620000000001</v>
      </c>
      <c r="AE716">
        <v>487.20240000000001</v>
      </c>
      <c r="AF716">
        <v>486.11900000000003</v>
      </c>
      <c r="AG716">
        <v>488.94049999999999</v>
      </c>
      <c r="AH716">
        <v>492.51190000000003</v>
      </c>
      <c r="AI716">
        <v>492.6429</v>
      </c>
      <c r="AJ716">
        <v>490.98809999999997</v>
      </c>
      <c r="AK716">
        <v>491.08330000000001</v>
      </c>
      <c r="AL716">
        <v>492.98809999999997</v>
      </c>
      <c r="AM716">
        <v>491.1429</v>
      </c>
      <c r="AN716">
        <v>493.6071</v>
      </c>
      <c r="AO716">
        <v>486.20240000000001</v>
      </c>
      <c r="AP716">
        <v>488.77379999999999</v>
      </c>
      <c r="AQ716">
        <v>492.76190000000003</v>
      </c>
      <c r="AR716">
        <v>489.48809999999997</v>
      </c>
      <c r="AS716">
        <v>492.5</v>
      </c>
      <c r="AT716">
        <v>495.1429</v>
      </c>
      <c r="AU716">
        <v>499.58330000000001</v>
      </c>
      <c r="AV716">
        <v>510.71429999999998</v>
      </c>
      <c r="AW716">
        <v>848.30949999999996</v>
      </c>
      <c r="AX716">
        <v>832.88099999999997</v>
      </c>
      <c r="AY716">
        <v>825.80949999999996</v>
      </c>
      <c r="AZ716">
        <v>832.80949999999996</v>
      </c>
      <c r="BA716">
        <v>1107.048</v>
      </c>
      <c r="BB716">
        <v>1521.7139999999999</v>
      </c>
      <c r="BC716">
        <v>1561.2380000000001</v>
      </c>
      <c r="BD716">
        <v>2341.3330000000001</v>
      </c>
      <c r="BE716">
        <v>2507.4279999999999</v>
      </c>
      <c r="BF716">
        <v>2596</v>
      </c>
      <c r="BG716">
        <v>2915.81</v>
      </c>
      <c r="BH716">
        <v>3242.2860000000001</v>
      </c>
      <c r="BI716">
        <v>4614.4759999999997</v>
      </c>
      <c r="BJ716">
        <v>4963.0479999999998</v>
      </c>
      <c r="BK716">
        <v>6842.6670000000004</v>
      </c>
      <c r="BL716">
        <v>10482.290000000001</v>
      </c>
      <c r="BM716">
        <v>13236.57</v>
      </c>
      <c r="BN716">
        <v>15163.43</v>
      </c>
      <c r="BO716">
        <v>17696</v>
      </c>
      <c r="BP716">
        <v>20362.669999999998</v>
      </c>
      <c r="BQ716">
        <v>25676.19</v>
      </c>
      <c r="BR716">
        <v>28182.86</v>
      </c>
    </row>
    <row r="717" spans="25:70" x14ac:dyDescent="0.3">
      <c r="Y717">
        <v>540.971</v>
      </c>
      <c r="Z717">
        <v>434.46429999999998</v>
      </c>
      <c r="AA717">
        <v>448.97620000000001</v>
      </c>
      <c r="AB717">
        <v>470.6429</v>
      </c>
      <c r="AC717">
        <v>481.09519999999998</v>
      </c>
      <c r="AD717">
        <v>486.23809999999997</v>
      </c>
      <c r="AE717">
        <v>488.90480000000002</v>
      </c>
      <c r="AF717">
        <v>487.8929</v>
      </c>
      <c r="AG717">
        <v>491.01190000000003</v>
      </c>
      <c r="AH717">
        <v>493.66669999999999</v>
      </c>
      <c r="AI717">
        <v>492.96429999999998</v>
      </c>
      <c r="AJ717">
        <v>492</v>
      </c>
      <c r="AK717">
        <v>492.08330000000001</v>
      </c>
      <c r="AL717">
        <v>493.84519999999998</v>
      </c>
      <c r="AM717">
        <v>492.26190000000003</v>
      </c>
      <c r="AN717">
        <v>493.78570000000002</v>
      </c>
      <c r="AO717">
        <v>486.27379999999999</v>
      </c>
      <c r="AP717">
        <v>489.23809999999997</v>
      </c>
      <c r="AQ717">
        <v>494.05950000000001</v>
      </c>
      <c r="AR717">
        <v>490.04759999999999</v>
      </c>
      <c r="AS717">
        <v>494.05950000000001</v>
      </c>
      <c r="AT717">
        <v>496.19049999999999</v>
      </c>
      <c r="AU717">
        <v>501.3929</v>
      </c>
      <c r="AV717">
        <v>513.11900000000003</v>
      </c>
      <c r="AW717">
        <v>849.78570000000002</v>
      </c>
      <c r="AX717">
        <v>835.57140000000004</v>
      </c>
      <c r="AY717">
        <v>828.76189999999997</v>
      </c>
      <c r="AZ717">
        <v>832.38099999999997</v>
      </c>
      <c r="BA717">
        <v>1108.6669999999999</v>
      </c>
      <c r="BB717">
        <v>1524.5709999999999</v>
      </c>
      <c r="BC717">
        <v>1567.905</v>
      </c>
      <c r="BD717">
        <v>2341.143</v>
      </c>
      <c r="BE717">
        <v>2502.4760000000001</v>
      </c>
      <c r="BF717">
        <v>2597.7139999999999</v>
      </c>
      <c r="BG717">
        <v>2925.3330000000001</v>
      </c>
      <c r="BH717">
        <v>3251.6190000000001</v>
      </c>
      <c r="BI717">
        <v>4653.7139999999999</v>
      </c>
      <c r="BJ717">
        <v>5004.1899999999996</v>
      </c>
      <c r="BK717">
        <v>6857.9049999999997</v>
      </c>
      <c r="BL717">
        <v>10477.709999999999</v>
      </c>
      <c r="BM717">
        <v>13327.24</v>
      </c>
      <c r="BN717">
        <v>15278.48</v>
      </c>
      <c r="BO717">
        <v>17849.900000000001</v>
      </c>
      <c r="BP717">
        <v>20709.330000000002</v>
      </c>
      <c r="BQ717">
        <v>25773.71</v>
      </c>
      <c r="BR717">
        <v>28309.33</v>
      </c>
    </row>
    <row r="718" spans="25:70" x14ac:dyDescent="0.3">
      <c r="Y718">
        <v>541.30489999999998</v>
      </c>
      <c r="Z718">
        <v>435.3929</v>
      </c>
      <c r="AA718">
        <v>450.75</v>
      </c>
      <c r="AB718">
        <v>471.48809999999997</v>
      </c>
      <c r="AC718">
        <v>482.20240000000001</v>
      </c>
      <c r="AD718">
        <v>487.13099999999997</v>
      </c>
      <c r="AE718">
        <v>489.8929</v>
      </c>
      <c r="AF718">
        <v>489.59519999999998</v>
      </c>
      <c r="AG718">
        <v>492.66669999999999</v>
      </c>
      <c r="AH718">
        <v>494.59519999999998</v>
      </c>
      <c r="AI718">
        <v>495.1429</v>
      </c>
      <c r="AJ718">
        <v>492.76190000000003</v>
      </c>
      <c r="AK718">
        <v>494.03570000000002</v>
      </c>
      <c r="AL718">
        <v>495.52379999999999</v>
      </c>
      <c r="AM718">
        <v>493.53570000000002</v>
      </c>
      <c r="AN718">
        <v>495.26190000000003</v>
      </c>
      <c r="AO718">
        <v>487.33330000000001</v>
      </c>
      <c r="AP718">
        <v>490.27379999999999</v>
      </c>
      <c r="AQ718">
        <v>496.66669999999999</v>
      </c>
      <c r="AR718">
        <v>491.20240000000001</v>
      </c>
      <c r="AS718">
        <v>494.40480000000002</v>
      </c>
      <c r="AT718">
        <v>497.98809999999997</v>
      </c>
      <c r="AU718">
        <v>502.46429999999998</v>
      </c>
      <c r="AV718">
        <v>514.51189999999997</v>
      </c>
      <c r="AW718">
        <v>847.23810000000003</v>
      </c>
      <c r="AX718">
        <v>832.71429999999998</v>
      </c>
      <c r="AY718">
        <v>826.26189999999997</v>
      </c>
      <c r="AZ718">
        <v>829.85709999999995</v>
      </c>
      <c r="BA718">
        <v>1101.095</v>
      </c>
      <c r="BB718">
        <v>1520.2860000000001</v>
      </c>
      <c r="BC718">
        <v>1561.4290000000001</v>
      </c>
      <c r="BD718">
        <v>2350.4760000000001</v>
      </c>
      <c r="BE718">
        <v>2512</v>
      </c>
      <c r="BF718">
        <v>2610.857</v>
      </c>
      <c r="BG718">
        <v>2939.2379999999998</v>
      </c>
      <c r="BH718">
        <v>3266.0949999999998</v>
      </c>
      <c r="BI718">
        <v>4665.5240000000003</v>
      </c>
      <c r="BJ718">
        <v>5092.5709999999999</v>
      </c>
      <c r="BK718">
        <v>6915.0479999999998</v>
      </c>
      <c r="BL718">
        <v>10547.05</v>
      </c>
      <c r="BM718">
        <v>13341.71</v>
      </c>
      <c r="BN718">
        <v>15405.71</v>
      </c>
      <c r="BO718">
        <v>18027.43</v>
      </c>
      <c r="BP718">
        <v>20951.62</v>
      </c>
      <c r="BQ718">
        <v>26012.95</v>
      </c>
      <c r="BR718">
        <v>28719.24</v>
      </c>
    </row>
    <row r="719" spans="25:70" x14ac:dyDescent="0.3">
      <c r="Y719">
        <v>541.63869999999997</v>
      </c>
      <c r="Z719">
        <v>434.34519999999998</v>
      </c>
      <c r="AA719">
        <v>449.92860000000002</v>
      </c>
      <c r="AB719">
        <v>469.33330000000001</v>
      </c>
      <c r="AC719">
        <v>480.40480000000002</v>
      </c>
      <c r="AD719">
        <v>484.98809999999997</v>
      </c>
      <c r="AE719">
        <v>489.52379999999999</v>
      </c>
      <c r="AF719">
        <v>488.42860000000002</v>
      </c>
      <c r="AG719">
        <v>490.66669999999999</v>
      </c>
      <c r="AH719">
        <v>492.6071</v>
      </c>
      <c r="AI719">
        <v>492.55950000000001</v>
      </c>
      <c r="AJ719">
        <v>491.38099999999997</v>
      </c>
      <c r="AK719">
        <v>491.45240000000001</v>
      </c>
      <c r="AL719">
        <v>492.55950000000001</v>
      </c>
      <c r="AM719">
        <v>492.13099999999997</v>
      </c>
      <c r="AN719">
        <v>493.38099999999997</v>
      </c>
      <c r="AO719">
        <v>485.88099999999997</v>
      </c>
      <c r="AP719">
        <v>488.72620000000001</v>
      </c>
      <c r="AQ719">
        <v>494.59519999999998</v>
      </c>
      <c r="AR719">
        <v>490.04759999999999</v>
      </c>
      <c r="AS719">
        <v>492.22620000000001</v>
      </c>
      <c r="AT719">
        <v>495.15480000000002</v>
      </c>
      <c r="AU719">
        <v>500.92860000000002</v>
      </c>
      <c r="AV719">
        <v>511.94049999999999</v>
      </c>
      <c r="AW719">
        <v>840.57140000000004</v>
      </c>
      <c r="AX719">
        <v>825.11900000000003</v>
      </c>
      <c r="AY719">
        <v>818.71429999999998</v>
      </c>
      <c r="AZ719">
        <v>821.92859999999996</v>
      </c>
      <c r="BA719">
        <v>1089.048</v>
      </c>
      <c r="BB719">
        <v>1520.2860000000001</v>
      </c>
      <c r="BC719">
        <v>1545.81</v>
      </c>
      <c r="BD719">
        <v>2364.3809999999999</v>
      </c>
      <c r="BE719">
        <v>2502.6669999999999</v>
      </c>
      <c r="BF719">
        <v>2592.3809999999999</v>
      </c>
      <c r="BG719">
        <v>2950.4760000000001</v>
      </c>
      <c r="BH719">
        <v>3279.2379999999998</v>
      </c>
      <c r="BI719">
        <v>4660.1899999999996</v>
      </c>
      <c r="BJ719">
        <v>5125.7139999999999</v>
      </c>
      <c r="BK719">
        <v>6942.857</v>
      </c>
      <c r="BL719">
        <v>10538.67</v>
      </c>
      <c r="BM719">
        <v>13477.33</v>
      </c>
      <c r="BN719">
        <v>15513.9</v>
      </c>
      <c r="BO719">
        <v>18164.57</v>
      </c>
      <c r="BP719">
        <v>21264</v>
      </c>
      <c r="BQ719">
        <v>26006.86</v>
      </c>
      <c r="BR719">
        <v>28987.43</v>
      </c>
    </row>
    <row r="720" spans="25:70" x14ac:dyDescent="0.3">
      <c r="Y720">
        <v>541.97249999999997</v>
      </c>
      <c r="Z720">
        <v>432.92860000000002</v>
      </c>
      <c r="AA720">
        <v>447.78570000000002</v>
      </c>
      <c r="AB720">
        <v>467.54759999999999</v>
      </c>
      <c r="AC720">
        <v>479.11900000000003</v>
      </c>
      <c r="AD720">
        <v>483.23809999999997</v>
      </c>
      <c r="AE720">
        <v>488.30950000000001</v>
      </c>
      <c r="AF720">
        <v>487.65480000000002</v>
      </c>
      <c r="AG720">
        <v>489.29759999999999</v>
      </c>
      <c r="AH720">
        <v>491.17860000000002</v>
      </c>
      <c r="AI720">
        <v>491.6429</v>
      </c>
      <c r="AJ720">
        <v>489.25</v>
      </c>
      <c r="AK720">
        <v>489.1071</v>
      </c>
      <c r="AL720">
        <v>491.04759999999999</v>
      </c>
      <c r="AM720">
        <v>489.34519999999998</v>
      </c>
      <c r="AN720">
        <v>491.47620000000001</v>
      </c>
      <c r="AO720">
        <v>484.84519999999998</v>
      </c>
      <c r="AP720">
        <v>486.23809999999997</v>
      </c>
      <c r="AQ720">
        <v>491.94049999999999</v>
      </c>
      <c r="AR720">
        <v>489.67860000000002</v>
      </c>
      <c r="AS720">
        <v>491.36900000000003</v>
      </c>
      <c r="AT720">
        <v>493.54759999999999</v>
      </c>
      <c r="AU720">
        <v>499.29759999999999</v>
      </c>
      <c r="AV720">
        <v>510.41669999999999</v>
      </c>
      <c r="AW720">
        <v>841.35709999999995</v>
      </c>
      <c r="AX720">
        <v>826.35709999999995</v>
      </c>
      <c r="AY720">
        <v>819.02380000000005</v>
      </c>
      <c r="AZ720">
        <v>825.23810000000003</v>
      </c>
      <c r="BA720">
        <v>1092.7139999999999</v>
      </c>
      <c r="BB720">
        <v>1533.81</v>
      </c>
      <c r="BC720">
        <v>1552.6669999999999</v>
      </c>
      <c r="BD720">
        <v>2384.19</v>
      </c>
      <c r="BE720">
        <v>2525.3330000000001</v>
      </c>
      <c r="BF720">
        <v>2607.2379999999998</v>
      </c>
      <c r="BG720">
        <v>2968</v>
      </c>
      <c r="BH720">
        <v>3307.0479999999998</v>
      </c>
      <c r="BI720">
        <v>4683.0479999999998</v>
      </c>
      <c r="BJ720">
        <v>5134.857</v>
      </c>
      <c r="BK720">
        <v>6996.19</v>
      </c>
      <c r="BL720">
        <v>10710.86</v>
      </c>
      <c r="BM720">
        <v>13574.1</v>
      </c>
      <c r="BN720">
        <v>15617.52</v>
      </c>
      <c r="BO720">
        <v>18334.48</v>
      </c>
      <c r="BP720">
        <v>21469.71</v>
      </c>
      <c r="BQ720">
        <v>26336</v>
      </c>
      <c r="BR720">
        <v>29231.24</v>
      </c>
    </row>
    <row r="721" spans="25:70" x14ac:dyDescent="0.3">
      <c r="Y721">
        <v>542.30629999999996</v>
      </c>
      <c r="Z721">
        <v>430.57139999999998</v>
      </c>
      <c r="AA721">
        <v>445.91669999999999</v>
      </c>
      <c r="AB721">
        <v>465.01190000000003</v>
      </c>
      <c r="AC721">
        <v>477.76190000000003</v>
      </c>
      <c r="AD721">
        <v>481.15480000000002</v>
      </c>
      <c r="AE721">
        <v>486.69049999999999</v>
      </c>
      <c r="AF721">
        <v>485.73809999999997</v>
      </c>
      <c r="AG721">
        <v>487.21429999999998</v>
      </c>
      <c r="AH721">
        <v>489.8929</v>
      </c>
      <c r="AI721">
        <v>489.72620000000001</v>
      </c>
      <c r="AJ721">
        <v>487.45240000000001</v>
      </c>
      <c r="AK721">
        <v>487.65480000000002</v>
      </c>
      <c r="AL721">
        <v>490.04759999999999</v>
      </c>
      <c r="AM721">
        <v>487.84519999999998</v>
      </c>
      <c r="AN721">
        <v>490.41669999999999</v>
      </c>
      <c r="AO721">
        <v>484.98809999999997</v>
      </c>
      <c r="AP721">
        <v>484.3571</v>
      </c>
      <c r="AQ721">
        <v>489.70240000000001</v>
      </c>
      <c r="AR721">
        <v>488.44049999999999</v>
      </c>
      <c r="AS721">
        <v>489.1071</v>
      </c>
      <c r="AT721">
        <v>491.66669999999999</v>
      </c>
      <c r="AU721">
        <v>498.94049999999999</v>
      </c>
      <c r="AV721">
        <v>509.69049999999999</v>
      </c>
      <c r="AW721">
        <v>849.45240000000001</v>
      </c>
      <c r="AX721">
        <v>834.59519999999998</v>
      </c>
      <c r="AY721">
        <v>825.11900000000003</v>
      </c>
      <c r="AZ721">
        <v>834.90480000000002</v>
      </c>
      <c r="BA721">
        <v>1108.952</v>
      </c>
      <c r="BB721">
        <v>1547.7139999999999</v>
      </c>
      <c r="BC721">
        <v>1571.81</v>
      </c>
      <c r="BD721">
        <v>2404.3809999999999</v>
      </c>
      <c r="BE721">
        <v>2531.0479999999998</v>
      </c>
      <c r="BF721">
        <v>2643.2379999999998</v>
      </c>
      <c r="BG721">
        <v>2997.143</v>
      </c>
      <c r="BH721">
        <v>3331.4279999999999</v>
      </c>
      <c r="BI721">
        <v>4719.2380000000003</v>
      </c>
      <c r="BJ721">
        <v>5185.9049999999997</v>
      </c>
      <c r="BK721">
        <v>7063.6189999999997</v>
      </c>
      <c r="BL721">
        <v>10804.57</v>
      </c>
      <c r="BM721">
        <v>13667.05</v>
      </c>
      <c r="BN721">
        <v>15822.48</v>
      </c>
      <c r="BO721">
        <v>18499.05</v>
      </c>
      <c r="BP721">
        <v>21738.67</v>
      </c>
      <c r="BQ721">
        <v>26674.29</v>
      </c>
      <c r="BR721">
        <v>29580.19</v>
      </c>
    </row>
    <row r="722" spans="25:70" x14ac:dyDescent="0.3">
      <c r="Y722">
        <v>542.64</v>
      </c>
      <c r="Z722">
        <v>433.27379999999999</v>
      </c>
      <c r="AA722">
        <v>450.04759999999999</v>
      </c>
      <c r="AB722">
        <v>470.04759999999999</v>
      </c>
      <c r="AC722">
        <v>481.41669999999999</v>
      </c>
      <c r="AD722">
        <v>484.8929</v>
      </c>
      <c r="AE722">
        <v>491.1071</v>
      </c>
      <c r="AF722">
        <v>490.95240000000001</v>
      </c>
      <c r="AG722">
        <v>490.91669999999999</v>
      </c>
      <c r="AH722">
        <v>494.25</v>
      </c>
      <c r="AI722">
        <v>493.73809999999997</v>
      </c>
      <c r="AJ722">
        <v>491.58330000000001</v>
      </c>
      <c r="AK722">
        <v>490.82139999999998</v>
      </c>
      <c r="AL722">
        <v>494.8571</v>
      </c>
      <c r="AM722">
        <v>492.59519999999998</v>
      </c>
      <c r="AN722">
        <v>493.41669999999999</v>
      </c>
      <c r="AO722">
        <v>489.21429999999998</v>
      </c>
      <c r="AP722">
        <v>489.76190000000003</v>
      </c>
      <c r="AQ722">
        <v>494.95240000000001</v>
      </c>
      <c r="AR722">
        <v>494.8571</v>
      </c>
      <c r="AS722">
        <v>493.65480000000002</v>
      </c>
      <c r="AT722">
        <v>495.47620000000001</v>
      </c>
      <c r="AU722">
        <v>503.20240000000001</v>
      </c>
      <c r="AV722">
        <v>514.25</v>
      </c>
      <c r="AW722">
        <v>853.14290000000005</v>
      </c>
      <c r="AX722">
        <v>836.23810000000003</v>
      </c>
      <c r="AY722">
        <v>825.97619999999995</v>
      </c>
      <c r="AZ722">
        <v>837.26189999999997</v>
      </c>
      <c r="BA722">
        <v>1109</v>
      </c>
      <c r="BB722">
        <v>1538.4760000000001</v>
      </c>
      <c r="BC722">
        <v>1587.143</v>
      </c>
      <c r="BD722">
        <v>2426.0949999999998</v>
      </c>
      <c r="BE722">
        <v>2543.81</v>
      </c>
      <c r="BF722">
        <v>2664.19</v>
      </c>
      <c r="BG722">
        <v>3020.19</v>
      </c>
      <c r="BH722">
        <v>3352</v>
      </c>
      <c r="BI722">
        <v>4756.1899999999996</v>
      </c>
      <c r="BJ722">
        <v>5199.6189999999997</v>
      </c>
      <c r="BK722">
        <v>7089.5240000000003</v>
      </c>
      <c r="BL722">
        <v>10918.1</v>
      </c>
      <c r="BM722">
        <v>13782.86</v>
      </c>
      <c r="BN722">
        <v>15990.1</v>
      </c>
      <c r="BO722">
        <v>18681.14</v>
      </c>
      <c r="BP722">
        <v>21945.9</v>
      </c>
      <c r="BQ722">
        <v>26918.1</v>
      </c>
      <c r="BR722">
        <v>29813.33</v>
      </c>
    </row>
    <row r="723" spans="25:70" x14ac:dyDescent="0.3">
      <c r="Y723">
        <v>542.97379999999998</v>
      </c>
      <c r="Z723">
        <v>433.88099999999997</v>
      </c>
      <c r="AA723">
        <v>449.26190000000003</v>
      </c>
      <c r="AB723">
        <v>467.94049999999999</v>
      </c>
      <c r="AC723">
        <v>478.71429999999998</v>
      </c>
      <c r="AD723">
        <v>481.96429999999998</v>
      </c>
      <c r="AE723">
        <v>489.25</v>
      </c>
      <c r="AF723">
        <v>489.40480000000002</v>
      </c>
      <c r="AG723">
        <v>488.53570000000002</v>
      </c>
      <c r="AH723">
        <v>491.30950000000001</v>
      </c>
      <c r="AI723">
        <v>490.92860000000002</v>
      </c>
      <c r="AJ723">
        <v>489.51190000000003</v>
      </c>
      <c r="AK723">
        <v>488.65480000000002</v>
      </c>
      <c r="AL723">
        <v>493.82139999999998</v>
      </c>
      <c r="AM723">
        <v>491.33330000000001</v>
      </c>
      <c r="AN723">
        <v>491.01190000000003</v>
      </c>
      <c r="AO723">
        <v>486.78570000000002</v>
      </c>
      <c r="AP723">
        <v>488.48809999999997</v>
      </c>
      <c r="AQ723">
        <v>493.23809999999997</v>
      </c>
      <c r="AR723">
        <v>493.32139999999998</v>
      </c>
      <c r="AS723">
        <v>490.28570000000002</v>
      </c>
      <c r="AT723">
        <v>494.23809999999997</v>
      </c>
      <c r="AU723">
        <v>499.95240000000001</v>
      </c>
      <c r="AV723">
        <v>511.69049999999999</v>
      </c>
      <c r="AW723">
        <v>853.38099999999997</v>
      </c>
      <c r="AX723">
        <v>839.52380000000005</v>
      </c>
      <c r="AY723">
        <v>831.19050000000004</v>
      </c>
      <c r="AZ723">
        <v>844</v>
      </c>
      <c r="BA723">
        <v>1113.7139999999999</v>
      </c>
      <c r="BB723">
        <v>1546.952</v>
      </c>
      <c r="BC723">
        <v>1604.857</v>
      </c>
      <c r="BD723">
        <v>2451.81</v>
      </c>
      <c r="BE723">
        <v>2572.9520000000002</v>
      </c>
      <c r="BF723">
        <v>2696.7620000000002</v>
      </c>
      <c r="BG723">
        <v>3040.3809999999999</v>
      </c>
      <c r="BH723">
        <v>3376</v>
      </c>
      <c r="BI723">
        <v>4756.5709999999999</v>
      </c>
      <c r="BJ723">
        <v>5262.857</v>
      </c>
      <c r="BK723">
        <v>7160</v>
      </c>
      <c r="BL723">
        <v>11030.1</v>
      </c>
      <c r="BM723">
        <v>13894.86</v>
      </c>
      <c r="BN723">
        <v>16145.52</v>
      </c>
      <c r="BO723">
        <v>18920.38</v>
      </c>
      <c r="BP723">
        <v>22137.14</v>
      </c>
      <c r="BQ723">
        <v>27346.29</v>
      </c>
      <c r="BR723">
        <v>30104.38</v>
      </c>
    </row>
    <row r="724" spans="25:70" x14ac:dyDescent="0.3">
      <c r="Y724">
        <v>543.30759999999998</v>
      </c>
      <c r="Z724">
        <v>433.3571</v>
      </c>
      <c r="AA724">
        <v>448.36900000000003</v>
      </c>
      <c r="AB724">
        <v>468.02379999999999</v>
      </c>
      <c r="AC724">
        <v>480.80950000000001</v>
      </c>
      <c r="AD724">
        <v>483.27379999999999</v>
      </c>
      <c r="AE724">
        <v>489.04759999999999</v>
      </c>
      <c r="AF724">
        <v>489.44049999999999</v>
      </c>
      <c r="AG724">
        <v>488.91669999999999</v>
      </c>
      <c r="AH724">
        <v>490.44049999999999</v>
      </c>
      <c r="AI724">
        <v>490.67860000000002</v>
      </c>
      <c r="AJ724">
        <v>489.79759999999999</v>
      </c>
      <c r="AK724">
        <v>488.6071</v>
      </c>
      <c r="AL724">
        <v>493.53570000000002</v>
      </c>
      <c r="AM724">
        <v>490.98809999999997</v>
      </c>
      <c r="AN724">
        <v>490.69049999999999</v>
      </c>
      <c r="AO724">
        <v>487.55950000000001</v>
      </c>
      <c r="AP724">
        <v>488.1429</v>
      </c>
      <c r="AQ724">
        <v>494.51190000000003</v>
      </c>
      <c r="AR724">
        <v>494.21429999999998</v>
      </c>
      <c r="AS724">
        <v>490.40480000000002</v>
      </c>
      <c r="AT724">
        <v>493.48809999999997</v>
      </c>
      <c r="AU724">
        <v>499.73809999999997</v>
      </c>
      <c r="AV724">
        <v>511.73809999999997</v>
      </c>
      <c r="AW724">
        <v>859</v>
      </c>
      <c r="AX724">
        <v>844.78570000000002</v>
      </c>
      <c r="AY724">
        <v>835.19050000000004</v>
      </c>
      <c r="AZ724">
        <v>846.76189999999997</v>
      </c>
      <c r="BA724">
        <v>1121.905</v>
      </c>
      <c r="BB724">
        <v>1555.5239999999999</v>
      </c>
      <c r="BC724">
        <v>1599.5239999999999</v>
      </c>
      <c r="BD724">
        <v>2469.143</v>
      </c>
      <c r="BE724">
        <v>2574.2860000000001</v>
      </c>
      <c r="BF724">
        <v>2728.19</v>
      </c>
      <c r="BG724">
        <v>3075.4279999999999</v>
      </c>
      <c r="BH724">
        <v>3403.81</v>
      </c>
      <c r="BI724">
        <v>4770.6670000000004</v>
      </c>
      <c r="BJ724">
        <v>5356.5709999999999</v>
      </c>
      <c r="BK724">
        <v>7247.2380000000003</v>
      </c>
      <c r="BL724">
        <v>11168</v>
      </c>
      <c r="BM724">
        <v>13918.48</v>
      </c>
      <c r="BN724">
        <v>16309.33</v>
      </c>
      <c r="BO724">
        <v>19158.099999999999</v>
      </c>
      <c r="BP724">
        <v>22404.57</v>
      </c>
      <c r="BQ724">
        <v>27584</v>
      </c>
      <c r="BR724">
        <v>30354.29</v>
      </c>
    </row>
    <row r="725" spans="25:70" x14ac:dyDescent="0.3">
      <c r="Y725">
        <v>543.6413</v>
      </c>
      <c r="Z725">
        <v>433.73809999999997</v>
      </c>
      <c r="AA725">
        <v>448.41669999999999</v>
      </c>
      <c r="AB725">
        <v>467.20240000000001</v>
      </c>
      <c r="AC725">
        <v>479.42860000000002</v>
      </c>
      <c r="AD725">
        <v>481.77379999999999</v>
      </c>
      <c r="AE725">
        <v>489.77379999999999</v>
      </c>
      <c r="AF725">
        <v>488.65480000000002</v>
      </c>
      <c r="AG725">
        <v>489.13099999999997</v>
      </c>
      <c r="AH725">
        <v>488.55950000000001</v>
      </c>
      <c r="AI725">
        <v>488.44049999999999</v>
      </c>
      <c r="AJ725">
        <v>489.69049999999999</v>
      </c>
      <c r="AK725">
        <v>489.09519999999998</v>
      </c>
      <c r="AL725">
        <v>491.92860000000002</v>
      </c>
      <c r="AM725">
        <v>490.71429999999998</v>
      </c>
      <c r="AN725">
        <v>488.90480000000002</v>
      </c>
      <c r="AO725">
        <v>486.80950000000001</v>
      </c>
      <c r="AP725">
        <v>486.83330000000001</v>
      </c>
      <c r="AQ725">
        <v>494.1071</v>
      </c>
      <c r="AR725">
        <v>492.97620000000001</v>
      </c>
      <c r="AS725">
        <v>490.21429999999998</v>
      </c>
      <c r="AT725">
        <v>493.23809999999997</v>
      </c>
      <c r="AU725">
        <v>499.02379999999999</v>
      </c>
      <c r="AV725">
        <v>510.47620000000001</v>
      </c>
      <c r="AW725">
        <v>860.90480000000002</v>
      </c>
      <c r="AX725">
        <v>846.88099999999997</v>
      </c>
      <c r="AY725">
        <v>839.52380000000005</v>
      </c>
      <c r="AZ725">
        <v>848.57140000000004</v>
      </c>
      <c r="BA725">
        <v>1127.095</v>
      </c>
      <c r="BB725">
        <v>1559.4290000000001</v>
      </c>
      <c r="BC725">
        <v>1600.857</v>
      </c>
      <c r="BD725">
        <v>2485.143</v>
      </c>
      <c r="BE725">
        <v>2582.4760000000001</v>
      </c>
      <c r="BF725">
        <v>2741.7139999999999</v>
      </c>
      <c r="BG725">
        <v>3104</v>
      </c>
      <c r="BH725">
        <v>3428.3809999999999</v>
      </c>
      <c r="BI725">
        <v>4792.7619999999997</v>
      </c>
      <c r="BJ725">
        <v>5377.9049999999997</v>
      </c>
      <c r="BK725">
        <v>7320.3810000000003</v>
      </c>
      <c r="BL725">
        <v>11219.05</v>
      </c>
      <c r="BM725">
        <v>14131.05</v>
      </c>
      <c r="BN725">
        <v>16475.43</v>
      </c>
      <c r="BO725">
        <v>19432.38</v>
      </c>
      <c r="BP725">
        <v>22609.52</v>
      </c>
      <c r="BQ725">
        <v>27806.48</v>
      </c>
      <c r="BR725">
        <v>30692.57</v>
      </c>
    </row>
    <row r="726" spans="25:70" x14ac:dyDescent="0.3">
      <c r="Y726">
        <v>543.97500000000002</v>
      </c>
      <c r="Z726">
        <v>432.65480000000002</v>
      </c>
      <c r="AA726">
        <v>448.47620000000001</v>
      </c>
      <c r="AB726">
        <v>467.86900000000003</v>
      </c>
      <c r="AC726">
        <v>480.91669999999999</v>
      </c>
      <c r="AD726">
        <v>481.96429999999998</v>
      </c>
      <c r="AE726">
        <v>490.98809999999997</v>
      </c>
      <c r="AF726">
        <v>488.07139999999998</v>
      </c>
      <c r="AG726">
        <v>488.71429999999998</v>
      </c>
      <c r="AH726">
        <v>487.44049999999999</v>
      </c>
      <c r="AI726">
        <v>488.78570000000002</v>
      </c>
      <c r="AJ726">
        <v>491.13099999999997</v>
      </c>
      <c r="AK726">
        <v>489.70240000000001</v>
      </c>
      <c r="AL726">
        <v>492.71429999999998</v>
      </c>
      <c r="AM726">
        <v>490.58330000000001</v>
      </c>
      <c r="AN726">
        <v>487.15480000000002</v>
      </c>
      <c r="AO726">
        <v>487</v>
      </c>
      <c r="AP726">
        <v>486.3929</v>
      </c>
      <c r="AQ726">
        <v>494.15480000000002</v>
      </c>
      <c r="AR726">
        <v>492.61900000000003</v>
      </c>
      <c r="AS726">
        <v>490.46429999999998</v>
      </c>
      <c r="AT726">
        <v>494.03570000000002</v>
      </c>
      <c r="AU726">
        <v>498.79759999999999</v>
      </c>
      <c r="AV726">
        <v>512.04759999999999</v>
      </c>
      <c r="AW726">
        <v>859.28570000000002</v>
      </c>
      <c r="AX726">
        <v>845.90480000000002</v>
      </c>
      <c r="AY726">
        <v>840.66669999999999</v>
      </c>
      <c r="AZ726">
        <v>848.92859999999996</v>
      </c>
      <c r="BA726">
        <v>1126.7139999999999</v>
      </c>
      <c r="BB726">
        <v>1557.81</v>
      </c>
      <c r="BC726">
        <v>1614.7619999999999</v>
      </c>
      <c r="BD726">
        <v>2490.6669999999999</v>
      </c>
      <c r="BE726">
        <v>2595.2379999999998</v>
      </c>
      <c r="BF726">
        <v>2741.5239999999999</v>
      </c>
      <c r="BG726">
        <v>3122.0949999999998</v>
      </c>
      <c r="BH726">
        <v>3430.6669999999999</v>
      </c>
      <c r="BI726">
        <v>4803.0479999999998</v>
      </c>
      <c r="BJ726">
        <v>5393.5240000000003</v>
      </c>
      <c r="BK726">
        <v>7418.6670000000004</v>
      </c>
      <c r="BL726">
        <v>11347.81</v>
      </c>
      <c r="BM726">
        <v>14246.1</v>
      </c>
      <c r="BN726">
        <v>16649.14</v>
      </c>
      <c r="BO726">
        <v>19616.759999999998</v>
      </c>
      <c r="BP726">
        <v>22838.86</v>
      </c>
      <c r="BQ726">
        <v>28152.38</v>
      </c>
      <c r="BR726">
        <v>31128.38</v>
      </c>
    </row>
    <row r="727" spans="25:70" x14ac:dyDescent="0.3">
      <c r="Y727">
        <v>544.30870000000004</v>
      </c>
      <c r="Z727">
        <v>432.17860000000002</v>
      </c>
      <c r="AA727">
        <v>449.73809999999997</v>
      </c>
      <c r="AB727">
        <v>468.28570000000002</v>
      </c>
      <c r="AC727">
        <v>482.5</v>
      </c>
      <c r="AD727">
        <v>482.11900000000003</v>
      </c>
      <c r="AE727">
        <v>491.79759999999999</v>
      </c>
      <c r="AF727">
        <v>489.91669999999999</v>
      </c>
      <c r="AG727">
        <v>489.66669999999999</v>
      </c>
      <c r="AH727">
        <v>488.38099999999997</v>
      </c>
      <c r="AI727">
        <v>489.6429</v>
      </c>
      <c r="AJ727">
        <v>491.3929</v>
      </c>
      <c r="AK727">
        <v>490.45240000000001</v>
      </c>
      <c r="AL727">
        <v>493.02379999999999</v>
      </c>
      <c r="AM727">
        <v>491.90480000000002</v>
      </c>
      <c r="AN727">
        <v>488.6071</v>
      </c>
      <c r="AO727">
        <v>487.6071</v>
      </c>
      <c r="AP727">
        <v>487.45240000000001</v>
      </c>
      <c r="AQ727">
        <v>494.61900000000003</v>
      </c>
      <c r="AR727">
        <v>493.15480000000002</v>
      </c>
      <c r="AS727">
        <v>491.71429999999998</v>
      </c>
      <c r="AT727">
        <v>495.48809999999997</v>
      </c>
      <c r="AU727">
        <v>500.83330000000001</v>
      </c>
      <c r="AV727">
        <v>513.14290000000005</v>
      </c>
      <c r="AW727">
        <v>858.59519999999998</v>
      </c>
      <c r="AX727">
        <v>844.80949999999996</v>
      </c>
      <c r="AY727">
        <v>842.33330000000001</v>
      </c>
      <c r="AZ727">
        <v>848.61900000000003</v>
      </c>
      <c r="BA727">
        <v>1119.952</v>
      </c>
      <c r="BB727">
        <v>1555.4290000000001</v>
      </c>
      <c r="BC727">
        <v>1627.2380000000001</v>
      </c>
      <c r="BD727">
        <v>2496.5720000000001</v>
      </c>
      <c r="BE727">
        <v>2599.0479999999998</v>
      </c>
      <c r="BF727">
        <v>2732.9520000000002</v>
      </c>
      <c r="BG727">
        <v>3137.3330000000001</v>
      </c>
      <c r="BH727">
        <v>3453.5239999999999</v>
      </c>
      <c r="BI727">
        <v>4851.4290000000001</v>
      </c>
      <c r="BJ727">
        <v>5456.7619999999997</v>
      </c>
      <c r="BK727">
        <v>7468.19</v>
      </c>
      <c r="BL727">
        <v>11473.52</v>
      </c>
      <c r="BM727">
        <v>14342.1</v>
      </c>
      <c r="BN727">
        <v>16822.86</v>
      </c>
      <c r="BO727">
        <v>19826.29</v>
      </c>
      <c r="BP727">
        <v>23134.48</v>
      </c>
      <c r="BQ727">
        <v>28353.52</v>
      </c>
      <c r="BR727">
        <v>31561.14</v>
      </c>
    </row>
    <row r="728" spans="25:70" x14ac:dyDescent="0.3">
      <c r="Y728">
        <v>544.64250000000004</v>
      </c>
      <c r="Z728">
        <v>433.29759999999999</v>
      </c>
      <c r="AA728">
        <v>450.44049999999999</v>
      </c>
      <c r="AB728">
        <v>471.02379999999999</v>
      </c>
      <c r="AC728">
        <v>484.3929</v>
      </c>
      <c r="AD728">
        <v>483.82139999999998</v>
      </c>
      <c r="AE728">
        <v>494.41669999999999</v>
      </c>
      <c r="AF728">
        <v>491.61900000000003</v>
      </c>
      <c r="AG728">
        <v>490.92860000000002</v>
      </c>
      <c r="AH728">
        <v>490.51190000000003</v>
      </c>
      <c r="AI728">
        <v>490.6429</v>
      </c>
      <c r="AJ728">
        <v>492.23809999999997</v>
      </c>
      <c r="AK728">
        <v>491.36900000000003</v>
      </c>
      <c r="AL728">
        <v>495.08330000000001</v>
      </c>
      <c r="AM728">
        <v>493.75</v>
      </c>
      <c r="AN728">
        <v>490.30950000000001</v>
      </c>
      <c r="AO728">
        <v>488.27379999999999</v>
      </c>
      <c r="AP728">
        <v>489.17860000000002</v>
      </c>
      <c r="AQ728">
        <v>496.1429</v>
      </c>
      <c r="AR728">
        <v>495.03570000000002</v>
      </c>
      <c r="AS728">
        <v>493.77379999999999</v>
      </c>
      <c r="AT728">
        <v>496.58330000000001</v>
      </c>
      <c r="AU728">
        <v>501.54759999999999</v>
      </c>
      <c r="AV728">
        <v>515.63099999999997</v>
      </c>
      <c r="AW728">
        <v>862.42859999999996</v>
      </c>
      <c r="AX728">
        <v>848.5</v>
      </c>
      <c r="AY728">
        <v>845.78570000000002</v>
      </c>
      <c r="AZ728">
        <v>850.16669999999999</v>
      </c>
      <c r="BA728">
        <v>1118.7619999999999</v>
      </c>
      <c r="BB728">
        <v>1561.4290000000001</v>
      </c>
      <c r="BC728">
        <v>1624.857</v>
      </c>
      <c r="BD728">
        <v>2491.6190000000001</v>
      </c>
      <c r="BE728">
        <v>2618.0949999999998</v>
      </c>
      <c r="BF728">
        <v>2749.7139999999999</v>
      </c>
      <c r="BG728">
        <v>3171.0479999999998</v>
      </c>
      <c r="BH728">
        <v>3487.2379999999998</v>
      </c>
      <c r="BI728">
        <v>4865.143</v>
      </c>
      <c r="BJ728">
        <v>5487.6189999999997</v>
      </c>
      <c r="BK728">
        <v>7504.3810000000003</v>
      </c>
      <c r="BL728">
        <v>11496.38</v>
      </c>
      <c r="BM728">
        <v>14472.38</v>
      </c>
      <c r="BN728">
        <v>17060.57</v>
      </c>
      <c r="BO728">
        <v>20043.43</v>
      </c>
      <c r="BP728">
        <v>23380.57</v>
      </c>
      <c r="BQ728">
        <v>28629.33</v>
      </c>
      <c r="BR728">
        <v>31885.71</v>
      </c>
    </row>
    <row r="729" spans="25:70" x14ac:dyDescent="0.3">
      <c r="Y729">
        <v>544.97609999999997</v>
      </c>
      <c r="Z729">
        <v>432.17860000000002</v>
      </c>
      <c r="AA729">
        <v>448.76190000000003</v>
      </c>
      <c r="AB729">
        <v>470.73809999999997</v>
      </c>
      <c r="AC729">
        <v>483.86900000000003</v>
      </c>
      <c r="AD729">
        <v>482.30950000000001</v>
      </c>
      <c r="AE729">
        <v>493.1429</v>
      </c>
      <c r="AF729">
        <v>490.8929</v>
      </c>
      <c r="AG729">
        <v>491.21429999999998</v>
      </c>
      <c r="AH729">
        <v>489.1071</v>
      </c>
      <c r="AI729">
        <v>490.46429999999998</v>
      </c>
      <c r="AJ729">
        <v>491.54759999999999</v>
      </c>
      <c r="AK729">
        <v>490.58330000000001</v>
      </c>
      <c r="AL729">
        <v>494.98809999999997</v>
      </c>
      <c r="AM729">
        <v>492.6071</v>
      </c>
      <c r="AN729">
        <v>490.3571</v>
      </c>
      <c r="AO729">
        <v>489.02379999999999</v>
      </c>
      <c r="AP729">
        <v>489.32139999999998</v>
      </c>
      <c r="AQ729">
        <v>495.17860000000002</v>
      </c>
      <c r="AR729">
        <v>494.16669999999999</v>
      </c>
      <c r="AS729">
        <v>491.80950000000001</v>
      </c>
      <c r="AT729">
        <v>496.05950000000001</v>
      </c>
      <c r="AU729">
        <v>501.17860000000002</v>
      </c>
      <c r="AV729">
        <v>514.51189999999997</v>
      </c>
      <c r="AW729">
        <v>862.57140000000004</v>
      </c>
      <c r="AX729">
        <v>845.45240000000001</v>
      </c>
      <c r="AY729">
        <v>845.5</v>
      </c>
      <c r="AZ729">
        <v>848.5</v>
      </c>
      <c r="BA729">
        <v>1115.048</v>
      </c>
      <c r="BB729">
        <v>1560.19</v>
      </c>
      <c r="BC729">
        <v>1626.7619999999999</v>
      </c>
      <c r="BD729">
        <v>2497.3330000000001</v>
      </c>
      <c r="BE729">
        <v>2644.7620000000002</v>
      </c>
      <c r="BF729">
        <v>2772.9520000000002</v>
      </c>
      <c r="BG729">
        <v>3180.9520000000002</v>
      </c>
      <c r="BH729">
        <v>3500</v>
      </c>
      <c r="BI729">
        <v>4894.0950000000003</v>
      </c>
      <c r="BJ729">
        <v>5551.2380000000003</v>
      </c>
      <c r="BK729">
        <v>7536.7619999999997</v>
      </c>
      <c r="BL729">
        <v>11619.81</v>
      </c>
      <c r="BM729">
        <v>14601.9</v>
      </c>
      <c r="BN729">
        <v>17282.29</v>
      </c>
      <c r="BO729">
        <v>20297.900000000001</v>
      </c>
      <c r="BP729">
        <v>23535.24</v>
      </c>
      <c r="BQ729">
        <v>29049.9</v>
      </c>
      <c r="BR729">
        <v>32309.33</v>
      </c>
    </row>
    <row r="730" spans="25:70" x14ac:dyDescent="0.3">
      <c r="Y730">
        <v>545.3098</v>
      </c>
      <c r="Z730">
        <v>435.1071</v>
      </c>
      <c r="AA730">
        <v>453.04759999999999</v>
      </c>
      <c r="AB730">
        <v>475.88099999999997</v>
      </c>
      <c r="AC730">
        <v>489.75</v>
      </c>
      <c r="AD730">
        <v>488.63099999999997</v>
      </c>
      <c r="AE730">
        <v>499.07139999999998</v>
      </c>
      <c r="AF730">
        <v>495.66669999999999</v>
      </c>
      <c r="AG730">
        <v>498.41669999999999</v>
      </c>
      <c r="AH730">
        <v>494.02379999999999</v>
      </c>
      <c r="AI730">
        <v>495.70240000000001</v>
      </c>
      <c r="AJ730">
        <v>496.22620000000001</v>
      </c>
      <c r="AK730">
        <v>497.15480000000002</v>
      </c>
      <c r="AL730">
        <v>500.47620000000001</v>
      </c>
      <c r="AM730">
        <v>499.1071</v>
      </c>
      <c r="AN730">
        <v>495.67860000000002</v>
      </c>
      <c r="AO730">
        <v>495.72620000000001</v>
      </c>
      <c r="AP730">
        <v>496.5</v>
      </c>
      <c r="AQ730">
        <v>501.83330000000001</v>
      </c>
      <c r="AR730">
        <v>500.16669999999999</v>
      </c>
      <c r="AS730">
        <v>499.92860000000002</v>
      </c>
      <c r="AT730">
        <v>502.92860000000002</v>
      </c>
      <c r="AU730">
        <v>508.8929</v>
      </c>
      <c r="AV730">
        <v>520.64290000000005</v>
      </c>
      <c r="AW730">
        <v>869.80949999999996</v>
      </c>
      <c r="AX730">
        <v>853.78570000000002</v>
      </c>
      <c r="AY730">
        <v>852.90480000000002</v>
      </c>
      <c r="AZ730">
        <v>855.83330000000001</v>
      </c>
      <c r="BA730">
        <v>1123.4290000000001</v>
      </c>
      <c r="BB730">
        <v>1569.4290000000001</v>
      </c>
      <c r="BC730">
        <v>1632.5709999999999</v>
      </c>
      <c r="BD730">
        <v>2524.7620000000002</v>
      </c>
      <c r="BE730">
        <v>2645.143</v>
      </c>
      <c r="BF730">
        <v>2792.9520000000002</v>
      </c>
      <c r="BG730">
        <v>3210.4760000000001</v>
      </c>
      <c r="BH730">
        <v>3535.81</v>
      </c>
      <c r="BI730">
        <v>4912</v>
      </c>
      <c r="BJ730">
        <v>5575.6189999999997</v>
      </c>
      <c r="BK730">
        <v>7644.19</v>
      </c>
      <c r="BL730">
        <v>11694.48</v>
      </c>
      <c r="BM730">
        <v>14766.48</v>
      </c>
      <c r="BN730">
        <v>17433.900000000001</v>
      </c>
      <c r="BO730">
        <v>20535.62</v>
      </c>
      <c r="BP730">
        <v>23731.81</v>
      </c>
      <c r="BQ730">
        <v>29222.1</v>
      </c>
      <c r="BR730">
        <v>32572.95</v>
      </c>
    </row>
    <row r="731" spans="25:70" x14ac:dyDescent="0.3">
      <c r="Y731">
        <v>545.64350000000002</v>
      </c>
      <c r="Z731">
        <v>435.27379999999999</v>
      </c>
      <c r="AA731">
        <v>452.03570000000002</v>
      </c>
      <c r="AB731">
        <v>476.1429</v>
      </c>
      <c r="AC731">
        <v>489.34519999999998</v>
      </c>
      <c r="AD731">
        <v>488.15480000000002</v>
      </c>
      <c r="AE731">
        <v>500.44049999999999</v>
      </c>
      <c r="AF731">
        <v>496.91669999999999</v>
      </c>
      <c r="AG731">
        <v>497.80950000000001</v>
      </c>
      <c r="AH731">
        <v>494.48809999999997</v>
      </c>
      <c r="AI731">
        <v>494.97620000000001</v>
      </c>
      <c r="AJ731">
        <v>495.98809999999997</v>
      </c>
      <c r="AK731">
        <v>497.67860000000002</v>
      </c>
      <c r="AL731">
        <v>499.17860000000002</v>
      </c>
      <c r="AM731">
        <v>500.23809999999997</v>
      </c>
      <c r="AN731">
        <v>496.21429999999998</v>
      </c>
      <c r="AO731">
        <v>495.41669999999999</v>
      </c>
      <c r="AP731">
        <v>497.05950000000001</v>
      </c>
      <c r="AQ731">
        <v>501.33330000000001</v>
      </c>
      <c r="AR731">
        <v>499.82139999999998</v>
      </c>
      <c r="AS731">
        <v>499.98809999999997</v>
      </c>
      <c r="AT731">
        <v>503.21429999999998</v>
      </c>
      <c r="AU731">
        <v>509.70240000000001</v>
      </c>
      <c r="AV731">
        <v>520.66669999999999</v>
      </c>
      <c r="AW731">
        <v>864.14290000000005</v>
      </c>
      <c r="AX731">
        <v>846.66669999999999</v>
      </c>
      <c r="AY731">
        <v>849.38099999999997</v>
      </c>
      <c r="AZ731">
        <v>848.11900000000003</v>
      </c>
      <c r="BA731">
        <v>1109.7139999999999</v>
      </c>
      <c r="BB731">
        <v>1544.3810000000001</v>
      </c>
      <c r="BC731">
        <v>1623.7139999999999</v>
      </c>
      <c r="BD731">
        <v>2536</v>
      </c>
      <c r="BE731">
        <v>2621.143</v>
      </c>
      <c r="BF731">
        <v>2808.5720000000001</v>
      </c>
      <c r="BG731">
        <v>3226.6669999999999</v>
      </c>
      <c r="BH731">
        <v>3539.6190000000001</v>
      </c>
      <c r="BI731">
        <v>4932.9520000000002</v>
      </c>
      <c r="BJ731">
        <v>5603.0479999999998</v>
      </c>
      <c r="BK731">
        <v>7694.857</v>
      </c>
      <c r="BL731">
        <v>11766.86</v>
      </c>
      <c r="BM731">
        <v>14885.33</v>
      </c>
      <c r="BN731">
        <v>17659.43</v>
      </c>
      <c r="BO731">
        <v>20803.05</v>
      </c>
      <c r="BP731">
        <v>23947.43</v>
      </c>
      <c r="BQ731">
        <v>29586.29</v>
      </c>
      <c r="BR731">
        <v>32806.089999999997</v>
      </c>
    </row>
    <row r="732" spans="25:70" x14ac:dyDescent="0.3">
      <c r="Y732">
        <v>545.97720000000004</v>
      </c>
      <c r="Z732">
        <v>431.8929</v>
      </c>
      <c r="AA732">
        <v>449.19049999999999</v>
      </c>
      <c r="AB732">
        <v>470.57139999999998</v>
      </c>
      <c r="AC732">
        <v>482.98809999999997</v>
      </c>
      <c r="AD732">
        <v>481.41669999999999</v>
      </c>
      <c r="AE732">
        <v>494.36900000000003</v>
      </c>
      <c r="AF732">
        <v>491.63099999999997</v>
      </c>
      <c r="AG732">
        <v>492.8571</v>
      </c>
      <c r="AH732">
        <v>488.94049999999999</v>
      </c>
      <c r="AI732">
        <v>490.26190000000003</v>
      </c>
      <c r="AJ732">
        <v>491.19049999999999</v>
      </c>
      <c r="AK732">
        <v>492.44049999999999</v>
      </c>
      <c r="AL732">
        <v>493.71429999999998</v>
      </c>
      <c r="AM732">
        <v>492.13099999999997</v>
      </c>
      <c r="AN732">
        <v>491.27379999999999</v>
      </c>
      <c r="AO732">
        <v>490.82139999999998</v>
      </c>
      <c r="AP732">
        <v>492.79759999999999</v>
      </c>
      <c r="AQ732">
        <v>495.8929</v>
      </c>
      <c r="AR732">
        <v>495.13099999999997</v>
      </c>
      <c r="AS732">
        <v>495.23809999999997</v>
      </c>
      <c r="AT732">
        <v>497.82139999999998</v>
      </c>
      <c r="AU732">
        <v>503.02379999999999</v>
      </c>
      <c r="AV732">
        <v>515.09519999999998</v>
      </c>
      <c r="AW732">
        <v>860.45240000000001</v>
      </c>
      <c r="AX732">
        <v>846.40480000000002</v>
      </c>
      <c r="AY732">
        <v>848.83330000000001</v>
      </c>
      <c r="AZ732">
        <v>847.47619999999995</v>
      </c>
      <c r="BA732">
        <v>1107.857</v>
      </c>
      <c r="BB732">
        <v>1546.5709999999999</v>
      </c>
      <c r="BC732">
        <v>1628.5709999999999</v>
      </c>
      <c r="BD732">
        <v>2551.6190000000001</v>
      </c>
      <c r="BE732">
        <v>2604</v>
      </c>
      <c r="BF732">
        <v>2812.7620000000002</v>
      </c>
      <c r="BG732">
        <v>3235.4279999999999</v>
      </c>
      <c r="BH732">
        <v>3563.2379999999998</v>
      </c>
      <c r="BI732">
        <v>4958.857</v>
      </c>
      <c r="BJ732">
        <v>5622.4759999999997</v>
      </c>
      <c r="BK732">
        <v>7798.857</v>
      </c>
      <c r="BL732">
        <v>11892.57</v>
      </c>
      <c r="BM732">
        <v>15023.24</v>
      </c>
      <c r="BN732">
        <v>17830.099999999999</v>
      </c>
      <c r="BO732">
        <v>20995.05</v>
      </c>
      <c r="BP732">
        <v>24125.71</v>
      </c>
      <c r="BQ732">
        <v>29988.57</v>
      </c>
      <c r="BR732">
        <v>33184</v>
      </c>
    </row>
    <row r="733" spans="25:70" x14ac:dyDescent="0.3">
      <c r="Y733">
        <v>546.31079999999997</v>
      </c>
      <c r="Z733">
        <v>428.19049999999999</v>
      </c>
      <c r="AA733">
        <v>445.77379999999999</v>
      </c>
      <c r="AB733">
        <v>465.91669999999999</v>
      </c>
      <c r="AC733">
        <v>478.33330000000001</v>
      </c>
      <c r="AD733">
        <v>476.73809999999997</v>
      </c>
      <c r="AE733">
        <v>490.65480000000002</v>
      </c>
      <c r="AF733">
        <v>489.47620000000001</v>
      </c>
      <c r="AG733">
        <v>488.22620000000001</v>
      </c>
      <c r="AH733">
        <v>483.48809999999997</v>
      </c>
      <c r="AI733">
        <v>484.6429</v>
      </c>
      <c r="AJ733">
        <v>486.41669999999999</v>
      </c>
      <c r="AK733">
        <v>488.47620000000001</v>
      </c>
      <c r="AL733">
        <v>488.71429999999998</v>
      </c>
      <c r="AM733">
        <v>487.69049999999999</v>
      </c>
      <c r="AN733">
        <v>486.53570000000002</v>
      </c>
      <c r="AO733">
        <v>486.77379999999999</v>
      </c>
      <c r="AP733">
        <v>488.75</v>
      </c>
      <c r="AQ733">
        <v>491.34519999999998</v>
      </c>
      <c r="AR733">
        <v>489.92860000000002</v>
      </c>
      <c r="AS733">
        <v>491.75</v>
      </c>
      <c r="AT733">
        <v>494.70240000000001</v>
      </c>
      <c r="AU733">
        <v>498.88099999999997</v>
      </c>
      <c r="AV733">
        <v>510.97620000000001</v>
      </c>
      <c r="AW733">
        <v>853.92859999999996</v>
      </c>
      <c r="AX733">
        <v>835.42859999999996</v>
      </c>
      <c r="AY733">
        <v>841.19050000000004</v>
      </c>
      <c r="AZ733">
        <v>839.90480000000002</v>
      </c>
      <c r="BA733">
        <v>1097.4290000000001</v>
      </c>
      <c r="BB733">
        <v>1543.81</v>
      </c>
      <c r="BC733">
        <v>1620.857</v>
      </c>
      <c r="BD733">
        <v>2544.9520000000002</v>
      </c>
      <c r="BE733">
        <v>2605.5239999999999</v>
      </c>
      <c r="BF733">
        <v>2816.19</v>
      </c>
      <c r="BG733">
        <v>3224.7620000000002</v>
      </c>
      <c r="BH733">
        <v>3584.5720000000001</v>
      </c>
      <c r="BI733">
        <v>4971.0479999999998</v>
      </c>
      <c r="BJ733">
        <v>5652.9520000000002</v>
      </c>
      <c r="BK733">
        <v>7886.4759999999997</v>
      </c>
      <c r="BL733">
        <v>11958.86</v>
      </c>
      <c r="BM733">
        <v>15175.62</v>
      </c>
      <c r="BN733">
        <v>18022.099999999999</v>
      </c>
      <c r="BO733">
        <v>21248</v>
      </c>
      <c r="BP733">
        <v>24390.1</v>
      </c>
      <c r="BQ733">
        <v>30460.95</v>
      </c>
      <c r="BR733">
        <v>33508.57</v>
      </c>
    </row>
    <row r="734" spans="25:70" x14ac:dyDescent="0.3">
      <c r="Y734">
        <v>546.64449999999999</v>
      </c>
      <c r="Z734">
        <v>430.27379999999999</v>
      </c>
      <c r="AA734">
        <v>448.3571</v>
      </c>
      <c r="AB734">
        <v>470.48809999999997</v>
      </c>
      <c r="AC734">
        <v>482.59519999999998</v>
      </c>
      <c r="AD734">
        <v>482.26190000000003</v>
      </c>
      <c r="AE734">
        <v>495.08330000000001</v>
      </c>
      <c r="AF734">
        <v>495.45240000000001</v>
      </c>
      <c r="AG734">
        <v>491.36900000000003</v>
      </c>
      <c r="AH734">
        <v>487.80950000000001</v>
      </c>
      <c r="AI734">
        <v>489.90480000000002</v>
      </c>
      <c r="AJ734">
        <v>491.57139999999998</v>
      </c>
      <c r="AK734">
        <v>492.65480000000002</v>
      </c>
      <c r="AL734">
        <v>492.69049999999999</v>
      </c>
      <c r="AM734">
        <v>493.02379999999999</v>
      </c>
      <c r="AN734">
        <v>490.20240000000001</v>
      </c>
      <c r="AO734">
        <v>490.71429999999998</v>
      </c>
      <c r="AP734">
        <v>494.15480000000002</v>
      </c>
      <c r="AQ734">
        <v>495.52379999999999</v>
      </c>
      <c r="AR734">
        <v>494.54759999999999</v>
      </c>
      <c r="AS734">
        <v>495.8571</v>
      </c>
      <c r="AT734">
        <v>499.34519999999998</v>
      </c>
      <c r="AU734">
        <v>503.20240000000001</v>
      </c>
      <c r="AV734">
        <v>515.10709999999995</v>
      </c>
      <c r="AW734">
        <v>854.14290000000005</v>
      </c>
      <c r="AX734">
        <v>838.90480000000002</v>
      </c>
      <c r="AY734">
        <v>840.23810000000003</v>
      </c>
      <c r="AZ734">
        <v>841.78570000000002</v>
      </c>
      <c r="BA734">
        <v>1099</v>
      </c>
      <c r="BB734">
        <v>1544.4760000000001</v>
      </c>
      <c r="BC734">
        <v>1633.048</v>
      </c>
      <c r="BD734">
        <v>2536</v>
      </c>
      <c r="BE734">
        <v>2617.7139999999999</v>
      </c>
      <c r="BF734">
        <v>2821.7139999999999</v>
      </c>
      <c r="BG734">
        <v>3236.9520000000002</v>
      </c>
      <c r="BH734">
        <v>3604</v>
      </c>
      <c r="BI734">
        <v>4982.4759999999997</v>
      </c>
      <c r="BJ734">
        <v>5674.6670000000004</v>
      </c>
      <c r="BK734">
        <v>7937.9049999999997</v>
      </c>
      <c r="BL734">
        <v>12078.48</v>
      </c>
      <c r="BM734">
        <v>15308.95</v>
      </c>
      <c r="BN734">
        <v>18250.669999999998</v>
      </c>
      <c r="BO734">
        <v>21420.95</v>
      </c>
      <c r="BP734">
        <v>24716.19</v>
      </c>
      <c r="BQ734">
        <v>30677.33</v>
      </c>
      <c r="BR734">
        <v>34299.43</v>
      </c>
    </row>
    <row r="735" spans="25:70" x14ac:dyDescent="0.3">
      <c r="Y735">
        <v>546.97810000000004</v>
      </c>
      <c r="Z735">
        <v>431.19049999999999</v>
      </c>
      <c r="AA735">
        <v>449.3571</v>
      </c>
      <c r="AB735">
        <v>471.01190000000003</v>
      </c>
      <c r="AC735">
        <v>484.91669999999999</v>
      </c>
      <c r="AD735">
        <v>484.42860000000002</v>
      </c>
      <c r="AE735">
        <v>495.47620000000001</v>
      </c>
      <c r="AF735">
        <v>497.04759999999999</v>
      </c>
      <c r="AG735">
        <v>491.84519999999998</v>
      </c>
      <c r="AH735">
        <v>489.05950000000001</v>
      </c>
      <c r="AI735">
        <v>490.88099999999997</v>
      </c>
      <c r="AJ735">
        <v>492.58330000000001</v>
      </c>
      <c r="AK735">
        <v>493.6071</v>
      </c>
      <c r="AL735">
        <v>492.92860000000002</v>
      </c>
      <c r="AM735">
        <v>494.13099999999997</v>
      </c>
      <c r="AN735">
        <v>492.27379999999999</v>
      </c>
      <c r="AO735">
        <v>490.72620000000001</v>
      </c>
      <c r="AP735">
        <v>495.54759999999999</v>
      </c>
      <c r="AQ735">
        <v>497.57139999999998</v>
      </c>
      <c r="AR735">
        <v>495.28570000000002</v>
      </c>
      <c r="AS735">
        <v>497.84519999999998</v>
      </c>
      <c r="AT735">
        <v>499.73809999999997</v>
      </c>
      <c r="AU735">
        <v>504.55950000000001</v>
      </c>
      <c r="AV735">
        <v>516.71429999999998</v>
      </c>
      <c r="AW735">
        <v>859.19050000000004</v>
      </c>
      <c r="AX735">
        <v>845.64290000000005</v>
      </c>
      <c r="AY735">
        <v>847.35709999999995</v>
      </c>
      <c r="AZ735">
        <v>845.45240000000001</v>
      </c>
      <c r="BA735">
        <v>1107.7619999999999</v>
      </c>
      <c r="BB735">
        <v>1553.3330000000001</v>
      </c>
      <c r="BC735">
        <v>1636.6669999999999</v>
      </c>
      <c r="BD735">
        <v>2548.9520000000002</v>
      </c>
      <c r="BE735">
        <v>2629.3330000000001</v>
      </c>
      <c r="BF735">
        <v>2839.0479999999998</v>
      </c>
      <c r="BG735">
        <v>3252.7620000000002</v>
      </c>
      <c r="BH735">
        <v>3635.6190000000001</v>
      </c>
      <c r="BI735">
        <v>5000.3810000000003</v>
      </c>
      <c r="BJ735">
        <v>5736.3810000000003</v>
      </c>
      <c r="BK735">
        <v>8016.7619999999997</v>
      </c>
      <c r="BL735">
        <v>12198.1</v>
      </c>
      <c r="BM735">
        <v>15468.95</v>
      </c>
      <c r="BN735">
        <v>18474.669999999998</v>
      </c>
      <c r="BO735">
        <v>21596.19</v>
      </c>
      <c r="BP735">
        <v>25087.24</v>
      </c>
      <c r="BQ735">
        <v>31123.81</v>
      </c>
      <c r="BR735">
        <v>34729.14</v>
      </c>
    </row>
    <row r="736" spans="25:70" x14ac:dyDescent="0.3">
      <c r="Y736">
        <v>547.31169999999997</v>
      </c>
      <c r="Z736">
        <v>431.3929</v>
      </c>
      <c r="AA736">
        <v>451.05950000000001</v>
      </c>
      <c r="AB736">
        <v>473.19049999999999</v>
      </c>
      <c r="AC736">
        <v>488.66669999999999</v>
      </c>
      <c r="AD736">
        <v>486.69049999999999</v>
      </c>
      <c r="AE736">
        <v>497.54759999999999</v>
      </c>
      <c r="AF736">
        <v>499.78570000000002</v>
      </c>
      <c r="AG736">
        <v>494.25</v>
      </c>
      <c r="AH736">
        <v>491.86900000000003</v>
      </c>
      <c r="AI736">
        <v>494.38099999999997</v>
      </c>
      <c r="AJ736">
        <v>495.70240000000001</v>
      </c>
      <c r="AK736">
        <v>496.15480000000002</v>
      </c>
      <c r="AL736">
        <v>494.3929</v>
      </c>
      <c r="AM736">
        <v>497</v>
      </c>
      <c r="AN736">
        <v>493.8929</v>
      </c>
      <c r="AO736">
        <v>493.71429999999998</v>
      </c>
      <c r="AP736">
        <v>496.40480000000002</v>
      </c>
      <c r="AQ736">
        <v>498.48809999999997</v>
      </c>
      <c r="AR736">
        <v>497.32139999999998</v>
      </c>
      <c r="AS736">
        <v>501.47620000000001</v>
      </c>
      <c r="AT736">
        <v>502</v>
      </c>
      <c r="AU736">
        <v>507.75</v>
      </c>
      <c r="AV736">
        <v>518.05949999999996</v>
      </c>
      <c r="AW736">
        <v>866.45240000000001</v>
      </c>
      <c r="AX736">
        <v>852.71429999999998</v>
      </c>
      <c r="AY736">
        <v>852.97619999999995</v>
      </c>
      <c r="AZ736">
        <v>851.02380000000005</v>
      </c>
      <c r="BA736">
        <v>1115.2860000000001</v>
      </c>
      <c r="BB736">
        <v>1567.4290000000001</v>
      </c>
      <c r="BC736">
        <v>1641.6189999999999</v>
      </c>
      <c r="BD736">
        <v>2559.81</v>
      </c>
      <c r="BE736">
        <v>2662.6669999999999</v>
      </c>
      <c r="BF736">
        <v>2868.9520000000002</v>
      </c>
      <c r="BG736">
        <v>3290.4760000000001</v>
      </c>
      <c r="BH736">
        <v>3670.2860000000001</v>
      </c>
      <c r="BI736">
        <v>5036.5709999999999</v>
      </c>
      <c r="BJ736">
        <v>5791.2380000000003</v>
      </c>
      <c r="BK736">
        <v>8097.9049999999997</v>
      </c>
      <c r="BL736">
        <v>12301.71</v>
      </c>
      <c r="BM736">
        <v>15659.43</v>
      </c>
      <c r="BN736">
        <v>18677.330000000002</v>
      </c>
      <c r="BO736">
        <v>21840.76</v>
      </c>
      <c r="BP736">
        <v>25315.05</v>
      </c>
      <c r="BQ736">
        <v>31489.52</v>
      </c>
      <c r="BR736">
        <v>34930.29</v>
      </c>
    </row>
    <row r="737" spans="25:70" x14ac:dyDescent="0.3">
      <c r="Y737">
        <v>547.64530000000002</v>
      </c>
      <c r="Z737">
        <v>428.25</v>
      </c>
      <c r="AA737">
        <v>447.30950000000001</v>
      </c>
      <c r="AB737">
        <v>470</v>
      </c>
      <c r="AC737">
        <v>484.8929</v>
      </c>
      <c r="AD737">
        <v>482.65480000000002</v>
      </c>
      <c r="AE737">
        <v>493.72620000000001</v>
      </c>
      <c r="AF737">
        <v>496.6429</v>
      </c>
      <c r="AG737">
        <v>490.17860000000002</v>
      </c>
      <c r="AH737">
        <v>488.78570000000002</v>
      </c>
      <c r="AI737">
        <v>490.61900000000003</v>
      </c>
      <c r="AJ737">
        <v>491.45240000000001</v>
      </c>
      <c r="AK737">
        <v>491.84519999999998</v>
      </c>
      <c r="AL737">
        <v>490.6429</v>
      </c>
      <c r="AM737">
        <v>493.23809999999997</v>
      </c>
      <c r="AN737">
        <v>490.15480000000002</v>
      </c>
      <c r="AO737">
        <v>491.70240000000001</v>
      </c>
      <c r="AP737">
        <v>492.27379999999999</v>
      </c>
      <c r="AQ737">
        <v>495.33330000000001</v>
      </c>
      <c r="AR737">
        <v>494.59519999999998</v>
      </c>
      <c r="AS737">
        <v>498.25</v>
      </c>
      <c r="AT737">
        <v>498.58330000000001</v>
      </c>
      <c r="AU737">
        <v>503.88099999999997</v>
      </c>
      <c r="AV737">
        <v>514.05949999999996</v>
      </c>
      <c r="AW737">
        <v>862.80949999999996</v>
      </c>
      <c r="AX737">
        <v>850.38099999999997</v>
      </c>
      <c r="AY737">
        <v>848.83330000000001</v>
      </c>
      <c r="AZ737">
        <v>848.88099999999997</v>
      </c>
      <c r="BA737">
        <v>1122.19</v>
      </c>
      <c r="BB737">
        <v>1571.2380000000001</v>
      </c>
      <c r="BC737">
        <v>1653.143</v>
      </c>
      <c r="BD737">
        <v>2579.0479999999998</v>
      </c>
      <c r="BE737">
        <v>2678.0949999999998</v>
      </c>
      <c r="BF737">
        <v>2907.6190000000001</v>
      </c>
      <c r="BG737">
        <v>3325.7139999999999</v>
      </c>
      <c r="BH737">
        <v>3721.7139999999999</v>
      </c>
      <c r="BI737">
        <v>5049.5240000000003</v>
      </c>
      <c r="BJ737">
        <v>5822.857</v>
      </c>
      <c r="BK737">
        <v>8152.3810000000003</v>
      </c>
      <c r="BL737">
        <v>12354.29</v>
      </c>
      <c r="BM737">
        <v>15891.05</v>
      </c>
      <c r="BN737">
        <v>18904.38</v>
      </c>
      <c r="BO737">
        <v>22083.05</v>
      </c>
      <c r="BP737">
        <v>25608.38</v>
      </c>
      <c r="BQ737">
        <v>31977.14</v>
      </c>
      <c r="BR737">
        <v>35396.57</v>
      </c>
    </row>
    <row r="738" spans="25:70" x14ac:dyDescent="0.3">
      <c r="Y738">
        <v>547.97889999999995</v>
      </c>
      <c r="Z738">
        <v>431.25</v>
      </c>
      <c r="AA738">
        <v>451.26190000000003</v>
      </c>
      <c r="AB738">
        <v>474.75</v>
      </c>
      <c r="AC738">
        <v>489.61900000000003</v>
      </c>
      <c r="AD738">
        <v>487.71429999999998</v>
      </c>
      <c r="AE738">
        <v>499.08330000000001</v>
      </c>
      <c r="AF738">
        <v>502.15480000000002</v>
      </c>
      <c r="AG738">
        <v>495.33330000000001</v>
      </c>
      <c r="AH738">
        <v>493.44049999999999</v>
      </c>
      <c r="AI738">
        <v>496.04759999999999</v>
      </c>
      <c r="AJ738">
        <v>495.86900000000003</v>
      </c>
      <c r="AK738">
        <v>494.95240000000001</v>
      </c>
      <c r="AL738">
        <v>496.04759999999999</v>
      </c>
      <c r="AM738">
        <v>497.79759999999999</v>
      </c>
      <c r="AN738">
        <v>495.80950000000001</v>
      </c>
      <c r="AO738">
        <v>497.96429999999998</v>
      </c>
      <c r="AP738">
        <v>497.72620000000001</v>
      </c>
      <c r="AQ738">
        <v>500.46429999999998</v>
      </c>
      <c r="AR738">
        <v>499.36900000000003</v>
      </c>
      <c r="AS738">
        <v>502.57139999999998</v>
      </c>
      <c r="AT738">
        <v>503.8571</v>
      </c>
      <c r="AU738">
        <v>509.83330000000001</v>
      </c>
      <c r="AV738">
        <v>519.28570000000002</v>
      </c>
      <c r="AW738">
        <v>863.78570000000002</v>
      </c>
      <c r="AX738">
        <v>849.83330000000001</v>
      </c>
      <c r="AY738">
        <v>850.04759999999999</v>
      </c>
      <c r="AZ738">
        <v>848.90480000000002</v>
      </c>
      <c r="BA738">
        <v>1115.3330000000001</v>
      </c>
      <c r="BB738">
        <v>1561.4290000000001</v>
      </c>
      <c r="BC738">
        <v>1650.5709999999999</v>
      </c>
      <c r="BD738">
        <v>2585.5239999999999</v>
      </c>
      <c r="BE738">
        <v>2700.19</v>
      </c>
      <c r="BF738">
        <v>2939.4279999999999</v>
      </c>
      <c r="BG738">
        <v>3350.857</v>
      </c>
      <c r="BH738">
        <v>3757.5239999999999</v>
      </c>
      <c r="BI738">
        <v>5076.9520000000002</v>
      </c>
      <c r="BJ738">
        <v>5847.2380000000003</v>
      </c>
      <c r="BK738">
        <v>8248</v>
      </c>
      <c r="BL738">
        <v>12469.33</v>
      </c>
      <c r="BM738">
        <v>16029.71</v>
      </c>
      <c r="BN738">
        <v>19148.189999999999</v>
      </c>
      <c r="BO738">
        <v>22392.38</v>
      </c>
      <c r="BP738">
        <v>25851.43</v>
      </c>
      <c r="BQ738">
        <v>32405.33</v>
      </c>
      <c r="BR738">
        <v>35768.379999999997</v>
      </c>
    </row>
    <row r="739" spans="25:70" x14ac:dyDescent="0.3">
      <c r="Y739">
        <v>548.31240000000003</v>
      </c>
      <c r="Z739">
        <v>432.8929</v>
      </c>
      <c r="AA739">
        <v>451.3571</v>
      </c>
      <c r="AB739">
        <v>474.98809999999997</v>
      </c>
      <c r="AC739">
        <v>490.48809999999997</v>
      </c>
      <c r="AD739">
        <v>488.76190000000003</v>
      </c>
      <c r="AE739">
        <v>499.70240000000001</v>
      </c>
      <c r="AF739">
        <v>502.16669999999999</v>
      </c>
      <c r="AG739">
        <v>495.88099999999997</v>
      </c>
      <c r="AH739">
        <v>493.94049999999999</v>
      </c>
      <c r="AI739">
        <v>496.1071</v>
      </c>
      <c r="AJ739">
        <v>496.84519999999998</v>
      </c>
      <c r="AK739">
        <v>495.83330000000001</v>
      </c>
      <c r="AL739">
        <v>496.79759999999999</v>
      </c>
      <c r="AM739">
        <v>498.96429999999998</v>
      </c>
      <c r="AN739">
        <v>496.8571</v>
      </c>
      <c r="AO739">
        <v>499.16669999999999</v>
      </c>
      <c r="AP739">
        <v>498.47620000000001</v>
      </c>
      <c r="AQ739">
        <v>499.97620000000001</v>
      </c>
      <c r="AR739">
        <v>500.94049999999999</v>
      </c>
      <c r="AS739">
        <v>503.3571</v>
      </c>
      <c r="AT739">
        <v>503.82139999999998</v>
      </c>
      <c r="AU739">
        <v>510.38099999999997</v>
      </c>
      <c r="AV739">
        <v>519.97619999999995</v>
      </c>
      <c r="AW739">
        <v>867.54759999999999</v>
      </c>
      <c r="AX739">
        <v>855.47619999999995</v>
      </c>
      <c r="AY739">
        <v>854.57140000000004</v>
      </c>
      <c r="AZ739">
        <v>853.5</v>
      </c>
      <c r="BA739">
        <v>1123.19</v>
      </c>
      <c r="BB739">
        <v>1560.7619999999999</v>
      </c>
      <c r="BC739">
        <v>1659.143</v>
      </c>
      <c r="BD739">
        <v>2588.3809999999999</v>
      </c>
      <c r="BE739">
        <v>2718.4760000000001</v>
      </c>
      <c r="BF739">
        <v>2959.6190000000001</v>
      </c>
      <c r="BG739">
        <v>3360</v>
      </c>
      <c r="BH739">
        <v>3783.6190000000001</v>
      </c>
      <c r="BI739">
        <v>5142.857</v>
      </c>
      <c r="BJ739">
        <v>5878.0950000000003</v>
      </c>
      <c r="BK739">
        <v>8298.6669999999995</v>
      </c>
      <c r="BL739">
        <v>12557.71</v>
      </c>
      <c r="BM739">
        <v>16254.48</v>
      </c>
      <c r="BN739">
        <v>19477.330000000002</v>
      </c>
      <c r="BO739">
        <v>22737.52</v>
      </c>
      <c r="BP739">
        <v>26253.71</v>
      </c>
      <c r="BQ739">
        <v>32748.19</v>
      </c>
      <c r="BR739">
        <v>36204.19</v>
      </c>
    </row>
    <row r="740" spans="25:70" x14ac:dyDescent="0.3">
      <c r="Y740">
        <v>548.64610000000005</v>
      </c>
      <c r="Z740">
        <v>433.73809999999997</v>
      </c>
      <c r="AA740">
        <v>453.30950000000001</v>
      </c>
      <c r="AB740">
        <v>477.82139999999998</v>
      </c>
      <c r="AC740">
        <v>494.97620000000001</v>
      </c>
      <c r="AD740">
        <v>492.8929</v>
      </c>
      <c r="AE740">
        <v>503.04759999999999</v>
      </c>
      <c r="AF740">
        <v>504.98809999999997</v>
      </c>
      <c r="AG740">
        <v>499.23809999999997</v>
      </c>
      <c r="AH740">
        <v>497.45240000000001</v>
      </c>
      <c r="AI740">
        <v>500.26190000000003</v>
      </c>
      <c r="AJ740">
        <v>500.78570000000002</v>
      </c>
      <c r="AK740">
        <v>499.33330000000001</v>
      </c>
      <c r="AL740">
        <v>500.51190000000003</v>
      </c>
      <c r="AM740">
        <v>502.67860000000002</v>
      </c>
      <c r="AN740">
        <v>499.75</v>
      </c>
      <c r="AO740">
        <v>502.8571</v>
      </c>
      <c r="AP740">
        <v>501.66669999999999</v>
      </c>
      <c r="AQ740">
        <v>502.52379999999999</v>
      </c>
      <c r="AR740">
        <v>504.30950000000001</v>
      </c>
      <c r="AS740">
        <v>507.6071</v>
      </c>
      <c r="AT740">
        <v>507.95240000000001</v>
      </c>
      <c r="AU740">
        <v>515.10709999999995</v>
      </c>
      <c r="AV740">
        <v>524.57140000000004</v>
      </c>
      <c r="AW740">
        <v>878.35709999999995</v>
      </c>
      <c r="AX740">
        <v>863.28570000000002</v>
      </c>
      <c r="AY740">
        <v>859.61900000000003</v>
      </c>
      <c r="AZ740">
        <v>862.47619999999995</v>
      </c>
      <c r="BA740">
        <v>1134.2380000000001</v>
      </c>
      <c r="BB740">
        <v>1575.143</v>
      </c>
      <c r="BC740">
        <v>1670.2860000000001</v>
      </c>
      <c r="BD740">
        <v>2605.5239999999999</v>
      </c>
      <c r="BE740">
        <v>2726.0949999999998</v>
      </c>
      <c r="BF740">
        <v>3003.4279999999999</v>
      </c>
      <c r="BG740">
        <v>3376.19</v>
      </c>
      <c r="BH740">
        <v>3817.7139999999999</v>
      </c>
      <c r="BI740">
        <v>5212.1899999999996</v>
      </c>
      <c r="BJ740">
        <v>5945.5240000000003</v>
      </c>
      <c r="BK740">
        <v>8414.0959999999995</v>
      </c>
      <c r="BL740">
        <v>12748.19</v>
      </c>
      <c r="BM740">
        <v>16465.52</v>
      </c>
      <c r="BN740">
        <v>19721.900000000001</v>
      </c>
      <c r="BO740">
        <v>23094.86</v>
      </c>
      <c r="BP740">
        <v>26620.95</v>
      </c>
      <c r="BQ740">
        <v>33226.67</v>
      </c>
      <c r="BR740">
        <v>36857.910000000003</v>
      </c>
    </row>
    <row r="741" spans="25:70" x14ac:dyDescent="0.3">
      <c r="Y741">
        <v>548.9796</v>
      </c>
      <c r="Z741">
        <v>431.63099999999997</v>
      </c>
      <c r="AA741">
        <v>450.82139999999998</v>
      </c>
      <c r="AB741">
        <v>472.8571</v>
      </c>
      <c r="AC741">
        <v>491.36900000000003</v>
      </c>
      <c r="AD741">
        <v>488.95240000000001</v>
      </c>
      <c r="AE741">
        <v>498.44049999999999</v>
      </c>
      <c r="AF741">
        <v>499.71429999999998</v>
      </c>
      <c r="AG741">
        <v>495.34519999999998</v>
      </c>
      <c r="AH741">
        <v>493.57139999999998</v>
      </c>
      <c r="AI741">
        <v>496.03570000000002</v>
      </c>
      <c r="AJ741">
        <v>496.01190000000003</v>
      </c>
      <c r="AK741">
        <v>495.22620000000001</v>
      </c>
      <c r="AL741">
        <v>496.19049999999999</v>
      </c>
      <c r="AM741">
        <v>499.22620000000001</v>
      </c>
      <c r="AN741">
        <v>496.17860000000002</v>
      </c>
      <c r="AO741">
        <v>499.46429999999998</v>
      </c>
      <c r="AP741">
        <v>499.54759999999999</v>
      </c>
      <c r="AQ741">
        <v>498.83330000000001</v>
      </c>
      <c r="AR741">
        <v>500.22620000000001</v>
      </c>
      <c r="AS741">
        <v>502.46429999999998</v>
      </c>
      <c r="AT741">
        <v>503.41669999999999</v>
      </c>
      <c r="AU741">
        <v>511.01190000000003</v>
      </c>
      <c r="AV741">
        <v>520.01189999999997</v>
      </c>
      <c r="AW741">
        <v>870.26189999999997</v>
      </c>
      <c r="AX741">
        <v>856.09519999999998</v>
      </c>
      <c r="AY741">
        <v>853.61900000000003</v>
      </c>
      <c r="AZ741">
        <v>851.83330000000001</v>
      </c>
      <c r="BA741">
        <v>1120.6669999999999</v>
      </c>
      <c r="BB741">
        <v>1560.6669999999999</v>
      </c>
      <c r="BC741">
        <v>1654.4760000000001</v>
      </c>
      <c r="BD741">
        <v>2609.7139999999999</v>
      </c>
      <c r="BE741">
        <v>2708</v>
      </c>
      <c r="BF741">
        <v>3018.857</v>
      </c>
      <c r="BG741">
        <v>3396.9520000000002</v>
      </c>
      <c r="BH741">
        <v>3829.3330000000001</v>
      </c>
      <c r="BI741">
        <v>5210.6670000000004</v>
      </c>
      <c r="BJ741">
        <v>5991.2380000000003</v>
      </c>
      <c r="BK741">
        <v>8505.5229999999992</v>
      </c>
      <c r="BL741">
        <v>12800</v>
      </c>
      <c r="BM741">
        <v>16618.669999999998</v>
      </c>
      <c r="BN741">
        <v>19987.810000000001</v>
      </c>
      <c r="BO741">
        <v>23406.48</v>
      </c>
      <c r="BP741">
        <v>27031.62</v>
      </c>
      <c r="BQ741">
        <v>33726.480000000003</v>
      </c>
      <c r="BR741">
        <v>37244.949999999997</v>
      </c>
    </row>
    <row r="742" spans="25:70" x14ac:dyDescent="0.3">
      <c r="Y742">
        <v>549.31309999999996</v>
      </c>
      <c r="Z742">
        <v>434.41669999999999</v>
      </c>
      <c r="AA742">
        <v>454.45240000000001</v>
      </c>
      <c r="AB742">
        <v>474.95240000000001</v>
      </c>
      <c r="AC742">
        <v>493.02379999999999</v>
      </c>
      <c r="AD742">
        <v>491.76190000000003</v>
      </c>
      <c r="AE742">
        <v>501.33330000000001</v>
      </c>
      <c r="AF742">
        <v>500.66669999999999</v>
      </c>
      <c r="AG742">
        <v>497.23809999999997</v>
      </c>
      <c r="AH742">
        <v>493.8929</v>
      </c>
      <c r="AI742">
        <v>499.1071</v>
      </c>
      <c r="AJ742">
        <v>497.82139999999998</v>
      </c>
      <c r="AK742">
        <v>496.78570000000002</v>
      </c>
      <c r="AL742">
        <v>497.6071</v>
      </c>
      <c r="AM742">
        <v>501.75</v>
      </c>
      <c r="AN742">
        <v>498.59519999999998</v>
      </c>
      <c r="AO742">
        <v>499.59519999999998</v>
      </c>
      <c r="AP742">
        <v>500.97620000000001</v>
      </c>
      <c r="AQ742">
        <v>500.66669999999999</v>
      </c>
      <c r="AR742">
        <v>501.29759999999999</v>
      </c>
      <c r="AS742">
        <v>505.78570000000002</v>
      </c>
      <c r="AT742">
        <v>506.38099999999997</v>
      </c>
      <c r="AU742">
        <v>512.83330000000001</v>
      </c>
      <c r="AV742">
        <v>521.89290000000005</v>
      </c>
      <c r="AW742">
        <v>867.04759999999999</v>
      </c>
      <c r="AX742">
        <v>854.40480000000002</v>
      </c>
      <c r="AY742">
        <v>850.21429999999998</v>
      </c>
      <c r="AZ742">
        <v>846.23810000000003</v>
      </c>
      <c r="BA742">
        <v>1108.6189999999999</v>
      </c>
      <c r="BB742">
        <v>1554.952</v>
      </c>
      <c r="BC742">
        <v>1649.3330000000001</v>
      </c>
      <c r="BD742">
        <v>2590.857</v>
      </c>
      <c r="BE742">
        <v>2710.857</v>
      </c>
      <c r="BF742">
        <v>3020.19</v>
      </c>
      <c r="BG742">
        <v>3427.0479999999998</v>
      </c>
      <c r="BH742">
        <v>3849.7139999999999</v>
      </c>
      <c r="BI742">
        <v>5220.1899999999996</v>
      </c>
      <c r="BJ742">
        <v>6044.5709999999999</v>
      </c>
      <c r="BK742">
        <v>8592.3809999999994</v>
      </c>
      <c r="BL742">
        <v>12915.81</v>
      </c>
      <c r="BM742">
        <v>16900.57</v>
      </c>
      <c r="BN742">
        <v>20200.38</v>
      </c>
      <c r="BO742">
        <v>23690.67</v>
      </c>
      <c r="BP742">
        <v>27283.81</v>
      </c>
      <c r="BQ742">
        <v>34049.519999999997</v>
      </c>
      <c r="BR742">
        <v>37679.24</v>
      </c>
    </row>
    <row r="743" spans="25:70" x14ac:dyDescent="0.3">
      <c r="Y743">
        <v>549.64670000000001</v>
      </c>
      <c r="Z743">
        <v>433.27379999999999</v>
      </c>
      <c r="AA743">
        <v>453.1429</v>
      </c>
      <c r="AB743">
        <v>472.69049999999999</v>
      </c>
      <c r="AC743">
        <v>490.96429999999998</v>
      </c>
      <c r="AD743">
        <v>490.1429</v>
      </c>
      <c r="AE743">
        <v>498.3929</v>
      </c>
      <c r="AF743">
        <v>498.69049999999999</v>
      </c>
      <c r="AG743">
        <v>495.21429999999998</v>
      </c>
      <c r="AH743">
        <v>493.05950000000001</v>
      </c>
      <c r="AI743">
        <v>496.51190000000003</v>
      </c>
      <c r="AJ743">
        <v>496.61900000000003</v>
      </c>
      <c r="AK743">
        <v>494.38099999999997</v>
      </c>
      <c r="AL743">
        <v>494.28570000000002</v>
      </c>
      <c r="AM743">
        <v>499.38099999999997</v>
      </c>
      <c r="AN743">
        <v>496.53570000000002</v>
      </c>
      <c r="AO743">
        <v>497.44049999999999</v>
      </c>
      <c r="AP743">
        <v>498.94049999999999</v>
      </c>
      <c r="AQ743">
        <v>498.05950000000001</v>
      </c>
      <c r="AR743">
        <v>497.83330000000001</v>
      </c>
      <c r="AS743">
        <v>503.17860000000002</v>
      </c>
      <c r="AT743">
        <v>504.75</v>
      </c>
      <c r="AU743">
        <v>511.30950000000001</v>
      </c>
      <c r="AV743">
        <v>520.05949999999996</v>
      </c>
      <c r="AW743">
        <v>863.21429999999998</v>
      </c>
      <c r="AX743">
        <v>851.78570000000002</v>
      </c>
      <c r="AY743">
        <v>846.19050000000004</v>
      </c>
      <c r="AZ743">
        <v>844.61900000000003</v>
      </c>
      <c r="BA743">
        <v>1103.952</v>
      </c>
      <c r="BB743">
        <v>1556.3810000000001</v>
      </c>
      <c r="BC743">
        <v>1645.6189999999999</v>
      </c>
      <c r="BD743">
        <v>2585.3330000000001</v>
      </c>
      <c r="BE743">
        <v>2724.5720000000001</v>
      </c>
      <c r="BF743">
        <v>3030.857</v>
      </c>
      <c r="BG743">
        <v>3441.143</v>
      </c>
      <c r="BH743">
        <v>3878.6669999999999</v>
      </c>
      <c r="BI743">
        <v>5285.7139999999999</v>
      </c>
      <c r="BJ743">
        <v>6086.4759999999997</v>
      </c>
      <c r="BK743">
        <v>8728.3809999999994</v>
      </c>
      <c r="BL743">
        <v>13025.52</v>
      </c>
      <c r="BM743">
        <v>17134.48</v>
      </c>
      <c r="BN743">
        <v>20441.14</v>
      </c>
      <c r="BO743">
        <v>23967.24</v>
      </c>
      <c r="BP743">
        <v>27589.33</v>
      </c>
      <c r="BQ743">
        <v>34511.24</v>
      </c>
      <c r="BR743">
        <v>38273.519999999997</v>
      </c>
    </row>
    <row r="744" spans="25:70" x14ac:dyDescent="0.3">
      <c r="Y744">
        <v>549.98019999999997</v>
      </c>
      <c r="Z744">
        <v>431.52379999999999</v>
      </c>
      <c r="AA744">
        <v>452.30950000000001</v>
      </c>
      <c r="AB744">
        <v>472.16669999999999</v>
      </c>
      <c r="AC744">
        <v>490.51190000000003</v>
      </c>
      <c r="AD744">
        <v>490.26190000000003</v>
      </c>
      <c r="AE744">
        <v>497.08330000000001</v>
      </c>
      <c r="AF744">
        <v>497.6429</v>
      </c>
      <c r="AG744">
        <v>494.36900000000003</v>
      </c>
      <c r="AH744">
        <v>491.11900000000003</v>
      </c>
      <c r="AI744">
        <v>496.63099999999997</v>
      </c>
      <c r="AJ744">
        <v>495.84519999999998</v>
      </c>
      <c r="AK744">
        <v>493.58330000000001</v>
      </c>
      <c r="AL744">
        <v>492.96429999999998</v>
      </c>
      <c r="AM744">
        <v>498.01190000000003</v>
      </c>
      <c r="AN744">
        <v>496.13099999999997</v>
      </c>
      <c r="AO744">
        <v>496.38099999999997</v>
      </c>
      <c r="AP744">
        <v>497.94049999999999</v>
      </c>
      <c r="AQ744">
        <v>497.38099999999997</v>
      </c>
      <c r="AR744">
        <v>496.45240000000001</v>
      </c>
      <c r="AS744">
        <v>503.07139999999998</v>
      </c>
      <c r="AT744">
        <v>503.48809999999997</v>
      </c>
      <c r="AU744">
        <v>512.15480000000002</v>
      </c>
      <c r="AV744">
        <v>520.30949999999996</v>
      </c>
      <c r="AW744">
        <v>862.66669999999999</v>
      </c>
      <c r="AX744">
        <v>850.11900000000003</v>
      </c>
      <c r="AY744">
        <v>842.16669999999999</v>
      </c>
      <c r="AZ744">
        <v>843.23810000000003</v>
      </c>
      <c r="BA744">
        <v>1103.5709999999999</v>
      </c>
      <c r="BB744">
        <v>1556.6669999999999</v>
      </c>
      <c r="BC744">
        <v>1650.2860000000001</v>
      </c>
      <c r="BD744">
        <v>2601.5239999999999</v>
      </c>
      <c r="BE744">
        <v>2735.6190000000001</v>
      </c>
      <c r="BF744">
        <v>3040.9520000000002</v>
      </c>
      <c r="BG744">
        <v>3470.0949999999998</v>
      </c>
      <c r="BH744">
        <v>3912.7620000000002</v>
      </c>
      <c r="BI744">
        <v>5332.5709999999999</v>
      </c>
      <c r="BJ744">
        <v>6098.2860000000001</v>
      </c>
      <c r="BK744">
        <v>8814.857</v>
      </c>
      <c r="BL744">
        <v>13190.1</v>
      </c>
      <c r="BM744">
        <v>17349.330000000002</v>
      </c>
      <c r="BN744">
        <v>20659.05</v>
      </c>
      <c r="BO744">
        <v>24236.19</v>
      </c>
      <c r="BP744">
        <v>28020.57</v>
      </c>
      <c r="BQ744">
        <v>34846.480000000003</v>
      </c>
      <c r="BR744">
        <v>38771.81</v>
      </c>
    </row>
    <row r="745" spans="25:70" x14ac:dyDescent="0.3">
      <c r="Y745">
        <v>550.31370000000004</v>
      </c>
      <c r="Z745">
        <v>429.90480000000002</v>
      </c>
      <c r="AA745">
        <v>450.8571</v>
      </c>
      <c r="AB745">
        <v>469.77379999999999</v>
      </c>
      <c r="AC745">
        <v>487.38099999999997</v>
      </c>
      <c r="AD745">
        <v>488.17860000000002</v>
      </c>
      <c r="AE745">
        <v>495.67860000000002</v>
      </c>
      <c r="AF745">
        <v>495.8929</v>
      </c>
      <c r="AG745">
        <v>491.8571</v>
      </c>
      <c r="AH745">
        <v>489.25</v>
      </c>
      <c r="AI745">
        <v>494.95240000000001</v>
      </c>
      <c r="AJ745">
        <v>493.76190000000003</v>
      </c>
      <c r="AK745">
        <v>491.23809999999997</v>
      </c>
      <c r="AL745">
        <v>492.34519999999998</v>
      </c>
      <c r="AM745">
        <v>496.58330000000001</v>
      </c>
      <c r="AN745">
        <v>493.86900000000003</v>
      </c>
      <c r="AO745">
        <v>494.46429999999998</v>
      </c>
      <c r="AP745">
        <v>496.86900000000003</v>
      </c>
      <c r="AQ745">
        <v>494.51190000000003</v>
      </c>
      <c r="AR745">
        <v>494.16669999999999</v>
      </c>
      <c r="AS745">
        <v>500.70240000000001</v>
      </c>
      <c r="AT745">
        <v>502.88099999999997</v>
      </c>
      <c r="AU745">
        <v>511.72620000000001</v>
      </c>
      <c r="AV745">
        <v>519.77380000000005</v>
      </c>
      <c r="AW745">
        <v>858.88099999999997</v>
      </c>
      <c r="AX745">
        <v>846.26189999999997</v>
      </c>
      <c r="AY745">
        <v>841.35709999999995</v>
      </c>
      <c r="AZ745">
        <v>840.04759999999999</v>
      </c>
      <c r="BA745">
        <v>1099.5709999999999</v>
      </c>
      <c r="BB745">
        <v>1549.7139999999999</v>
      </c>
      <c r="BC745">
        <v>1661.143</v>
      </c>
      <c r="BD745">
        <v>2607.81</v>
      </c>
      <c r="BE745">
        <v>2773.3330000000001</v>
      </c>
      <c r="BF745">
        <v>3070.857</v>
      </c>
      <c r="BG745">
        <v>3482.6669999999999</v>
      </c>
      <c r="BH745">
        <v>3934.857</v>
      </c>
      <c r="BI745">
        <v>5388.5709999999999</v>
      </c>
      <c r="BJ745">
        <v>6126.4759999999997</v>
      </c>
      <c r="BK745">
        <v>8872.3809999999994</v>
      </c>
      <c r="BL745">
        <v>13267.05</v>
      </c>
      <c r="BM745">
        <v>17535.240000000002</v>
      </c>
      <c r="BN745">
        <v>20942.48</v>
      </c>
      <c r="BO745">
        <v>24567.62</v>
      </c>
      <c r="BP745">
        <v>28397.71</v>
      </c>
      <c r="BQ745">
        <v>35326.480000000003</v>
      </c>
      <c r="BR745">
        <v>39340.19</v>
      </c>
    </row>
    <row r="746" spans="25:70" x14ac:dyDescent="0.3">
      <c r="Y746">
        <v>550.6472</v>
      </c>
      <c r="Z746">
        <v>433.83330000000001</v>
      </c>
      <c r="AA746">
        <v>455.42860000000002</v>
      </c>
      <c r="AB746">
        <v>475.34519999999998</v>
      </c>
      <c r="AC746">
        <v>494.07139999999998</v>
      </c>
      <c r="AD746">
        <v>495.80950000000001</v>
      </c>
      <c r="AE746">
        <v>501.26190000000003</v>
      </c>
      <c r="AF746">
        <v>501.32139999999998</v>
      </c>
      <c r="AG746">
        <v>497.3929</v>
      </c>
      <c r="AH746">
        <v>496.30950000000001</v>
      </c>
      <c r="AI746">
        <v>502.19049999999999</v>
      </c>
      <c r="AJ746">
        <v>499.20240000000001</v>
      </c>
      <c r="AK746">
        <v>497.6429</v>
      </c>
      <c r="AL746">
        <v>497.48809999999997</v>
      </c>
      <c r="AM746">
        <v>501.97620000000001</v>
      </c>
      <c r="AN746">
        <v>500.32139999999998</v>
      </c>
      <c r="AO746">
        <v>499.21429999999998</v>
      </c>
      <c r="AP746">
        <v>502.26190000000003</v>
      </c>
      <c r="AQ746">
        <v>500.42860000000002</v>
      </c>
      <c r="AR746">
        <v>500.1071</v>
      </c>
      <c r="AS746">
        <v>505.65480000000002</v>
      </c>
      <c r="AT746">
        <v>508.17860000000002</v>
      </c>
      <c r="AU746">
        <v>517.53570000000002</v>
      </c>
      <c r="AV746">
        <v>526.76189999999997</v>
      </c>
      <c r="AW746">
        <v>861.16669999999999</v>
      </c>
      <c r="AX746">
        <v>849.33330000000001</v>
      </c>
      <c r="AY746">
        <v>842.59519999999998</v>
      </c>
      <c r="AZ746">
        <v>846.09519999999998</v>
      </c>
      <c r="BA746">
        <v>1102</v>
      </c>
      <c r="BB746">
        <v>1549.7139999999999</v>
      </c>
      <c r="BC746">
        <v>1672.095</v>
      </c>
      <c r="BD746">
        <v>2617.143</v>
      </c>
      <c r="BE746">
        <v>2799.81</v>
      </c>
      <c r="BF746">
        <v>3088</v>
      </c>
      <c r="BG746">
        <v>3503.4279999999999</v>
      </c>
      <c r="BH746">
        <v>3979.4279999999999</v>
      </c>
      <c r="BI746">
        <v>5413.7139999999999</v>
      </c>
      <c r="BJ746">
        <v>6179.81</v>
      </c>
      <c r="BK746">
        <v>8967.6190000000006</v>
      </c>
      <c r="BL746">
        <v>13436.19</v>
      </c>
      <c r="BM746">
        <v>17683.810000000001</v>
      </c>
      <c r="BN746">
        <v>21236.57</v>
      </c>
      <c r="BO746">
        <v>24951.62</v>
      </c>
      <c r="BP746">
        <v>28784.76</v>
      </c>
      <c r="BQ746">
        <v>35981.71</v>
      </c>
      <c r="BR746">
        <v>39917.71</v>
      </c>
    </row>
    <row r="747" spans="25:70" x14ac:dyDescent="0.3">
      <c r="Y747">
        <v>550.98069999999996</v>
      </c>
      <c r="Z747">
        <v>434.29759999999999</v>
      </c>
      <c r="AA747">
        <v>454.96429999999998</v>
      </c>
      <c r="AB747">
        <v>474.22620000000001</v>
      </c>
      <c r="AC747">
        <v>492.70240000000001</v>
      </c>
      <c r="AD747">
        <v>494.28570000000002</v>
      </c>
      <c r="AE747">
        <v>499.3571</v>
      </c>
      <c r="AF747">
        <v>500.55950000000001</v>
      </c>
      <c r="AG747">
        <v>497.09519999999998</v>
      </c>
      <c r="AH747">
        <v>496.02379999999999</v>
      </c>
      <c r="AI747">
        <v>501.20240000000001</v>
      </c>
      <c r="AJ747">
        <v>497.22620000000001</v>
      </c>
      <c r="AK747">
        <v>496.72620000000001</v>
      </c>
      <c r="AL747">
        <v>496.47620000000001</v>
      </c>
      <c r="AM747">
        <v>501.42860000000002</v>
      </c>
      <c r="AN747">
        <v>500.44049999999999</v>
      </c>
      <c r="AO747">
        <v>497.5</v>
      </c>
      <c r="AP747">
        <v>502.21429999999998</v>
      </c>
      <c r="AQ747">
        <v>500.44049999999999</v>
      </c>
      <c r="AR747">
        <v>500.1429</v>
      </c>
      <c r="AS747">
        <v>504.82139999999998</v>
      </c>
      <c r="AT747">
        <v>507.54759999999999</v>
      </c>
      <c r="AU747">
        <v>516.65480000000002</v>
      </c>
      <c r="AV747">
        <v>526.22619999999995</v>
      </c>
      <c r="AW747">
        <v>860</v>
      </c>
      <c r="AX747">
        <v>848.07140000000004</v>
      </c>
      <c r="AY747">
        <v>839.78570000000002</v>
      </c>
      <c r="AZ747">
        <v>846.64290000000005</v>
      </c>
      <c r="BA747">
        <v>1101.4290000000001</v>
      </c>
      <c r="BB747">
        <v>1553.5239999999999</v>
      </c>
      <c r="BC747">
        <v>1671.4290000000001</v>
      </c>
      <c r="BD747">
        <v>2628.9520000000002</v>
      </c>
      <c r="BE747">
        <v>2802.857</v>
      </c>
      <c r="BF747">
        <v>3111.0479999999998</v>
      </c>
      <c r="BG747">
        <v>3543.2379999999998</v>
      </c>
      <c r="BH747">
        <v>4017.3330000000001</v>
      </c>
      <c r="BI747">
        <v>5483.4290000000001</v>
      </c>
      <c r="BJ747">
        <v>6271.2380000000003</v>
      </c>
      <c r="BK747">
        <v>9069.7139999999999</v>
      </c>
      <c r="BL747">
        <v>13556.57</v>
      </c>
      <c r="BM747">
        <v>17952.759999999998</v>
      </c>
      <c r="BN747">
        <v>21625.14</v>
      </c>
      <c r="BO747">
        <v>25366.86</v>
      </c>
      <c r="BP747">
        <v>29215.24</v>
      </c>
      <c r="BQ747">
        <v>36521.14</v>
      </c>
      <c r="BR747">
        <v>40516.57</v>
      </c>
    </row>
    <row r="748" spans="25:70" x14ac:dyDescent="0.3">
      <c r="Y748">
        <v>551.31410000000005</v>
      </c>
      <c r="Z748">
        <v>431.72620000000001</v>
      </c>
      <c r="AA748">
        <v>453.83330000000001</v>
      </c>
      <c r="AB748">
        <v>473.80950000000001</v>
      </c>
      <c r="AC748">
        <v>491.34519999999998</v>
      </c>
      <c r="AD748">
        <v>494.6429</v>
      </c>
      <c r="AE748">
        <v>498.66669999999999</v>
      </c>
      <c r="AF748">
        <v>499.8571</v>
      </c>
      <c r="AG748">
        <v>495.3929</v>
      </c>
      <c r="AH748">
        <v>495.03570000000002</v>
      </c>
      <c r="AI748">
        <v>500.11900000000003</v>
      </c>
      <c r="AJ748">
        <v>495.90480000000002</v>
      </c>
      <c r="AK748">
        <v>495.90480000000002</v>
      </c>
      <c r="AL748">
        <v>495.70240000000001</v>
      </c>
      <c r="AM748">
        <v>499.98809999999997</v>
      </c>
      <c r="AN748">
        <v>499.3571</v>
      </c>
      <c r="AO748">
        <v>495.6429</v>
      </c>
      <c r="AP748">
        <v>500.02379999999999</v>
      </c>
      <c r="AQ748">
        <v>498.63099999999997</v>
      </c>
      <c r="AR748">
        <v>499.15480000000002</v>
      </c>
      <c r="AS748">
        <v>503.05950000000001</v>
      </c>
      <c r="AT748">
        <v>506.29759999999999</v>
      </c>
      <c r="AU748">
        <v>516.03570000000002</v>
      </c>
      <c r="AV748">
        <v>526.80949999999996</v>
      </c>
      <c r="AW748">
        <v>857.66669999999999</v>
      </c>
      <c r="AX748">
        <v>845.66669999999999</v>
      </c>
      <c r="AY748">
        <v>838.14290000000005</v>
      </c>
      <c r="AZ748">
        <v>845.83330000000001</v>
      </c>
      <c r="BA748">
        <v>1107.095</v>
      </c>
      <c r="BB748">
        <v>1552.7619999999999</v>
      </c>
      <c r="BC748">
        <v>1670.6669999999999</v>
      </c>
      <c r="BD748">
        <v>2640.7620000000002</v>
      </c>
      <c r="BE748">
        <v>2817.3330000000001</v>
      </c>
      <c r="BF748">
        <v>3140.7620000000002</v>
      </c>
      <c r="BG748">
        <v>3577.3330000000001</v>
      </c>
      <c r="BH748">
        <v>4044.3809999999999</v>
      </c>
      <c r="BI748">
        <v>5500.9520000000002</v>
      </c>
      <c r="BJ748">
        <v>6331.0479999999998</v>
      </c>
      <c r="BK748">
        <v>9185.143</v>
      </c>
      <c r="BL748">
        <v>13725.71</v>
      </c>
      <c r="BM748">
        <v>18246.86</v>
      </c>
      <c r="BN748">
        <v>21954.29</v>
      </c>
      <c r="BO748">
        <v>25760</v>
      </c>
      <c r="BP748">
        <v>29654.1</v>
      </c>
      <c r="BQ748">
        <v>37155.050000000003</v>
      </c>
      <c r="BR748">
        <v>40905.14</v>
      </c>
    </row>
    <row r="749" spans="25:70" x14ac:dyDescent="0.3">
      <c r="Y749">
        <v>551.64760000000001</v>
      </c>
      <c r="Z749">
        <v>432.29759999999999</v>
      </c>
      <c r="AA749">
        <v>454.20240000000001</v>
      </c>
      <c r="AB749">
        <v>473.42860000000002</v>
      </c>
      <c r="AC749">
        <v>489.19049999999999</v>
      </c>
      <c r="AD749">
        <v>493.6071</v>
      </c>
      <c r="AE749">
        <v>496.96429999999998</v>
      </c>
      <c r="AF749">
        <v>499.30950000000001</v>
      </c>
      <c r="AG749">
        <v>495.58330000000001</v>
      </c>
      <c r="AH749">
        <v>494.70240000000001</v>
      </c>
      <c r="AI749">
        <v>500.22620000000001</v>
      </c>
      <c r="AJ749">
        <v>495.45240000000001</v>
      </c>
      <c r="AK749">
        <v>495.1071</v>
      </c>
      <c r="AL749">
        <v>495.3929</v>
      </c>
      <c r="AM749">
        <v>498.96429999999998</v>
      </c>
      <c r="AN749">
        <v>498.58330000000001</v>
      </c>
      <c r="AO749">
        <v>494.57139999999998</v>
      </c>
      <c r="AP749">
        <v>499.69049999999999</v>
      </c>
      <c r="AQ749">
        <v>498.53570000000002</v>
      </c>
      <c r="AR749">
        <v>497.84519999999998</v>
      </c>
      <c r="AS749">
        <v>502.40480000000002</v>
      </c>
      <c r="AT749">
        <v>505.92860000000002</v>
      </c>
      <c r="AU749">
        <v>516.52380000000005</v>
      </c>
      <c r="AV749">
        <v>525.23810000000003</v>
      </c>
      <c r="AW749">
        <v>862.83330000000001</v>
      </c>
      <c r="AX749">
        <v>850.54759999999999</v>
      </c>
      <c r="AY749">
        <v>841.33330000000001</v>
      </c>
      <c r="AZ749">
        <v>854.04759999999999</v>
      </c>
      <c r="BA749">
        <v>1128.7139999999999</v>
      </c>
      <c r="BB749">
        <v>1578.952</v>
      </c>
      <c r="BC749">
        <v>1694.3810000000001</v>
      </c>
      <c r="BD749">
        <v>2661.3330000000001</v>
      </c>
      <c r="BE749">
        <v>2853.3330000000001</v>
      </c>
      <c r="BF749">
        <v>3183.4279999999999</v>
      </c>
      <c r="BG749">
        <v>3613.143</v>
      </c>
      <c r="BH749">
        <v>4090.4760000000001</v>
      </c>
      <c r="BI749">
        <v>5613.7139999999999</v>
      </c>
      <c r="BJ749">
        <v>6422.4759999999997</v>
      </c>
      <c r="BK749">
        <v>9325.7139999999999</v>
      </c>
      <c r="BL749">
        <v>13913.14</v>
      </c>
      <c r="BM749">
        <v>18492.95</v>
      </c>
      <c r="BN749">
        <v>22288.76</v>
      </c>
      <c r="BO749">
        <v>26185.9</v>
      </c>
      <c r="BP749">
        <v>30160.76</v>
      </c>
      <c r="BQ749">
        <v>37734.089999999997</v>
      </c>
      <c r="BR749">
        <v>41557.33</v>
      </c>
    </row>
    <row r="750" spans="25:70" x14ac:dyDescent="0.3">
      <c r="Y750">
        <v>551.98109999999997</v>
      </c>
      <c r="Z750">
        <v>435.03570000000002</v>
      </c>
      <c r="AA750">
        <v>457.21429999999998</v>
      </c>
      <c r="AB750">
        <v>474.77379999999999</v>
      </c>
      <c r="AC750">
        <v>493.1071</v>
      </c>
      <c r="AD750">
        <v>497.92860000000002</v>
      </c>
      <c r="AE750">
        <v>500.42860000000002</v>
      </c>
      <c r="AF750">
        <v>501.65480000000002</v>
      </c>
      <c r="AG750">
        <v>498.34519999999998</v>
      </c>
      <c r="AH750">
        <v>498.04759999999999</v>
      </c>
      <c r="AI750">
        <v>501.70240000000001</v>
      </c>
      <c r="AJ750">
        <v>499.26190000000003</v>
      </c>
      <c r="AK750">
        <v>497.51190000000003</v>
      </c>
      <c r="AL750">
        <v>498.22620000000001</v>
      </c>
      <c r="AM750">
        <v>500.94049999999999</v>
      </c>
      <c r="AN750">
        <v>501.54759999999999</v>
      </c>
      <c r="AO750">
        <v>496.91669999999999</v>
      </c>
      <c r="AP750">
        <v>503.36900000000003</v>
      </c>
      <c r="AQ750">
        <v>501.94049999999999</v>
      </c>
      <c r="AR750">
        <v>502.29759999999999</v>
      </c>
      <c r="AS750">
        <v>506.03570000000002</v>
      </c>
      <c r="AT750">
        <v>509.08330000000001</v>
      </c>
      <c r="AU750">
        <v>518.90480000000002</v>
      </c>
      <c r="AV750">
        <v>528.53570000000002</v>
      </c>
      <c r="AW750">
        <v>866.47619999999995</v>
      </c>
      <c r="AX750">
        <v>858</v>
      </c>
      <c r="AY750">
        <v>845.78570000000002</v>
      </c>
      <c r="AZ750">
        <v>860.64290000000005</v>
      </c>
      <c r="BA750">
        <v>1134.143</v>
      </c>
      <c r="BB750">
        <v>1586.19</v>
      </c>
      <c r="BC750">
        <v>1698.857</v>
      </c>
      <c r="BD750">
        <v>2696</v>
      </c>
      <c r="BE750">
        <v>2870.6669999999999</v>
      </c>
      <c r="BF750">
        <v>3201.9050000000002</v>
      </c>
      <c r="BG750">
        <v>3662.857</v>
      </c>
      <c r="BH750">
        <v>4142.2860000000001</v>
      </c>
      <c r="BI750">
        <v>5664.7619999999997</v>
      </c>
      <c r="BJ750">
        <v>6475.4290000000001</v>
      </c>
      <c r="BK750">
        <v>9446.4770000000008</v>
      </c>
      <c r="BL750">
        <v>14104.38</v>
      </c>
      <c r="BM750">
        <v>18742.86</v>
      </c>
      <c r="BN750">
        <v>22561.52</v>
      </c>
      <c r="BO750">
        <v>26477.71</v>
      </c>
      <c r="BP750">
        <v>30716.95</v>
      </c>
      <c r="BQ750">
        <v>38171.43</v>
      </c>
      <c r="BR750">
        <v>42022.09</v>
      </c>
    </row>
    <row r="751" spans="25:70" x14ac:dyDescent="0.3">
      <c r="Y751">
        <v>552.31449999999995</v>
      </c>
      <c r="Z751">
        <v>433.83330000000001</v>
      </c>
      <c r="AA751">
        <v>455.54759999999999</v>
      </c>
      <c r="AB751">
        <v>470.91669999999999</v>
      </c>
      <c r="AC751">
        <v>490.19049999999999</v>
      </c>
      <c r="AD751">
        <v>494.6071</v>
      </c>
      <c r="AE751">
        <v>497.48809999999997</v>
      </c>
      <c r="AF751">
        <v>498.86900000000003</v>
      </c>
      <c r="AG751">
        <v>495.78570000000002</v>
      </c>
      <c r="AH751">
        <v>495.57139999999998</v>
      </c>
      <c r="AI751">
        <v>499.58330000000001</v>
      </c>
      <c r="AJ751">
        <v>496.58330000000001</v>
      </c>
      <c r="AK751">
        <v>494.45240000000001</v>
      </c>
      <c r="AL751">
        <v>495.96429999999998</v>
      </c>
      <c r="AM751">
        <v>497.33330000000001</v>
      </c>
      <c r="AN751">
        <v>498.44049999999999</v>
      </c>
      <c r="AO751">
        <v>492.78570000000002</v>
      </c>
      <c r="AP751">
        <v>500.42860000000002</v>
      </c>
      <c r="AQ751">
        <v>498.11900000000003</v>
      </c>
      <c r="AR751">
        <v>499.21429999999998</v>
      </c>
      <c r="AS751">
        <v>502.75</v>
      </c>
      <c r="AT751">
        <v>505.61900000000003</v>
      </c>
      <c r="AU751">
        <v>515.16669999999999</v>
      </c>
      <c r="AV751">
        <v>525.17859999999996</v>
      </c>
      <c r="AW751">
        <v>867.66669999999999</v>
      </c>
      <c r="AX751">
        <v>856.69050000000004</v>
      </c>
      <c r="AY751">
        <v>846.64290000000005</v>
      </c>
      <c r="AZ751">
        <v>860.19050000000004</v>
      </c>
      <c r="BA751">
        <v>1136.7139999999999</v>
      </c>
      <c r="BB751">
        <v>1589.6189999999999</v>
      </c>
      <c r="BC751">
        <v>1702.4760000000001</v>
      </c>
      <c r="BD751">
        <v>2688.5720000000001</v>
      </c>
      <c r="BE751">
        <v>2902.857</v>
      </c>
      <c r="BF751">
        <v>3225.3330000000001</v>
      </c>
      <c r="BG751">
        <v>3687.4279999999999</v>
      </c>
      <c r="BH751">
        <v>4192.7619999999997</v>
      </c>
      <c r="BI751">
        <v>5718.4759999999997</v>
      </c>
      <c r="BJ751">
        <v>6494.4759999999997</v>
      </c>
      <c r="BK751">
        <v>9479.6190000000006</v>
      </c>
      <c r="BL751">
        <v>14362.67</v>
      </c>
      <c r="BM751">
        <v>18987.43</v>
      </c>
      <c r="BN751">
        <v>22900.57</v>
      </c>
      <c r="BO751">
        <v>26895.24</v>
      </c>
      <c r="BP751">
        <v>31276.19</v>
      </c>
      <c r="BQ751">
        <v>38700.19</v>
      </c>
      <c r="BR751">
        <v>42637.71</v>
      </c>
    </row>
    <row r="752" spans="25:70" x14ac:dyDescent="0.3">
      <c r="Y752">
        <v>552.64790000000005</v>
      </c>
      <c r="Z752">
        <v>429.57139999999998</v>
      </c>
      <c r="AA752">
        <v>453.38099999999997</v>
      </c>
      <c r="AB752">
        <v>468.19049999999999</v>
      </c>
      <c r="AC752">
        <v>486.58330000000001</v>
      </c>
      <c r="AD752">
        <v>491.70240000000001</v>
      </c>
      <c r="AE752">
        <v>492.6071</v>
      </c>
      <c r="AF752">
        <v>496.1071</v>
      </c>
      <c r="AG752">
        <v>493.20240000000001</v>
      </c>
      <c r="AH752">
        <v>491.26190000000003</v>
      </c>
      <c r="AI752">
        <v>496.48809999999997</v>
      </c>
      <c r="AJ752">
        <v>493.45240000000001</v>
      </c>
      <c r="AK752">
        <v>491.3929</v>
      </c>
      <c r="AL752">
        <v>493.02379999999999</v>
      </c>
      <c r="AM752">
        <v>493.65480000000002</v>
      </c>
      <c r="AN752">
        <v>494.07139999999998</v>
      </c>
      <c r="AO752">
        <v>489.38099999999997</v>
      </c>
      <c r="AP752">
        <v>496.40480000000002</v>
      </c>
      <c r="AQ752">
        <v>495.09519999999998</v>
      </c>
      <c r="AR752">
        <v>496.53570000000002</v>
      </c>
      <c r="AS752">
        <v>499.90480000000002</v>
      </c>
      <c r="AT752">
        <v>502.1071</v>
      </c>
      <c r="AU752">
        <v>511.22620000000001</v>
      </c>
      <c r="AV752">
        <v>521.33330000000001</v>
      </c>
      <c r="AW752">
        <v>865.54759999999999</v>
      </c>
      <c r="AX752">
        <v>854.97619999999995</v>
      </c>
      <c r="AY752">
        <v>845.23810000000003</v>
      </c>
      <c r="AZ752">
        <v>858.21429999999998</v>
      </c>
      <c r="BA752">
        <v>1134.5239999999999</v>
      </c>
      <c r="BB752">
        <v>1604.4760000000001</v>
      </c>
      <c r="BC752">
        <v>1706.857</v>
      </c>
      <c r="BD752">
        <v>2689.143</v>
      </c>
      <c r="BE752">
        <v>2926.0949999999998</v>
      </c>
      <c r="BF752">
        <v>3234.857</v>
      </c>
      <c r="BG752">
        <v>3712.7620000000002</v>
      </c>
      <c r="BH752">
        <v>4232.3810000000003</v>
      </c>
      <c r="BI752">
        <v>5783.2380000000003</v>
      </c>
      <c r="BJ752">
        <v>6562.2860000000001</v>
      </c>
      <c r="BK752">
        <v>9635.0480000000007</v>
      </c>
      <c r="BL752">
        <v>14555.43</v>
      </c>
      <c r="BM752">
        <v>19284.57</v>
      </c>
      <c r="BN752">
        <v>23213.71</v>
      </c>
      <c r="BO752">
        <v>27308.95</v>
      </c>
      <c r="BP752">
        <v>31768.38</v>
      </c>
      <c r="BQ752">
        <v>39149.71</v>
      </c>
      <c r="BR752">
        <v>43416.38</v>
      </c>
    </row>
    <row r="753" spans="25:70" x14ac:dyDescent="0.3">
      <c r="Y753">
        <v>552.98140000000001</v>
      </c>
      <c r="Z753">
        <v>430.1429</v>
      </c>
      <c r="AA753">
        <v>453.61900000000003</v>
      </c>
      <c r="AB753">
        <v>470.66669999999999</v>
      </c>
      <c r="AC753">
        <v>489.33330000000001</v>
      </c>
      <c r="AD753">
        <v>494.1429</v>
      </c>
      <c r="AE753">
        <v>495.33330000000001</v>
      </c>
      <c r="AF753">
        <v>498.03570000000002</v>
      </c>
      <c r="AG753">
        <v>494.97620000000001</v>
      </c>
      <c r="AH753">
        <v>493.73809999999997</v>
      </c>
      <c r="AI753">
        <v>498.69049999999999</v>
      </c>
      <c r="AJ753">
        <v>495.15480000000002</v>
      </c>
      <c r="AK753">
        <v>493.09519999999998</v>
      </c>
      <c r="AL753">
        <v>495.76190000000003</v>
      </c>
      <c r="AM753">
        <v>496.98809999999997</v>
      </c>
      <c r="AN753">
        <v>495.59519999999998</v>
      </c>
      <c r="AO753">
        <v>491.92860000000002</v>
      </c>
      <c r="AP753">
        <v>497.30950000000001</v>
      </c>
      <c r="AQ753">
        <v>496.69049999999999</v>
      </c>
      <c r="AR753">
        <v>498.40480000000002</v>
      </c>
      <c r="AS753">
        <v>501.33330000000001</v>
      </c>
      <c r="AT753">
        <v>505.77379999999999</v>
      </c>
      <c r="AU753">
        <v>513.89290000000005</v>
      </c>
      <c r="AV753">
        <v>523.86900000000003</v>
      </c>
      <c r="AW753">
        <v>870.76189999999997</v>
      </c>
      <c r="AX753">
        <v>858.69050000000004</v>
      </c>
      <c r="AY753">
        <v>847.35709999999995</v>
      </c>
      <c r="AZ753">
        <v>863.04759999999999</v>
      </c>
      <c r="BA753">
        <v>1142.2860000000001</v>
      </c>
      <c r="BB753">
        <v>1611.905</v>
      </c>
      <c r="BC753">
        <v>1717.3330000000001</v>
      </c>
      <c r="BD753">
        <v>2704.5720000000001</v>
      </c>
      <c r="BE753">
        <v>2955.4279999999999</v>
      </c>
      <c r="BF753">
        <v>3286.2860000000001</v>
      </c>
      <c r="BG753">
        <v>3769.143</v>
      </c>
      <c r="BH753">
        <v>4297.3329999999996</v>
      </c>
      <c r="BI753">
        <v>5887.2380000000003</v>
      </c>
      <c r="BJ753">
        <v>6676.19</v>
      </c>
      <c r="BK753">
        <v>9725.7139999999999</v>
      </c>
      <c r="BL753">
        <v>14685.71</v>
      </c>
      <c r="BM753">
        <v>19521.52</v>
      </c>
      <c r="BN753">
        <v>23573.33</v>
      </c>
      <c r="BO753">
        <v>27816.38</v>
      </c>
      <c r="BP753">
        <v>32347.43</v>
      </c>
      <c r="BQ753">
        <v>39637.33</v>
      </c>
      <c r="BR753">
        <v>44035.05</v>
      </c>
    </row>
    <row r="754" spans="25:70" x14ac:dyDescent="0.3">
      <c r="Y754">
        <v>553.31479999999999</v>
      </c>
      <c r="Z754">
        <v>437.16669999999999</v>
      </c>
      <c r="AA754">
        <v>460</v>
      </c>
      <c r="AB754">
        <v>478.47620000000001</v>
      </c>
      <c r="AC754">
        <v>495.97620000000001</v>
      </c>
      <c r="AD754">
        <v>502.72620000000001</v>
      </c>
      <c r="AE754">
        <v>502.55950000000001</v>
      </c>
      <c r="AF754">
        <v>505.5</v>
      </c>
      <c r="AG754">
        <v>503.02379999999999</v>
      </c>
      <c r="AH754">
        <v>501.6429</v>
      </c>
      <c r="AI754">
        <v>506.03570000000002</v>
      </c>
      <c r="AJ754">
        <v>502.57139999999998</v>
      </c>
      <c r="AK754">
        <v>499.59519999999998</v>
      </c>
      <c r="AL754">
        <v>503.32139999999998</v>
      </c>
      <c r="AM754">
        <v>504.88099999999997</v>
      </c>
      <c r="AN754">
        <v>503.48809999999997</v>
      </c>
      <c r="AO754">
        <v>499.29759999999999</v>
      </c>
      <c r="AP754">
        <v>504.61900000000003</v>
      </c>
      <c r="AQ754">
        <v>503.83330000000001</v>
      </c>
      <c r="AR754">
        <v>506.46429999999998</v>
      </c>
      <c r="AS754">
        <v>507.95240000000001</v>
      </c>
      <c r="AT754">
        <v>511.73809999999997</v>
      </c>
      <c r="AU754">
        <v>521.13099999999997</v>
      </c>
      <c r="AV754">
        <v>532.75</v>
      </c>
      <c r="AW754">
        <v>885.11900000000003</v>
      </c>
      <c r="AX754">
        <v>876.47619999999995</v>
      </c>
      <c r="AY754">
        <v>863.33330000000001</v>
      </c>
      <c r="AZ754">
        <v>880.92859999999996</v>
      </c>
      <c r="BA754">
        <v>1161.2860000000001</v>
      </c>
      <c r="BB754">
        <v>1634.19</v>
      </c>
      <c r="BC754">
        <v>1747.5239999999999</v>
      </c>
      <c r="BD754">
        <v>2728.9520000000002</v>
      </c>
      <c r="BE754">
        <v>2977.9050000000002</v>
      </c>
      <c r="BF754">
        <v>3335.0479999999998</v>
      </c>
      <c r="BG754">
        <v>3846.4760000000001</v>
      </c>
      <c r="BH754">
        <v>4361.143</v>
      </c>
      <c r="BI754">
        <v>5960.3810000000003</v>
      </c>
      <c r="BJ754">
        <v>6728</v>
      </c>
      <c r="BK754">
        <v>9840</v>
      </c>
      <c r="BL754">
        <v>14925.71</v>
      </c>
      <c r="BM754">
        <v>19740.189999999999</v>
      </c>
      <c r="BN754">
        <v>23982.48</v>
      </c>
      <c r="BO754">
        <v>28268.95</v>
      </c>
      <c r="BP754">
        <v>32921.14</v>
      </c>
      <c r="BQ754">
        <v>40222.480000000003</v>
      </c>
      <c r="BR754">
        <v>44885.33</v>
      </c>
    </row>
    <row r="755" spans="25:70" x14ac:dyDescent="0.3">
      <c r="Y755">
        <v>553.64819999999997</v>
      </c>
      <c r="Z755">
        <v>439.82139999999998</v>
      </c>
      <c r="AA755">
        <v>463.94049999999999</v>
      </c>
      <c r="AB755">
        <v>479.29759999999999</v>
      </c>
      <c r="AC755">
        <v>498.51190000000003</v>
      </c>
      <c r="AD755">
        <v>503.70240000000001</v>
      </c>
      <c r="AE755">
        <v>503.86900000000003</v>
      </c>
      <c r="AF755">
        <v>506.66669999999999</v>
      </c>
      <c r="AG755">
        <v>506.19049999999999</v>
      </c>
      <c r="AH755">
        <v>503.51190000000003</v>
      </c>
      <c r="AI755">
        <v>507.6071</v>
      </c>
      <c r="AJ755">
        <v>504.28570000000002</v>
      </c>
      <c r="AK755">
        <v>501.96429999999998</v>
      </c>
      <c r="AL755">
        <v>504.80950000000001</v>
      </c>
      <c r="AM755">
        <v>506.25</v>
      </c>
      <c r="AN755">
        <v>504.66669999999999</v>
      </c>
      <c r="AO755">
        <v>502.30950000000001</v>
      </c>
      <c r="AP755">
        <v>507.03570000000002</v>
      </c>
      <c r="AQ755">
        <v>506.65480000000002</v>
      </c>
      <c r="AR755">
        <v>507.95240000000001</v>
      </c>
      <c r="AS755">
        <v>510.03570000000002</v>
      </c>
      <c r="AT755">
        <v>514.46429999999998</v>
      </c>
      <c r="AU755">
        <v>522.70240000000001</v>
      </c>
      <c r="AV755">
        <v>535.19050000000004</v>
      </c>
      <c r="AW755">
        <v>893.83330000000001</v>
      </c>
      <c r="AX755">
        <v>879.30949999999996</v>
      </c>
      <c r="AY755">
        <v>869.52380000000005</v>
      </c>
      <c r="AZ755">
        <v>887.73810000000003</v>
      </c>
      <c r="BA755">
        <v>1168</v>
      </c>
      <c r="BB755">
        <v>1629.2380000000001</v>
      </c>
      <c r="BC755">
        <v>1748.4760000000001</v>
      </c>
      <c r="BD755">
        <v>2750.4760000000001</v>
      </c>
      <c r="BE755">
        <v>2987.4279999999999</v>
      </c>
      <c r="BF755">
        <v>3370.6669999999999</v>
      </c>
      <c r="BG755">
        <v>3889.3330000000001</v>
      </c>
      <c r="BH755">
        <v>4410.6670000000004</v>
      </c>
      <c r="BI755">
        <v>6052.9520000000002</v>
      </c>
      <c r="BJ755">
        <v>6827.0479999999998</v>
      </c>
      <c r="BK755">
        <v>9952.7620000000006</v>
      </c>
      <c r="BL755">
        <v>15071.24</v>
      </c>
      <c r="BM755">
        <v>20054.099999999999</v>
      </c>
      <c r="BN755">
        <v>24457.14</v>
      </c>
      <c r="BO755">
        <v>28771.81</v>
      </c>
      <c r="BP755">
        <v>33382.089999999997</v>
      </c>
      <c r="BQ755">
        <v>40937.14</v>
      </c>
      <c r="BR755">
        <v>45366.86</v>
      </c>
    </row>
    <row r="756" spans="25:70" x14ac:dyDescent="0.3">
      <c r="Y756">
        <v>553.98159999999996</v>
      </c>
      <c r="Z756">
        <v>437.57139999999998</v>
      </c>
      <c r="AA756">
        <v>460.91669999999999</v>
      </c>
      <c r="AB756">
        <v>477.13099999999997</v>
      </c>
      <c r="AC756">
        <v>494.46429999999998</v>
      </c>
      <c r="AD756">
        <v>499.8929</v>
      </c>
      <c r="AE756">
        <v>501.69049999999999</v>
      </c>
      <c r="AF756">
        <v>503.08330000000001</v>
      </c>
      <c r="AG756">
        <v>503.48809999999997</v>
      </c>
      <c r="AH756">
        <v>501.32139999999998</v>
      </c>
      <c r="AI756">
        <v>505.07139999999998</v>
      </c>
      <c r="AJ756">
        <v>501.72620000000001</v>
      </c>
      <c r="AK756">
        <v>499.97620000000001</v>
      </c>
      <c r="AL756">
        <v>502.20240000000001</v>
      </c>
      <c r="AM756">
        <v>503.16669999999999</v>
      </c>
      <c r="AN756">
        <v>500.53570000000002</v>
      </c>
      <c r="AO756">
        <v>500.58330000000001</v>
      </c>
      <c r="AP756">
        <v>503.80950000000001</v>
      </c>
      <c r="AQ756">
        <v>503.59519999999998</v>
      </c>
      <c r="AR756">
        <v>504.67860000000002</v>
      </c>
      <c r="AS756">
        <v>506.86900000000003</v>
      </c>
      <c r="AT756">
        <v>510.77379999999999</v>
      </c>
      <c r="AU756">
        <v>520.52380000000005</v>
      </c>
      <c r="AV756">
        <v>532.32140000000004</v>
      </c>
      <c r="AW756">
        <v>892.38099999999997</v>
      </c>
      <c r="AX756">
        <v>872.47619999999995</v>
      </c>
      <c r="AY756">
        <v>867.14290000000005</v>
      </c>
      <c r="AZ756">
        <v>885.85709999999995</v>
      </c>
      <c r="BA756">
        <v>1163.6669999999999</v>
      </c>
      <c r="BB756">
        <v>1635.5239999999999</v>
      </c>
      <c r="BC756">
        <v>1752.952</v>
      </c>
      <c r="BD756">
        <v>2754.2860000000001</v>
      </c>
      <c r="BE756">
        <v>3001.5239999999999</v>
      </c>
      <c r="BF756">
        <v>3413.143</v>
      </c>
      <c r="BG756">
        <v>3921.9050000000002</v>
      </c>
      <c r="BH756">
        <v>4472.7619999999997</v>
      </c>
      <c r="BI756">
        <v>6114.2860000000001</v>
      </c>
      <c r="BJ756">
        <v>6922.6670000000004</v>
      </c>
      <c r="BK756">
        <v>10089.9</v>
      </c>
      <c r="BL756">
        <v>15217.52</v>
      </c>
      <c r="BM756">
        <v>20348.95</v>
      </c>
      <c r="BN756">
        <v>24853.33</v>
      </c>
      <c r="BO756">
        <v>29363.05</v>
      </c>
      <c r="BP756">
        <v>33881.14</v>
      </c>
      <c r="BQ756">
        <v>41487.24</v>
      </c>
      <c r="BR756">
        <v>46019.05</v>
      </c>
    </row>
    <row r="757" spans="25:70" x14ac:dyDescent="0.3">
      <c r="Y757">
        <v>554.31489999999997</v>
      </c>
      <c r="Z757">
        <v>436.03570000000002</v>
      </c>
      <c r="AA757">
        <v>458.26190000000003</v>
      </c>
      <c r="AB757">
        <v>473.84519999999998</v>
      </c>
      <c r="AC757">
        <v>490.11900000000003</v>
      </c>
      <c r="AD757">
        <v>496.75</v>
      </c>
      <c r="AE757">
        <v>496.82139999999998</v>
      </c>
      <c r="AF757">
        <v>499.3929</v>
      </c>
      <c r="AG757">
        <v>499.34519999999998</v>
      </c>
      <c r="AH757">
        <v>497.5</v>
      </c>
      <c r="AI757">
        <v>500.66669999999999</v>
      </c>
      <c r="AJ757">
        <v>497.58330000000001</v>
      </c>
      <c r="AK757">
        <v>495.6429</v>
      </c>
      <c r="AL757">
        <v>497.16669999999999</v>
      </c>
      <c r="AM757">
        <v>499.30950000000001</v>
      </c>
      <c r="AN757">
        <v>498.23809999999997</v>
      </c>
      <c r="AO757">
        <v>496.40480000000002</v>
      </c>
      <c r="AP757">
        <v>501.29759999999999</v>
      </c>
      <c r="AQ757">
        <v>500.75</v>
      </c>
      <c r="AR757">
        <v>501.29759999999999</v>
      </c>
      <c r="AS757">
        <v>502.96429999999998</v>
      </c>
      <c r="AT757">
        <v>506.96429999999998</v>
      </c>
      <c r="AU757">
        <v>515.44050000000004</v>
      </c>
      <c r="AV757">
        <v>529.52380000000005</v>
      </c>
      <c r="AW757">
        <v>891.83330000000001</v>
      </c>
      <c r="AX757">
        <v>868.09519999999998</v>
      </c>
      <c r="AY757">
        <v>866.28570000000002</v>
      </c>
      <c r="AZ757">
        <v>885.21429999999998</v>
      </c>
      <c r="BA757">
        <v>1164.19</v>
      </c>
      <c r="BB757">
        <v>1641.81</v>
      </c>
      <c r="BC757">
        <v>1764.6669999999999</v>
      </c>
      <c r="BD757">
        <v>2773.7139999999999</v>
      </c>
      <c r="BE757">
        <v>3003.2379999999998</v>
      </c>
      <c r="BF757">
        <v>3434.2860000000001</v>
      </c>
      <c r="BG757">
        <v>3967.0479999999998</v>
      </c>
      <c r="BH757">
        <v>4537.9049999999997</v>
      </c>
      <c r="BI757">
        <v>6140.5709999999999</v>
      </c>
      <c r="BJ757">
        <v>6977.9049999999997</v>
      </c>
      <c r="BK757">
        <v>10228.57</v>
      </c>
      <c r="BL757">
        <v>15468.95</v>
      </c>
      <c r="BM757">
        <v>20674.29</v>
      </c>
      <c r="BN757">
        <v>25287.62</v>
      </c>
      <c r="BO757">
        <v>29803.43</v>
      </c>
      <c r="BP757">
        <v>34485.33</v>
      </c>
      <c r="BQ757">
        <v>42089.14</v>
      </c>
      <c r="BR757">
        <v>46674.29</v>
      </c>
    </row>
    <row r="758" spans="25:70" x14ac:dyDescent="0.3">
      <c r="Y758">
        <v>554.64829999999995</v>
      </c>
      <c r="Z758">
        <v>437.82139999999998</v>
      </c>
      <c r="AA758">
        <v>459.90480000000002</v>
      </c>
      <c r="AB758">
        <v>475.46429999999998</v>
      </c>
      <c r="AC758">
        <v>493.45240000000001</v>
      </c>
      <c r="AD758">
        <v>498.73809999999997</v>
      </c>
      <c r="AE758">
        <v>499.65480000000002</v>
      </c>
      <c r="AF758">
        <v>500.78570000000002</v>
      </c>
      <c r="AG758">
        <v>501.38099999999997</v>
      </c>
      <c r="AH758">
        <v>499.38099999999997</v>
      </c>
      <c r="AI758">
        <v>502.07139999999998</v>
      </c>
      <c r="AJ758">
        <v>499.5</v>
      </c>
      <c r="AK758">
        <v>498.51190000000003</v>
      </c>
      <c r="AL758">
        <v>499.86900000000003</v>
      </c>
      <c r="AM758">
        <v>500.90480000000002</v>
      </c>
      <c r="AN758">
        <v>501.69049999999999</v>
      </c>
      <c r="AO758">
        <v>497.70240000000001</v>
      </c>
      <c r="AP758">
        <v>504.25</v>
      </c>
      <c r="AQ758">
        <v>502.59519999999998</v>
      </c>
      <c r="AR758">
        <v>503.25</v>
      </c>
      <c r="AS758">
        <v>504.65480000000002</v>
      </c>
      <c r="AT758">
        <v>510.67860000000002</v>
      </c>
      <c r="AU758">
        <v>518.25</v>
      </c>
      <c r="AV758">
        <v>531.94050000000004</v>
      </c>
      <c r="AW758">
        <v>893</v>
      </c>
      <c r="AX758">
        <v>869.95240000000001</v>
      </c>
      <c r="AY758">
        <v>866.69050000000004</v>
      </c>
      <c r="AZ758">
        <v>885.11900000000003</v>
      </c>
      <c r="BA758">
        <v>1158.81</v>
      </c>
      <c r="BB758">
        <v>1637.143</v>
      </c>
      <c r="BC758">
        <v>1767.048</v>
      </c>
      <c r="BD758">
        <v>2779.0479999999998</v>
      </c>
      <c r="BE758">
        <v>3031.2379999999998</v>
      </c>
      <c r="BF758">
        <v>3453.9050000000002</v>
      </c>
      <c r="BG758">
        <v>4002.4760000000001</v>
      </c>
      <c r="BH758">
        <v>4581.7139999999999</v>
      </c>
      <c r="BI758">
        <v>6137.143</v>
      </c>
      <c r="BJ758">
        <v>7070.857</v>
      </c>
      <c r="BK758">
        <v>10356.19</v>
      </c>
      <c r="BL758">
        <v>15771.43</v>
      </c>
      <c r="BM758">
        <v>20922.669999999998</v>
      </c>
      <c r="BN758">
        <v>25642.67</v>
      </c>
      <c r="BO758">
        <v>30290.29</v>
      </c>
      <c r="BP758">
        <v>35055.24</v>
      </c>
      <c r="BQ758">
        <v>42720</v>
      </c>
      <c r="BR758">
        <v>47504.76</v>
      </c>
    </row>
    <row r="759" spans="25:70" x14ac:dyDescent="0.3">
      <c r="Y759">
        <v>554.98159999999996</v>
      </c>
      <c r="Z759">
        <v>438.6429</v>
      </c>
      <c r="AA759">
        <v>460.92860000000002</v>
      </c>
      <c r="AB759">
        <v>478.03570000000002</v>
      </c>
      <c r="AC759">
        <v>494.27379999999999</v>
      </c>
      <c r="AD759">
        <v>500.05950000000001</v>
      </c>
      <c r="AE759">
        <v>500.09519999999998</v>
      </c>
      <c r="AF759">
        <v>501.80950000000001</v>
      </c>
      <c r="AG759">
        <v>502.07139999999998</v>
      </c>
      <c r="AH759">
        <v>500.02379999999999</v>
      </c>
      <c r="AI759">
        <v>502.28570000000002</v>
      </c>
      <c r="AJ759">
        <v>501.78570000000002</v>
      </c>
      <c r="AK759">
        <v>501.47620000000001</v>
      </c>
      <c r="AL759">
        <v>500.28570000000002</v>
      </c>
      <c r="AM759">
        <v>502.04759999999999</v>
      </c>
      <c r="AN759">
        <v>502.90480000000002</v>
      </c>
      <c r="AO759">
        <v>498.13099999999997</v>
      </c>
      <c r="AP759">
        <v>505.28570000000002</v>
      </c>
      <c r="AQ759">
        <v>503.66669999999999</v>
      </c>
      <c r="AR759">
        <v>504.59519999999998</v>
      </c>
      <c r="AS759">
        <v>506.48809999999997</v>
      </c>
      <c r="AT759">
        <v>511.71429999999998</v>
      </c>
      <c r="AU759">
        <v>519.13099999999997</v>
      </c>
      <c r="AV759">
        <v>531.19050000000004</v>
      </c>
      <c r="AW759">
        <v>900.66669999999999</v>
      </c>
      <c r="AX759">
        <v>876.80949999999996</v>
      </c>
      <c r="AY759">
        <v>869.40480000000002</v>
      </c>
      <c r="AZ759">
        <v>889.95240000000001</v>
      </c>
      <c r="BA759">
        <v>1166.81</v>
      </c>
      <c r="BB759">
        <v>1644.2860000000001</v>
      </c>
      <c r="BC759">
        <v>1780.095</v>
      </c>
      <c r="BD759">
        <v>2801.143</v>
      </c>
      <c r="BE759">
        <v>3048.19</v>
      </c>
      <c r="BF759">
        <v>3493.143</v>
      </c>
      <c r="BG759">
        <v>4048</v>
      </c>
      <c r="BH759">
        <v>4633.5240000000003</v>
      </c>
      <c r="BI759">
        <v>6202.6670000000004</v>
      </c>
      <c r="BJ759">
        <v>7155.4290000000001</v>
      </c>
      <c r="BK759">
        <v>10495.62</v>
      </c>
      <c r="BL759">
        <v>16018.29</v>
      </c>
      <c r="BM759">
        <v>21211.43</v>
      </c>
      <c r="BN759">
        <v>26061.71</v>
      </c>
      <c r="BO759">
        <v>30717.71</v>
      </c>
      <c r="BP759">
        <v>35638.089999999997</v>
      </c>
      <c r="BQ759">
        <v>43539.81</v>
      </c>
      <c r="BR759">
        <v>48481.52</v>
      </c>
    </row>
    <row r="760" spans="25:70" x14ac:dyDescent="0.3">
      <c r="Y760">
        <v>555.31500000000005</v>
      </c>
      <c r="Z760">
        <v>437.17860000000002</v>
      </c>
      <c r="AA760">
        <v>458.88099999999997</v>
      </c>
      <c r="AB760">
        <v>476.45240000000001</v>
      </c>
      <c r="AC760">
        <v>491.79759999999999</v>
      </c>
      <c r="AD760">
        <v>497.38099999999997</v>
      </c>
      <c r="AE760">
        <v>497.48809999999997</v>
      </c>
      <c r="AF760">
        <v>498.34519999999998</v>
      </c>
      <c r="AG760">
        <v>499.70240000000001</v>
      </c>
      <c r="AH760">
        <v>497.09519999999998</v>
      </c>
      <c r="AI760">
        <v>498.73809999999997</v>
      </c>
      <c r="AJ760">
        <v>499.11900000000003</v>
      </c>
      <c r="AK760">
        <v>499.01190000000003</v>
      </c>
      <c r="AL760">
        <v>496.92860000000002</v>
      </c>
      <c r="AM760">
        <v>498.73809999999997</v>
      </c>
      <c r="AN760">
        <v>500.15480000000002</v>
      </c>
      <c r="AO760">
        <v>495.45240000000001</v>
      </c>
      <c r="AP760">
        <v>502.17860000000002</v>
      </c>
      <c r="AQ760">
        <v>501.29759999999999</v>
      </c>
      <c r="AR760">
        <v>500.70240000000001</v>
      </c>
      <c r="AS760">
        <v>504.58330000000001</v>
      </c>
      <c r="AT760">
        <v>509.09519999999998</v>
      </c>
      <c r="AU760">
        <v>516.34519999999998</v>
      </c>
      <c r="AV760">
        <v>528.95240000000001</v>
      </c>
      <c r="AW760">
        <v>895.54759999999999</v>
      </c>
      <c r="AX760">
        <v>870.14290000000005</v>
      </c>
      <c r="AY760">
        <v>867.54759999999999</v>
      </c>
      <c r="AZ760">
        <v>886.16669999999999</v>
      </c>
      <c r="BA760">
        <v>1161.095</v>
      </c>
      <c r="BB760">
        <v>1644.2860000000001</v>
      </c>
      <c r="BC760">
        <v>1779.81</v>
      </c>
      <c r="BD760">
        <v>2800</v>
      </c>
      <c r="BE760">
        <v>3048</v>
      </c>
      <c r="BF760">
        <v>3521.3330000000001</v>
      </c>
      <c r="BG760">
        <v>4091.6190000000001</v>
      </c>
      <c r="BH760">
        <v>4689.5240000000003</v>
      </c>
      <c r="BI760">
        <v>6193.9049999999997</v>
      </c>
      <c r="BJ760">
        <v>7224.7619999999997</v>
      </c>
      <c r="BK760">
        <v>10664.76</v>
      </c>
      <c r="BL760">
        <v>16231.62</v>
      </c>
      <c r="BM760">
        <v>21574.1</v>
      </c>
      <c r="BN760">
        <v>26496</v>
      </c>
      <c r="BO760">
        <v>31257.14</v>
      </c>
      <c r="BP760">
        <v>36252.19</v>
      </c>
      <c r="BQ760">
        <v>44292.57</v>
      </c>
      <c r="BR760">
        <v>49325.71</v>
      </c>
    </row>
    <row r="761" spans="25:70" x14ac:dyDescent="0.3">
      <c r="Y761">
        <v>555.64829999999995</v>
      </c>
      <c r="Z761">
        <v>433.76190000000003</v>
      </c>
      <c r="AA761">
        <v>455.98809999999997</v>
      </c>
      <c r="AB761">
        <v>474.08330000000001</v>
      </c>
      <c r="AC761">
        <v>488.05950000000001</v>
      </c>
      <c r="AD761">
        <v>494.30950000000001</v>
      </c>
      <c r="AE761">
        <v>492.98809999999997</v>
      </c>
      <c r="AF761">
        <v>495.8571</v>
      </c>
      <c r="AG761">
        <v>496.27379999999999</v>
      </c>
      <c r="AH761">
        <v>493.26190000000003</v>
      </c>
      <c r="AI761">
        <v>495.96429999999998</v>
      </c>
      <c r="AJ761">
        <v>495.45240000000001</v>
      </c>
      <c r="AK761">
        <v>495.63099999999997</v>
      </c>
      <c r="AL761">
        <v>494.54759999999999</v>
      </c>
      <c r="AM761">
        <v>494.72620000000001</v>
      </c>
      <c r="AN761">
        <v>497.1071</v>
      </c>
      <c r="AO761">
        <v>492.3571</v>
      </c>
      <c r="AP761">
        <v>499.47620000000001</v>
      </c>
      <c r="AQ761">
        <v>499.41669999999999</v>
      </c>
      <c r="AR761">
        <v>496.21429999999998</v>
      </c>
      <c r="AS761">
        <v>500.76190000000003</v>
      </c>
      <c r="AT761">
        <v>506.01190000000003</v>
      </c>
      <c r="AU761">
        <v>512.36900000000003</v>
      </c>
      <c r="AV761">
        <v>524.98810000000003</v>
      </c>
      <c r="AW761">
        <v>890.80949999999996</v>
      </c>
      <c r="AX761">
        <v>867.85709999999995</v>
      </c>
      <c r="AY761">
        <v>869.78570000000002</v>
      </c>
      <c r="AZ761">
        <v>884.19050000000004</v>
      </c>
      <c r="BA761">
        <v>1166.952</v>
      </c>
      <c r="BB761">
        <v>1649.3330000000001</v>
      </c>
      <c r="BC761">
        <v>1800.5709999999999</v>
      </c>
      <c r="BD761">
        <v>2811.0479999999998</v>
      </c>
      <c r="BE761">
        <v>3071.81</v>
      </c>
      <c r="BF761">
        <v>3556.19</v>
      </c>
      <c r="BG761">
        <v>4146.857</v>
      </c>
      <c r="BH761">
        <v>4745.3329999999996</v>
      </c>
      <c r="BI761">
        <v>6261.7139999999999</v>
      </c>
      <c r="BJ761">
        <v>7243.4290000000001</v>
      </c>
      <c r="BK761">
        <v>10801.14</v>
      </c>
      <c r="BL761">
        <v>16454.099999999999</v>
      </c>
      <c r="BM761">
        <v>21885.71</v>
      </c>
      <c r="BN761">
        <v>26890.67</v>
      </c>
      <c r="BO761">
        <v>31747.81</v>
      </c>
      <c r="BP761">
        <v>36786.29</v>
      </c>
      <c r="BQ761">
        <v>45065.14</v>
      </c>
      <c r="BR761">
        <v>49773.71</v>
      </c>
    </row>
    <row r="762" spans="25:70" x14ac:dyDescent="0.3">
      <c r="Y762">
        <v>555.98159999999996</v>
      </c>
      <c r="Z762">
        <v>436.29759999999999</v>
      </c>
      <c r="AA762">
        <v>459.02379999999999</v>
      </c>
      <c r="AB762">
        <v>476.96429999999998</v>
      </c>
      <c r="AC762">
        <v>490.53570000000002</v>
      </c>
      <c r="AD762">
        <v>496.71429999999998</v>
      </c>
      <c r="AE762">
        <v>494.48809999999997</v>
      </c>
      <c r="AF762">
        <v>499.53570000000002</v>
      </c>
      <c r="AG762">
        <v>498.79759999999999</v>
      </c>
      <c r="AH762">
        <v>496.11900000000003</v>
      </c>
      <c r="AI762">
        <v>497.92860000000002</v>
      </c>
      <c r="AJ762">
        <v>498.71429999999998</v>
      </c>
      <c r="AK762">
        <v>497.67860000000002</v>
      </c>
      <c r="AL762">
        <v>496.27379999999999</v>
      </c>
      <c r="AM762">
        <v>496.91669999999999</v>
      </c>
      <c r="AN762">
        <v>498.71429999999998</v>
      </c>
      <c r="AO762">
        <v>494.15480000000002</v>
      </c>
      <c r="AP762">
        <v>500.58330000000001</v>
      </c>
      <c r="AQ762">
        <v>500.95240000000001</v>
      </c>
      <c r="AR762">
        <v>498.02379999999999</v>
      </c>
      <c r="AS762">
        <v>504.19049999999999</v>
      </c>
      <c r="AT762">
        <v>509.82139999999998</v>
      </c>
      <c r="AU762">
        <v>514.63099999999997</v>
      </c>
      <c r="AV762">
        <v>527.86900000000003</v>
      </c>
      <c r="AW762">
        <v>894.21429999999998</v>
      </c>
      <c r="AX762">
        <v>869.52380000000005</v>
      </c>
      <c r="AY762">
        <v>871.07140000000004</v>
      </c>
      <c r="AZ762">
        <v>889.07140000000004</v>
      </c>
      <c r="BA762">
        <v>1174.048</v>
      </c>
      <c r="BB762">
        <v>1648.857</v>
      </c>
      <c r="BC762">
        <v>1815.81</v>
      </c>
      <c r="BD762">
        <v>2812.3809999999999</v>
      </c>
      <c r="BE762">
        <v>3116.5720000000001</v>
      </c>
      <c r="BF762">
        <v>3593.3330000000001</v>
      </c>
      <c r="BG762">
        <v>4196.3810000000003</v>
      </c>
      <c r="BH762">
        <v>4813.3329999999996</v>
      </c>
      <c r="BI762">
        <v>6377.5240000000003</v>
      </c>
      <c r="BJ762">
        <v>7307.4290000000001</v>
      </c>
      <c r="BK762">
        <v>10954.29</v>
      </c>
      <c r="BL762">
        <v>16758.099999999999</v>
      </c>
      <c r="BM762">
        <v>22185.14</v>
      </c>
      <c r="BN762">
        <v>27281.52</v>
      </c>
      <c r="BO762">
        <v>32198.1</v>
      </c>
      <c r="BP762">
        <v>37375.24</v>
      </c>
      <c r="BQ762">
        <v>45811.81</v>
      </c>
      <c r="BR762">
        <v>50710.86</v>
      </c>
    </row>
    <row r="763" spans="25:70" x14ac:dyDescent="0.3">
      <c r="Y763">
        <v>556.31489999999997</v>
      </c>
      <c r="Z763">
        <v>436.8571</v>
      </c>
      <c r="AA763">
        <v>459.22620000000001</v>
      </c>
      <c r="AB763">
        <v>479.63099999999997</v>
      </c>
      <c r="AC763">
        <v>492.13099999999997</v>
      </c>
      <c r="AD763">
        <v>498.16669999999999</v>
      </c>
      <c r="AE763">
        <v>495.45240000000001</v>
      </c>
      <c r="AF763">
        <v>501.72620000000001</v>
      </c>
      <c r="AG763">
        <v>499.53570000000002</v>
      </c>
      <c r="AH763">
        <v>498.91669999999999</v>
      </c>
      <c r="AI763">
        <v>498.34519999999998</v>
      </c>
      <c r="AJ763">
        <v>500.1429</v>
      </c>
      <c r="AK763">
        <v>498.72620000000001</v>
      </c>
      <c r="AL763">
        <v>497.19049999999999</v>
      </c>
      <c r="AM763">
        <v>497.97620000000001</v>
      </c>
      <c r="AN763">
        <v>498.79759999999999</v>
      </c>
      <c r="AO763">
        <v>495.40480000000002</v>
      </c>
      <c r="AP763">
        <v>503.25</v>
      </c>
      <c r="AQ763">
        <v>502.13099999999997</v>
      </c>
      <c r="AR763">
        <v>499.5</v>
      </c>
      <c r="AS763">
        <v>504.94049999999999</v>
      </c>
      <c r="AT763">
        <v>508.77379999999999</v>
      </c>
      <c r="AU763">
        <v>516.05949999999996</v>
      </c>
      <c r="AV763">
        <v>530.36900000000003</v>
      </c>
      <c r="AW763">
        <v>898</v>
      </c>
      <c r="AX763">
        <v>874.07140000000004</v>
      </c>
      <c r="AY763">
        <v>877.28570000000002</v>
      </c>
      <c r="AZ763">
        <v>894.11900000000003</v>
      </c>
      <c r="BA763">
        <v>1179.905</v>
      </c>
      <c r="BB763">
        <v>1653.143</v>
      </c>
      <c r="BC763">
        <v>1828.2860000000001</v>
      </c>
      <c r="BD763">
        <v>2836.7620000000002</v>
      </c>
      <c r="BE763">
        <v>3154.4760000000001</v>
      </c>
      <c r="BF763">
        <v>3636</v>
      </c>
      <c r="BG763">
        <v>4229.7139999999999</v>
      </c>
      <c r="BH763">
        <v>4891.6189999999997</v>
      </c>
      <c r="BI763">
        <v>6481.143</v>
      </c>
      <c r="BJ763">
        <v>7397.3329999999996</v>
      </c>
      <c r="BK763">
        <v>11134.48</v>
      </c>
      <c r="BL763">
        <v>17022.48</v>
      </c>
      <c r="BM763">
        <v>22422.1</v>
      </c>
      <c r="BN763">
        <v>27733.33</v>
      </c>
      <c r="BO763">
        <v>32825.14</v>
      </c>
      <c r="BP763">
        <v>38041.14</v>
      </c>
      <c r="BQ763">
        <v>46681.91</v>
      </c>
      <c r="BR763">
        <v>51524.57</v>
      </c>
    </row>
    <row r="764" spans="25:70" x14ac:dyDescent="0.3">
      <c r="Y764">
        <v>556.64819999999997</v>
      </c>
      <c r="Z764">
        <v>437.04759999999999</v>
      </c>
      <c r="AA764">
        <v>459.73809999999997</v>
      </c>
      <c r="AB764">
        <v>479.3929</v>
      </c>
      <c r="AC764">
        <v>492.63099999999997</v>
      </c>
      <c r="AD764">
        <v>499.26190000000003</v>
      </c>
      <c r="AE764">
        <v>495.53570000000002</v>
      </c>
      <c r="AF764">
        <v>501.57139999999998</v>
      </c>
      <c r="AG764">
        <v>499.6429</v>
      </c>
      <c r="AH764">
        <v>497.6429</v>
      </c>
      <c r="AI764">
        <v>498.54759999999999</v>
      </c>
      <c r="AJ764">
        <v>498.78570000000002</v>
      </c>
      <c r="AK764">
        <v>499.73809999999997</v>
      </c>
      <c r="AL764">
        <v>497.61900000000003</v>
      </c>
      <c r="AM764">
        <v>498.80950000000001</v>
      </c>
      <c r="AN764">
        <v>500.07139999999998</v>
      </c>
      <c r="AO764">
        <v>495.42860000000002</v>
      </c>
      <c r="AP764">
        <v>503</v>
      </c>
      <c r="AQ764">
        <v>502.88099999999997</v>
      </c>
      <c r="AR764">
        <v>500.04759999999999</v>
      </c>
      <c r="AS764">
        <v>505.38099999999997</v>
      </c>
      <c r="AT764">
        <v>508.84519999999998</v>
      </c>
      <c r="AU764">
        <v>514.97619999999995</v>
      </c>
      <c r="AV764">
        <v>530.75</v>
      </c>
      <c r="AW764">
        <v>905.54759999999999</v>
      </c>
      <c r="AX764">
        <v>883.16669999999999</v>
      </c>
      <c r="AY764">
        <v>886.16669999999999</v>
      </c>
      <c r="AZ764">
        <v>902.35709999999995</v>
      </c>
      <c r="BA764">
        <v>1200.857</v>
      </c>
      <c r="BB764">
        <v>1680.095</v>
      </c>
      <c r="BC764">
        <v>1858.7619999999999</v>
      </c>
      <c r="BD764">
        <v>2862.2860000000001</v>
      </c>
      <c r="BE764">
        <v>3192</v>
      </c>
      <c r="BF764">
        <v>3691.81</v>
      </c>
      <c r="BG764">
        <v>4288</v>
      </c>
      <c r="BH764">
        <v>4980.7619999999997</v>
      </c>
      <c r="BI764">
        <v>6525.3329999999996</v>
      </c>
      <c r="BJ764">
        <v>7508.19</v>
      </c>
      <c r="BK764">
        <v>11297.14</v>
      </c>
      <c r="BL764">
        <v>17272.38</v>
      </c>
      <c r="BM764">
        <v>22680.38</v>
      </c>
      <c r="BN764">
        <v>28256.76</v>
      </c>
      <c r="BO764">
        <v>33495.620000000003</v>
      </c>
      <c r="BP764">
        <v>38788.57</v>
      </c>
      <c r="BQ764">
        <v>47500.19</v>
      </c>
      <c r="BR764">
        <v>52321.52</v>
      </c>
    </row>
    <row r="765" spans="25:70" x14ac:dyDescent="0.3">
      <c r="Y765">
        <v>556.98149999999998</v>
      </c>
      <c r="Z765">
        <v>434.22620000000001</v>
      </c>
      <c r="AA765">
        <v>458.1429</v>
      </c>
      <c r="AB765">
        <v>478.25</v>
      </c>
      <c r="AC765">
        <v>492.70240000000001</v>
      </c>
      <c r="AD765">
        <v>499.03570000000002</v>
      </c>
      <c r="AE765">
        <v>495.1071</v>
      </c>
      <c r="AF765">
        <v>500.82139999999998</v>
      </c>
      <c r="AG765">
        <v>499.07139999999998</v>
      </c>
      <c r="AH765">
        <v>497.96429999999998</v>
      </c>
      <c r="AI765">
        <v>497.22620000000001</v>
      </c>
      <c r="AJ765">
        <v>498.07139999999998</v>
      </c>
      <c r="AK765">
        <v>499.21429999999998</v>
      </c>
      <c r="AL765">
        <v>496.86900000000003</v>
      </c>
      <c r="AM765">
        <v>499.20240000000001</v>
      </c>
      <c r="AN765">
        <v>499.57139999999998</v>
      </c>
      <c r="AO765">
        <v>494.70240000000001</v>
      </c>
      <c r="AP765">
        <v>502.01190000000003</v>
      </c>
      <c r="AQ765">
        <v>502.34519999999998</v>
      </c>
      <c r="AR765">
        <v>498.92860000000002</v>
      </c>
      <c r="AS765">
        <v>503.92860000000002</v>
      </c>
      <c r="AT765">
        <v>508.13099999999997</v>
      </c>
      <c r="AU765">
        <v>514.25</v>
      </c>
      <c r="AV765">
        <v>529.51189999999997</v>
      </c>
      <c r="AW765">
        <v>904.85709999999995</v>
      </c>
      <c r="AX765">
        <v>881.5</v>
      </c>
      <c r="AY765">
        <v>884.52380000000005</v>
      </c>
      <c r="AZ765">
        <v>902.04759999999999</v>
      </c>
      <c r="BA765">
        <v>1201.5239999999999</v>
      </c>
      <c r="BB765">
        <v>1679.143</v>
      </c>
      <c r="BC765">
        <v>1864.857</v>
      </c>
      <c r="BD765">
        <v>2848.7620000000002</v>
      </c>
      <c r="BE765">
        <v>3194.2860000000001</v>
      </c>
      <c r="BF765">
        <v>3722.6669999999999</v>
      </c>
      <c r="BG765">
        <v>4331.6189999999997</v>
      </c>
      <c r="BH765">
        <v>5055.6189999999997</v>
      </c>
      <c r="BI765">
        <v>6628.19</v>
      </c>
      <c r="BJ765">
        <v>7617.5240000000003</v>
      </c>
      <c r="BK765">
        <v>11470.86</v>
      </c>
      <c r="BL765">
        <v>17441.52</v>
      </c>
      <c r="BM765">
        <v>22957.71</v>
      </c>
      <c r="BN765">
        <v>28883.81</v>
      </c>
      <c r="BO765">
        <v>34112.76</v>
      </c>
      <c r="BP765">
        <v>39539.050000000003</v>
      </c>
      <c r="BQ765">
        <v>48345.91</v>
      </c>
      <c r="BR765">
        <v>53322.67</v>
      </c>
    </row>
    <row r="766" spans="25:70" x14ac:dyDescent="0.3">
      <c r="Y766">
        <v>557.31479999999999</v>
      </c>
      <c r="Z766">
        <v>436.13099999999997</v>
      </c>
      <c r="AA766">
        <v>459.17860000000002</v>
      </c>
      <c r="AB766">
        <v>479.04759999999999</v>
      </c>
      <c r="AC766">
        <v>493.26190000000003</v>
      </c>
      <c r="AD766">
        <v>499.42860000000002</v>
      </c>
      <c r="AE766">
        <v>495.66669999999999</v>
      </c>
      <c r="AF766">
        <v>501.45240000000001</v>
      </c>
      <c r="AG766">
        <v>500.66669999999999</v>
      </c>
      <c r="AH766">
        <v>497.92860000000002</v>
      </c>
      <c r="AI766">
        <v>498.3571</v>
      </c>
      <c r="AJ766">
        <v>497.8571</v>
      </c>
      <c r="AK766">
        <v>499.42860000000002</v>
      </c>
      <c r="AL766">
        <v>497.34519999999998</v>
      </c>
      <c r="AM766">
        <v>498.95240000000001</v>
      </c>
      <c r="AN766">
        <v>500.21429999999998</v>
      </c>
      <c r="AO766">
        <v>494.96429999999998</v>
      </c>
      <c r="AP766">
        <v>502.13099999999997</v>
      </c>
      <c r="AQ766">
        <v>503.1429</v>
      </c>
      <c r="AR766">
        <v>499.03570000000002</v>
      </c>
      <c r="AS766">
        <v>504.77379999999999</v>
      </c>
      <c r="AT766">
        <v>507.90480000000002</v>
      </c>
      <c r="AU766">
        <v>513.52380000000005</v>
      </c>
      <c r="AV766">
        <v>529.10709999999995</v>
      </c>
      <c r="AW766">
        <v>903.21429999999998</v>
      </c>
      <c r="AX766">
        <v>879.78570000000002</v>
      </c>
      <c r="AY766">
        <v>880.83330000000001</v>
      </c>
      <c r="AZ766">
        <v>900.07140000000004</v>
      </c>
      <c r="BA766">
        <v>1197</v>
      </c>
      <c r="BB766">
        <v>1679.4290000000001</v>
      </c>
      <c r="BC766">
        <v>1863.2380000000001</v>
      </c>
      <c r="BD766">
        <v>2858.0949999999998</v>
      </c>
      <c r="BE766">
        <v>3200.5720000000001</v>
      </c>
      <c r="BF766">
        <v>3756.9520000000002</v>
      </c>
      <c r="BG766">
        <v>4384.7619999999997</v>
      </c>
      <c r="BH766">
        <v>5106.6670000000004</v>
      </c>
      <c r="BI766">
        <v>6730.6670000000004</v>
      </c>
      <c r="BJ766">
        <v>7688</v>
      </c>
      <c r="BK766">
        <v>11690.67</v>
      </c>
      <c r="BL766">
        <v>17731.05</v>
      </c>
      <c r="BM766">
        <v>23333.33</v>
      </c>
      <c r="BN766">
        <v>29335.62</v>
      </c>
      <c r="BO766">
        <v>34696.379999999997</v>
      </c>
      <c r="BP766">
        <v>40281.910000000003</v>
      </c>
      <c r="BQ766">
        <v>49071.24</v>
      </c>
      <c r="BR766">
        <v>54345.14</v>
      </c>
    </row>
    <row r="767" spans="25:70" x14ac:dyDescent="0.3">
      <c r="Y767">
        <v>557.64800000000002</v>
      </c>
      <c r="Z767">
        <v>436.63099999999997</v>
      </c>
      <c r="AA767">
        <v>459.3571</v>
      </c>
      <c r="AB767">
        <v>481.36900000000003</v>
      </c>
      <c r="AC767">
        <v>493.11900000000003</v>
      </c>
      <c r="AD767">
        <v>499.17860000000002</v>
      </c>
      <c r="AE767">
        <v>494.79759999999999</v>
      </c>
      <c r="AF767">
        <v>502.34519999999998</v>
      </c>
      <c r="AG767">
        <v>501.45240000000001</v>
      </c>
      <c r="AH767">
        <v>495.47620000000001</v>
      </c>
      <c r="AI767">
        <v>498.82139999999998</v>
      </c>
      <c r="AJ767">
        <v>498.67860000000002</v>
      </c>
      <c r="AK767">
        <v>499.16669999999999</v>
      </c>
      <c r="AL767">
        <v>498.1429</v>
      </c>
      <c r="AM767">
        <v>499.71429999999998</v>
      </c>
      <c r="AN767">
        <v>499.67860000000002</v>
      </c>
      <c r="AO767">
        <v>495.8929</v>
      </c>
      <c r="AP767">
        <v>502.05950000000001</v>
      </c>
      <c r="AQ767">
        <v>502.79759999999999</v>
      </c>
      <c r="AR767">
        <v>500.15480000000002</v>
      </c>
      <c r="AS767">
        <v>505.6071</v>
      </c>
      <c r="AT767">
        <v>508.19049999999999</v>
      </c>
      <c r="AU767">
        <v>514.20240000000001</v>
      </c>
      <c r="AV767">
        <v>529.83330000000001</v>
      </c>
      <c r="AW767">
        <v>910.26189999999997</v>
      </c>
      <c r="AX767">
        <v>886.19050000000004</v>
      </c>
      <c r="AY767">
        <v>888.14290000000005</v>
      </c>
      <c r="AZ767">
        <v>904.57140000000004</v>
      </c>
      <c r="BA767">
        <v>1204.4760000000001</v>
      </c>
      <c r="BB767">
        <v>1699.3330000000001</v>
      </c>
      <c r="BC767">
        <v>1877.3330000000001</v>
      </c>
      <c r="BD767">
        <v>2889.3330000000001</v>
      </c>
      <c r="BE767">
        <v>3216</v>
      </c>
      <c r="BF767">
        <v>3797.3330000000001</v>
      </c>
      <c r="BG767">
        <v>4447.2380000000003</v>
      </c>
      <c r="BH767">
        <v>5189.9049999999997</v>
      </c>
      <c r="BI767">
        <v>6839.6189999999997</v>
      </c>
      <c r="BJ767">
        <v>7771.0479999999998</v>
      </c>
      <c r="BK767">
        <v>11904.38</v>
      </c>
      <c r="BL767">
        <v>17971.05</v>
      </c>
      <c r="BM767">
        <v>23691.43</v>
      </c>
      <c r="BN767">
        <v>29772.19</v>
      </c>
      <c r="BO767">
        <v>35275.43</v>
      </c>
      <c r="BP767">
        <v>41033.14</v>
      </c>
      <c r="BQ767">
        <v>49819.43</v>
      </c>
      <c r="BR767">
        <v>55320.38</v>
      </c>
    </row>
    <row r="768" spans="25:70" x14ac:dyDescent="0.3">
      <c r="Y768">
        <v>557.98130000000003</v>
      </c>
      <c r="Z768">
        <v>437.13099999999997</v>
      </c>
      <c r="AA768">
        <v>459</v>
      </c>
      <c r="AB768">
        <v>481.63099999999997</v>
      </c>
      <c r="AC768">
        <v>493.15480000000002</v>
      </c>
      <c r="AD768">
        <v>500.88099999999997</v>
      </c>
      <c r="AE768">
        <v>494.86900000000003</v>
      </c>
      <c r="AF768">
        <v>502.94049999999999</v>
      </c>
      <c r="AG768">
        <v>501.86900000000003</v>
      </c>
      <c r="AH768">
        <v>496.20240000000001</v>
      </c>
      <c r="AI768">
        <v>498.8929</v>
      </c>
      <c r="AJ768">
        <v>499.01190000000003</v>
      </c>
      <c r="AK768">
        <v>499.69049999999999</v>
      </c>
      <c r="AL768">
        <v>498.91669999999999</v>
      </c>
      <c r="AM768">
        <v>500.71429999999998</v>
      </c>
      <c r="AN768">
        <v>500.54759999999999</v>
      </c>
      <c r="AO768">
        <v>497.63099999999997</v>
      </c>
      <c r="AP768">
        <v>502.32139999999998</v>
      </c>
      <c r="AQ768">
        <v>504.01190000000003</v>
      </c>
      <c r="AR768">
        <v>500.63099999999997</v>
      </c>
      <c r="AS768">
        <v>505.90480000000002</v>
      </c>
      <c r="AT768">
        <v>508.28570000000002</v>
      </c>
      <c r="AU768">
        <v>514.86900000000003</v>
      </c>
      <c r="AV768">
        <v>529.79759999999999</v>
      </c>
      <c r="AW768">
        <v>918.14290000000005</v>
      </c>
      <c r="AX768">
        <v>891.73810000000003</v>
      </c>
      <c r="AY768">
        <v>893.83330000000001</v>
      </c>
      <c r="AZ768">
        <v>909.76189999999997</v>
      </c>
      <c r="BA768">
        <v>1217.952</v>
      </c>
      <c r="BB768">
        <v>1708.7619999999999</v>
      </c>
      <c r="BC768">
        <v>1903.6189999999999</v>
      </c>
      <c r="BD768">
        <v>2908.7620000000002</v>
      </c>
      <c r="BE768">
        <v>3267.6190000000001</v>
      </c>
      <c r="BF768">
        <v>3849.5239999999999</v>
      </c>
      <c r="BG768">
        <v>4501.5240000000003</v>
      </c>
      <c r="BH768">
        <v>5295.4290000000001</v>
      </c>
      <c r="BI768">
        <v>6919.6189999999997</v>
      </c>
      <c r="BJ768">
        <v>7876.9520000000002</v>
      </c>
      <c r="BK768">
        <v>12083.05</v>
      </c>
      <c r="BL768">
        <v>18167.62</v>
      </c>
      <c r="BM768">
        <v>24110.48</v>
      </c>
      <c r="BN768">
        <v>30197.33</v>
      </c>
      <c r="BO768">
        <v>35876.57</v>
      </c>
      <c r="BP768">
        <v>41769.910000000003</v>
      </c>
      <c r="BQ768">
        <v>50716.95</v>
      </c>
      <c r="BR768">
        <v>56160</v>
      </c>
    </row>
    <row r="769" spans="25:70" x14ac:dyDescent="0.3">
      <c r="Y769">
        <v>558.31449999999995</v>
      </c>
      <c r="Z769">
        <v>435.94049999999999</v>
      </c>
      <c r="AA769">
        <v>455.77379999999999</v>
      </c>
      <c r="AB769">
        <v>478.17860000000002</v>
      </c>
      <c r="AC769">
        <v>490.66669999999999</v>
      </c>
      <c r="AD769">
        <v>498.33330000000001</v>
      </c>
      <c r="AE769">
        <v>492.27379999999999</v>
      </c>
      <c r="AF769">
        <v>499.70240000000001</v>
      </c>
      <c r="AG769">
        <v>499.55950000000001</v>
      </c>
      <c r="AH769">
        <v>493.47620000000001</v>
      </c>
      <c r="AI769">
        <v>496.11900000000003</v>
      </c>
      <c r="AJ769">
        <v>496.80950000000001</v>
      </c>
      <c r="AK769">
        <v>497.5</v>
      </c>
      <c r="AL769">
        <v>495.46429999999998</v>
      </c>
      <c r="AM769">
        <v>498.55950000000001</v>
      </c>
      <c r="AN769">
        <v>497.83330000000001</v>
      </c>
      <c r="AO769">
        <v>494.73809999999997</v>
      </c>
      <c r="AP769">
        <v>500.51190000000003</v>
      </c>
      <c r="AQ769">
        <v>502.63099999999997</v>
      </c>
      <c r="AR769">
        <v>497.71429999999998</v>
      </c>
      <c r="AS769">
        <v>503.01190000000003</v>
      </c>
      <c r="AT769">
        <v>505.44049999999999</v>
      </c>
      <c r="AU769">
        <v>512.33330000000001</v>
      </c>
      <c r="AV769">
        <v>525.44050000000004</v>
      </c>
      <c r="AW769">
        <v>915.19050000000004</v>
      </c>
      <c r="AX769">
        <v>887.04759999999999</v>
      </c>
      <c r="AY769">
        <v>890.71429999999998</v>
      </c>
      <c r="AZ769">
        <v>907.73810000000003</v>
      </c>
      <c r="BA769">
        <v>1216.6189999999999</v>
      </c>
      <c r="BB769">
        <v>1711.143</v>
      </c>
      <c r="BC769">
        <v>1912.19</v>
      </c>
      <c r="BD769">
        <v>2945.143</v>
      </c>
      <c r="BE769">
        <v>3293.9050000000002</v>
      </c>
      <c r="BF769">
        <v>3899.0479999999998</v>
      </c>
      <c r="BG769">
        <v>4544</v>
      </c>
      <c r="BH769">
        <v>5363.2380000000003</v>
      </c>
      <c r="BI769">
        <v>6965.3329999999996</v>
      </c>
      <c r="BJ769">
        <v>7952</v>
      </c>
      <c r="BK769">
        <v>12280.76</v>
      </c>
      <c r="BL769">
        <v>18403.810000000001</v>
      </c>
      <c r="BM769">
        <v>24455.62</v>
      </c>
      <c r="BN769">
        <v>30776.38</v>
      </c>
      <c r="BO769">
        <v>36425.14</v>
      </c>
      <c r="BP769">
        <v>42508.19</v>
      </c>
      <c r="BQ769">
        <v>51622.09</v>
      </c>
      <c r="BR769">
        <v>57120</v>
      </c>
    </row>
    <row r="770" spans="25:70" x14ac:dyDescent="0.3">
      <c r="Y770">
        <v>558.64769999999999</v>
      </c>
      <c r="Z770">
        <v>435.08330000000001</v>
      </c>
      <c r="AA770">
        <v>454.8571</v>
      </c>
      <c r="AB770">
        <v>477.1071</v>
      </c>
      <c r="AC770">
        <v>489.82139999999998</v>
      </c>
      <c r="AD770">
        <v>497.63099999999997</v>
      </c>
      <c r="AE770">
        <v>491.98809999999997</v>
      </c>
      <c r="AF770">
        <v>497.3929</v>
      </c>
      <c r="AG770">
        <v>498.48809999999997</v>
      </c>
      <c r="AH770">
        <v>493.40480000000002</v>
      </c>
      <c r="AI770">
        <v>495.8571</v>
      </c>
      <c r="AJ770">
        <v>496.21429999999998</v>
      </c>
      <c r="AK770">
        <v>497.23809999999997</v>
      </c>
      <c r="AL770">
        <v>494.30950000000001</v>
      </c>
      <c r="AM770">
        <v>497.92860000000002</v>
      </c>
      <c r="AN770">
        <v>496.70240000000001</v>
      </c>
      <c r="AO770">
        <v>493.82139999999998</v>
      </c>
      <c r="AP770">
        <v>500.05950000000001</v>
      </c>
      <c r="AQ770">
        <v>501.16669999999999</v>
      </c>
      <c r="AR770">
        <v>497.8929</v>
      </c>
      <c r="AS770">
        <v>500.73809999999997</v>
      </c>
      <c r="AT770">
        <v>505.8929</v>
      </c>
      <c r="AU770">
        <v>512.14290000000005</v>
      </c>
      <c r="AV770">
        <v>525.77380000000005</v>
      </c>
      <c r="AW770">
        <v>904.83330000000001</v>
      </c>
      <c r="AX770">
        <v>877.69050000000004</v>
      </c>
      <c r="AY770">
        <v>883.78570000000002</v>
      </c>
      <c r="AZ770">
        <v>896.97619999999995</v>
      </c>
      <c r="BA770">
        <v>1193.6189999999999</v>
      </c>
      <c r="BB770">
        <v>1676.5709999999999</v>
      </c>
      <c r="BC770">
        <v>1914.2860000000001</v>
      </c>
      <c r="BD770">
        <v>2950.2860000000001</v>
      </c>
      <c r="BE770">
        <v>3317.143</v>
      </c>
      <c r="BF770">
        <v>3930.4760000000001</v>
      </c>
      <c r="BG770">
        <v>4580</v>
      </c>
      <c r="BH770">
        <v>5429.143</v>
      </c>
      <c r="BI770">
        <v>7025.143</v>
      </c>
      <c r="BJ770">
        <v>8020.19</v>
      </c>
      <c r="BK770">
        <v>12456.76</v>
      </c>
      <c r="BL770">
        <v>18698.669999999998</v>
      </c>
      <c r="BM770">
        <v>24908.19</v>
      </c>
      <c r="BN770">
        <v>31288.38</v>
      </c>
      <c r="BO770">
        <v>36966.86</v>
      </c>
      <c r="BP770">
        <v>43240.38</v>
      </c>
      <c r="BQ770">
        <v>52580.57</v>
      </c>
      <c r="BR770">
        <v>58140.95</v>
      </c>
    </row>
    <row r="771" spans="25:70" x14ac:dyDescent="0.3">
      <c r="Y771">
        <v>558.98090000000002</v>
      </c>
      <c r="Z771">
        <v>434.29759999999999</v>
      </c>
      <c r="AA771">
        <v>454.29759999999999</v>
      </c>
      <c r="AB771">
        <v>477.86900000000003</v>
      </c>
      <c r="AC771">
        <v>488.90480000000002</v>
      </c>
      <c r="AD771">
        <v>497.15480000000002</v>
      </c>
      <c r="AE771">
        <v>490.79759999999999</v>
      </c>
      <c r="AF771">
        <v>496.41669999999999</v>
      </c>
      <c r="AG771">
        <v>497.38099999999997</v>
      </c>
      <c r="AH771">
        <v>492.6071</v>
      </c>
      <c r="AI771">
        <v>496.1071</v>
      </c>
      <c r="AJ771">
        <v>495.51190000000003</v>
      </c>
      <c r="AK771">
        <v>496.1071</v>
      </c>
      <c r="AL771">
        <v>493.04759999999999</v>
      </c>
      <c r="AM771">
        <v>497.79759999999999</v>
      </c>
      <c r="AN771">
        <v>495.09519999999998</v>
      </c>
      <c r="AO771">
        <v>492.45240000000001</v>
      </c>
      <c r="AP771">
        <v>497.71429999999998</v>
      </c>
      <c r="AQ771">
        <v>500.17860000000002</v>
      </c>
      <c r="AR771">
        <v>496.38099999999997</v>
      </c>
      <c r="AS771">
        <v>500.79759999999999</v>
      </c>
      <c r="AT771">
        <v>504.22620000000001</v>
      </c>
      <c r="AU771">
        <v>512.58330000000001</v>
      </c>
      <c r="AV771">
        <v>525.16669999999999</v>
      </c>
      <c r="AW771">
        <v>900.09519999999998</v>
      </c>
      <c r="AX771">
        <v>867.88099999999997</v>
      </c>
      <c r="AY771">
        <v>877.16669999999999</v>
      </c>
      <c r="AZ771">
        <v>890.19050000000004</v>
      </c>
      <c r="BA771">
        <v>1182.3330000000001</v>
      </c>
      <c r="BB771">
        <v>1673.4290000000001</v>
      </c>
      <c r="BC771">
        <v>1927.4290000000001</v>
      </c>
      <c r="BD771">
        <v>2943.6190000000001</v>
      </c>
      <c r="BE771">
        <v>3335.0479999999998</v>
      </c>
      <c r="BF771">
        <v>3957.5239999999999</v>
      </c>
      <c r="BG771">
        <v>4633.143</v>
      </c>
      <c r="BH771">
        <v>5490.0950000000003</v>
      </c>
      <c r="BI771">
        <v>7117.3329999999996</v>
      </c>
      <c r="BJ771">
        <v>8125.3329999999996</v>
      </c>
      <c r="BK771">
        <v>12661.33</v>
      </c>
      <c r="BL771">
        <v>18994.29</v>
      </c>
      <c r="BM771">
        <v>25344</v>
      </c>
      <c r="BN771">
        <v>31920</v>
      </c>
      <c r="BO771">
        <v>37741.71</v>
      </c>
      <c r="BP771">
        <v>43955.81</v>
      </c>
      <c r="BQ771">
        <v>53540.57</v>
      </c>
      <c r="BR771">
        <v>59291.43</v>
      </c>
    </row>
    <row r="772" spans="25:70" x14ac:dyDescent="0.3">
      <c r="Y772">
        <v>559.31410000000005</v>
      </c>
      <c r="Z772">
        <v>433.45240000000001</v>
      </c>
      <c r="AA772">
        <v>452.84519999999998</v>
      </c>
      <c r="AB772">
        <v>478.59519999999998</v>
      </c>
      <c r="AC772">
        <v>488.8571</v>
      </c>
      <c r="AD772">
        <v>495.95240000000001</v>
      </c>
      <c r="AE772">
        <v>489.90480000000002</v>
      </c>
      <c r="AF772">
        <v>497.88099999999997</v>
      </c>
      <c r="AG772">
        <v>497.03570000000002</v>
      </c>
      <c r="AH772">
        <v>491.30950000000001</v>
      </c>
      <c r="AI772">
        <v>494.52379999999999</v>
      </c>
      <c r="AJ772">
        <v>495.86900000000003</v>
      </c>
      <c r="AK772">
        <v>495.76190000000003</v>
      </c>
      <c r="AL772">
        <v>492.98809999999997</v>
      </c>
      <c r="AM772">
        <v>497.46429999999998</v>
      </c>
      <c r="AN772">
        <v>495.98809999999997</v>
      </c>
      <c r="AO772">
        <v>493.15480000000002</v>
      </c>
      <c r="AP772">
        <v>496.6071</v>
      </c>
      <c r="AQ772">
        <v>500.1429</v>
      </c>
      <c r="AR772">
        <v>496.63099999999997</v>
      </c>
      <c r="AS772">
        <v>500.3571</v>
      </c>
      <c r="AT772">
        <v>504.79759999999999</v>
      </c>
      <c r="AU772">
        <v>512.22619999999995</v>
      </c>
      <c r="AV772">
        <v>525.40480000000002</v>
      </c>
      <c r="AW772">
        <v>898.14290000000005</v>
      </c>
      <c r="AX772">
        <v>868.5</v>
      </c>
      <c r="AY772">
        <v>875.66669999999999</v>
      </c>
      <c r="AZ772">
        <v>889.38099999999997</v>
      </c>
      <c r="BA772">
        <v>1176.5239999999999</v>
      </c>
      <c r="BB772">
        <v>1673.4290000000001</v>
      </c>
      <c r="BC772">
        <v>1943.4290000000001</v>
      </c>
      <c r="BD772">
        <v>2971.81</v>
      </c>
      <c r="BE772">
        <v>3350.857</v>
      </c>
      <c r="BF772">
        <v>4013.5239999999999</v>
      </c>
      <c r="BG772">
        <v>4712.3810000000003</v>
      </c>
      <c r="BH772">
        <v>5549.3329999999996</v>
      </c>
      <c r="BI772">
        <v>7182.4759999999997</v>
      </c>
      <c r="BJ772">
        <v>8230.857</v>
      </c>
      <c r="BK772">
        <v>12881.14</v>
      </c>
      <c r="BL772">
        <v>19165.71</v>
      </c>
      <c r="BM772">
        <v>25756.19</v>
      </c>
      <c r="BN772">
        <v>32468.57</v>
      </c>
      <c r="BO772">
        <v>38386.29</v>
      </c>
      <c r="BP772">
        <v>44643.81</v>
      </c>
      <c r="BQ772">
        <v>54447.24</v>
      </c>
      <c r="BR772">
        <v>60537.91</v>
      </c>
    </row>
    <row r="773" spans="25:70" x14ac:dyDescent="0.3">
      <c r="Y773">
        <v>559.64729999999997</v>
      </c>
      <c r="Z773">
        <v>437.27379999999999</v>
      </c>
      <c r="AA773">
        <v>456.26190000000003</v>
      </c>
      <c r="AB773">
        <v>482.51190000000003</v>
      </c>
      <c r="AC773">
        <v>494.94049999999999</v>
      </c>
      <c r="AD773">
        <v>501.72620000000001</v>
      </c>
      <c r="AE773">
        <v>495.53570000000002</v>
      </c>
      <c r="AF773">
        <v>502.70240000000001</v>
      </c>
      <c r="AG773">
        <v>501.79759999999999</v>
      </c>
      <c r="AH773">
        <v>496.36900000000003</v>
      </c>
      <c r="AI773">
        <v>498.67860000000002</v>
      </c>
      <c r="AJ773">
        <v>501.67860000000002</v>
      </c>
      <c r="AK773">
        <v>499.52379999999999</v>
      </c>
      <c r="AL773">
        <v>498.26190000000003</v>
      </c>
      <c r="AM773">
        <v>502.44049999999999</v>
      </c>
      <c r="AN773">
        <v>501.86900000000003</v>
      </c>
      <c r="AO773">
        <v>498.97620000000001</v>
      </c>
      <c r="AP773">
        <v>501.30950000000001</v>
      </c>
      <c r="AQ773">
        <v>504.48809999999997</v>
      </c>
      <c r="AR773">
        <v>501.96429999999998</v>
      </c>
      <c r="AS773">
        <v>505.45240000000001</v>
      </c>
      <c r="AT773">
        <v>511.08330000000001</v>
      </c>
      <c r="AU773">
        <v>517.77380000000005</v>
      </c>
      <c r="AV773">
        <v>531.46429999999998</v>
      </c>
      <c r="AW773">
        <v>906.71429999999998</v>
      </c>
      <c r="AX773">
        <v>875.40480000000002</v>
      </c>
      <c r="AY773">
        <v>884.45240000000001</v>
      </c>
      <c r="AZ773">
        <v>898.83330000000001</v>
      </c>
      <c r="BA773">
        <v>1188.3810000000001</v>
      </c>
      <c r="BB773">
        <v>1682.5709999999999</v>
      </c>
      <c r="BC773">
        <v>1973.7139999999999</v>
      </c>
      <c r="BD773">
        <v>3006.6669999999999</v>
      </c>
      <c r="BE773">
        <v>3387.2379999999998</v>
      </c>
      <c r="BF773">
        <v>4076.5720000000001</v>
      </c>
      <c r="BG773">
        <v>4788.1899999999996</v>
      </c>
      <c r="BH773">
        <v>5660.3810000000003</v>
      </c>
      <c r="BI773">
        <v>7256.7619999999997</v>
      </c>
      <c r="BJ773">
        <v>8337.143</v>
      </c>
      <c r="BK773">
        <v>13079.24</v>
      </c>
      <c r="BL773">
        <v>19465.14</v>
      </c>
      <c r="BM773">
        <v>26198.86</v>
      </c>
      <c r="BN773">
        <v>33075.81</v>
      </c>
      <c r="BO773">
        <v>39142.089999999997</v>
      </c>
      <c r="BP773">
        <v>45516.95</v>
      </c>
      <c r="BQ773">
        <v>55387.43</v>
      </c>
      <c r="BR773">
        <v>61581.71</v>
      </c>
    </row>
    <row r="774" spans="25:70" x14ac:dyDescent="0.3">
      <c r="Y774">
        <v>559.98050000000001</v>
      </c>
      <c r="Z774">
        <v>440.48809999999997</v>
      </c>
      <c r="AA774">
        <v>458.86900000000003</v>
      </c>
      <c r="AB774">
        <v>484.83330000000001</v>
      </c>
      <c r="AC774">
        <v>496.67860000000002</v>
      </c>
      <c r="AD774">
        <v>503.71429999999998</v>
      </c>
      <c r="AE774">
        <v>496.8571</v>
      </c>
      <c r="AF774">
        <v>504.01190000000003</v>
      </c>
      <c r="AG774">
        <v>503.19049999999999</v>
      </c>
      <c r="AH774">
        <v>496.82139999999998</v>
      </c>
      <c r="AI774">
        <v>499.97620000000001</v>
      </c>
      <c r="AJ774">
        <v>503.59519999999998</v>
      </c>
      <c r="AK774">
        <v>502.23809999999997</v>
      </c>
      <c r="AL774">
        <v>500.32139999999998</v>
      </c>
      <c r="AM774">
        <v>503.28570000000002</v>
      </c>
      <c r="AN774">
        <v>504.72620000000001</v>
      </c>
      <c r="AO774">
        <v>500.69049999999999</v>
      </c>
      <c r="AP774">
        <v>503.52379999999999</v>
      </c>
      <c r="AQ774">
        <v>506.79759999999999</v>
      </c>
      <c r="AR774">
        <v>504.5</v>
      </c>
      <c r="AS774">
        <v>507.5</v>
      </c>
      <c r="AT774">
        <v>512.58330000000001</v>
      </c>
      <c r="AU774">
        <v>520.32140000000004</v>
      </c>
      <c r="AV774">
        <v>533.35709999999995</v>
      </c>
      <c r="AW774">
        <v>909.47619999999995</v>
      </c>
      <c r="AX774">
        <v>877.42859999999996</v>
      </c>
      <c r="AY774">
        <v>887.57140000000004</v>
      </c>
      <c r="AZ774">
        <v>902.16669999999999</v>
      </c>
      <c r="BA774">
        <v>1189.3330000000001</v>
      </c>
      <c r="BB774">
        <v>1683.4290000000001</v>
      </c>
      <c r="BC774">
        <v>1991.143</v>
      </c>
      <c r="BD774">
        <v>3023.2379999999998</v>
      </c>
      <c r="BE774">
        <v>3428.5720000000001</v>
      </c>
      <c r="BF774">
        <v>4118.857</v>
      </c>
      <c r="BG774">
        <v>4846.6670000000004</v>
      </c>
      <c r="BH774">
        <v>5736.19</v>
      </c>
      <c r="BI774">
        <v>7286.4759999999997</v>
      </c>
      <c r="BJ774">
        <v>8436.9519999999993</v>
      </c>
      <c r="BK774">
        <v>13334.1</v>
      </c>
      <c r="BL774">
        <v>19813.330000000002</v>
      </c>
      <c r="BM774">
        <v>26696.38</v>
      </c>
      <c r="BN774">
        <v>33671.620000000003</v>
      </c>
      <c r="BO774">
        <v>39812.57</v>
      </c>
      <c r="BP774">
        <v>46331.43</v>
      </c>
      <c r="BQ774">
        <v>56425.14</v>
      </c>
      <c r="BR774">
        <v>62774.86</v>
      </c>
    </row>
    <row r="775" spans="25:70" x14ac:dyDescent="0.3">
      <c r="Y775">
        <v>560.31359999999995</v>
      </c>
      <c r="Z775">
        <v>437.98809999999997</v>
      </c>
      <c r="AA775">
        <v>457.5</v>
      </c>
      <c r="AB775">
        <v>482.91669999999999</v>
      </c>
      <c r="AC775">
        <v>494.98809999999997</v>
      </c>
      <c r="AD775">
        <v>500.6429</v>
      </c>
      <c r="AE775">
        <v>494.80950000000001</v>
      </c>
      <c r="AF775">
        <v>501.61900000000003</v>
      </c>
      <c r="AG775">
        <v>500.96429999999998</v>
      </c>
      <c r="AH775">
        <v>494.26190000000003</v>
      </c>
      <c r="AI775">
        <v>497.58330000000001</v>
      </c>
      <c r="AJ775">
        <v>501.82139999999998</v>
      </c>
      <c r="AK775">
        <v>500.8929</v>
      </c>
      <c r="AL775">
        <v>497.55950000000001</v>
      </c>
      <c r="AM775">
        <v>501.21429999999998</v>
      </c>
      <c r="AN775">
        <v>501.80950000000001</v>
      </c>
      <c r="AO775">
        <v>498.22620000000001</v>
      </c>
      <c r="AP775">
        <v>500.6071</v>
      </c>
      <c r="AQ775">
        <v>505.70240000000001</v>
      </c>
      <c r="AR775">
        <v>502.15480000000002</v>
      </c>
      <c r="AS775">
        <v>505.22620000000001</v>
      </c>
      <c r="AT775">
        <v>511.09519999999998</v>
      </c>
      <c r="AU775">
        <v>519.89290000000005</v>
      </c>
      <c r="AV775">
        <v>530.88099999999997</v>
      </c>
      <c r="AW775">
        <v>906.19050000000004</v>
      </c>
      <c r="AX775">
        <v>873.30949999999996</v>
      </c>
      <c r="AY775">
        <v>884</v>
      </c>
      <c r="AZ775">
        <v>895.40480000000002</v>
      </c>
      <c r="BA775">
        <v>1183.095</v>
      </c>
      <c r="BB775">
        <v>1674.095</v>
      </c>
      <c r="BC775">
        <v>1999.4290000000001</v>
      </c>
      <c r="BD775">
        <v>3021.9050000000002</v>
      </c>
      <c r="BE775">
        <v>3471.0479999999998</v>
      </c>
      <c r="BF775">
        <v>4176.9520000000002</v>
      </c>
      <c r="BG775">
        <v>4894.0950000000003</v>
      </c>
      <c r="BH775">
        <v>5814.0950000000003</v>
      </c>
      <c r="BI775">
        <v>7378.2860000000001</v>
      </c>
      <c r="BJ775">
        <v>8592.3809999999994</v>
      </c>
      <c r="BK775">
        <v>13540.95</v>
      </c>
      <c r="BL775">
        <v>20090.669999999998</v>
      </c>
      <c r="BM775">
        <v>27201.52</v>
      </c>
      <c r="BN775">
        <v>34261.33</v>
      </c>
      <c r="BO775">
        <v>40538.67</v>
      </c>
      <c r="BP775">
        <v>47104</v>
      </c>
      <c r="BQ775">
        <v>57401.91</v>
      </c>
      <c r="BR775">
        <v>63757.71</v>
      </c>
    </row>
    <row r="776" spans="25:70" x14ac:dyDescent="0.3">
      <c r="Y776">
        <v>560.64679999999998</v>
      </c>
      <c r="Z776">
        <v>434.30950000000001</v>
      </c>
      <c r="AA776">
        <v>453.59519999999998</v>
      </c>
      <c r="AB776">
        <v>480.82139999999998</v>
      </c>
      <c r="AC776">
        <v>490.61900000000003</v>
      </c>
      <c r="AD776">
        <v>498.66669999999999</v>
      </c>
      <c r="AE776">
        <v>491.42860000000002</v>
      </c>
      <c r="AF776">
        <v>499.46429999999998</v>
      </c>
      <c r="AG776">
        <v>497.19049999999999</v>
      </c>
      <c r="AH776">
        <v>490.83330000000001</v>
      </c>
      <c r="AI776">
        <v>494.16669999999999</v>
      </c>
      <c r="AJ776">
        <v>499.6071</v>
      </c>
      <c r="AK776">
        <v>497.6429</v>
      </c>
      <c r="AL776">
        <v>495.07139999999998</v>
      </c>
      <c r="AM776">
        <v>498.38099999999997</v>
      </c>
      <c r="AN776">
        <v>499.16669999999999</v>
      </c>
      <c r="AO776">
        <v>495.25</v>
      </c>
      <c r="AP776">
        <v>497.21429999999998</v>
      </c>
      <c r="AQ776">
        <v>502.5</v>
      </c>
      <c r="AR776">
        <v>498.44049999999999</v>
      </c>
      <c r="AS776">
        <v>502.55950000000001</v>
      </c>
      <c r="AT776">
        <v>507.73809999999997</v>
      </c>
      <c r="AU776">
        <v>517.86900000000003</v>
      </c>
      <c r="AV776">
        <v>527.26189999999997</v>
      </c>
      <c r="AW776">
        <v>902.5</v>
      </c>
      <c r="AX776">
        <v>873.54759999999999</v>
      </c>
      <c r="AY776">
        <v>882.97619999999995</v>
      </c>
      <c r="AZ776">
        <v>894.73810000000003</v>
      </c>
      <c r="BA776">
        <v>1182.3810000000001</v>
      </c>
      <c r="BB776">
        <v>1685.7139999999999</v>
      </c>
      <c r="BC776">
        <v>2023.143</v>
      </c>
      <c r="BD776">
        <v>3043.0479999999998</v>
      </c>
      <c r="BE776">
        <v>3504.3809999999999</v>
      </c>
      <c r="BF776">
        <v>4236.9520000000002</v>
      </c>
      <c r="BG776">
        <v>4979.6189999999997</v>
      </c>
      <c r="BH776">
        <v>5902.4759999999997</v>
      </c>
      <c r="BI776">
        <v>7451.81</v>
      </c>
      <c r="BJ776">
        <v>8698.2860000000001</v>
      </c>
      <c r="BK776">
        <v>13839.24</v>
      </c>
      <c r="BL776">
        <v>20416.759999999998</v>
      </c>
      <c r="BM776">
        <v>27625.14</v>
      </c>
      <c r="BN776">
        <v>34849.519999999997</v>
      </c>
      <c r="BO776">
        <v>41277.71</v>
      </c>
      <c r="BP776">
        <v>48066.29</v>
      </c>
      <c r="BQ776">
        <v>58323.81</v>
      </c>
      <c r="BR776">
        <v>64973.71</v>
      </c>
    </row>
    <row r="777" spans="25:70" x14ac:dyDescent="0.3">
      <c r="Y777">
        <v>560.97990000000004</v>
      </c>
      <c r="Z777">
        <v>433.20240000000001</v>
      </c>
      <c r="AA777">
        <v>451.91669999999999</v>
      </c>
      <c r="AB777">
        <v>479.51190000000003</v>
      </c>
      <c r="AC777">
        <v>488.6429</v>
      </c>
      <c r="AD777">
        <v>497.26190000000003</v>
      </c>
      <c r="AE777">
        <v>489.33330000000001</v>
      </c>
      <c r="AF777">
        <v>498.1071</v>
      </c>
      <c r="AG777">
        <v>495.34519999999998</v>
      </c>
      <c r="AH777">
        <v>488.91669999999999</v>
      </c>
      <c r="AI777">
        <v>491.92860000000002</v>
      </c>
      <c r="AJ777">
        <v>497.88099999999997</v>
      </c>
      <c r="AK777">
        <v>494.66669999999999</v>
      </c>
      <c r="AL777">
        <v>493.57139999999998</v>
      </c>
      <c r="AM777">
        <v>497.42860000000002</v>
      </c>
      <c r="AN777">
        <v>497.6429</v>
      </c>
      <c r="AO777">
        <v>492.16669999999999</v>
      </c>
      <c r="AP777">
        <v>495.8929</v>
      </c>
      <c r="AQ777">
        <v>500.75</v>
      </c>
      <c r="AR777">
        <v>496.27379999999999</v>
      </c>
      <c r="AS777">
        <v>500.17860000000002</v>
      </c>
      <c r="AT777">
        <v>505.73809999999997</v>
      </c>
      <c r="AU777">
        <v>514.92859999999996</v>
      </c>
      <c r="AV777">
        <v>526.09519999999998</v>
      </c>
      <c r="AW777">
        <v>900.85709999999995</v>
      </c>
      <c r="AX777">
        <v>875.04759999999999</v>
      </c>
      <c r="AY777">
        <v>881.19050000000004</v>
      </c>
      <c r="AZ777">
        <v>894.66669999999999</v>
      </c>
      <c r="BA777">
        <v>1189</v>
      </c>
      <c r="BB777">
        <v>1690.2860000000001</v>
      </c>
      <c r="BC777">
        <v>2044.095</v>
      </c>
      <c r="BD777">
        <v>3072</v>
      </c>
      <c r="BE777">
        <v>3549.3330000000001</v>
      </c>
      <c r="BF777">
        <v>4272.9520000000002</v>
      </c>
      <c r="BG777">
        <v>5064.9520000000002</v>
      </c>
      <c r="BH777">
        <v>5979.4290000000001</v>
      </c>
      <c r="BI777">
        <v>7536.7619999999997</v>
      </c>
      <c r="BJ777">
        <v>8810.2860000000001</v>
      </c>
      <c r="BK777">
        <v>14090.67</v>
      </c>
      <c r="BL777">
        <v>20694.099999999999</v>
      </c>
      <c r="BM777">
        <v>28138.67</v>
      </c>
      <c r="BN777">
        <v>35462.089999999997</v>
      </c>
      <c r="BO777">
        <v>42025.14</v>
      </c>
      <c r="BP777">
        <v>48889.91</v>
      </c>
      <c r="BQ777">
        <v>59369.14</v>
      </c>
      <c r="BR777">
        <v>66118.09</v>
      </c>
    </row>
    <row r="778" spans="25:70" x14ac:dyDescent="0.3">
      <c r="Y778">
        <v>561.31299999999999</v>
      </c>
      <c r="Z778">
        <v>434.5</v>
      </c>
      <c r="AA778">
        <v>453.84519999999998</v>
      </c>
      <c r="AB778">
        <v>480.3929</v>
      </c>
      <c r="AC778">
        <v>491.22620000000001</v>
      </c>
      <c r="AD778">
        <v>499.46429999999998</v>
      </c>
      <c r="AE778">
        <v>493.09519999999998</v>
      </c>
      <c r="AF778">
        <v>499.92860000000002</v>
      </c>
      <c r="AG778">
        <v>498.41669999999999</v>
      </c>
      <c r="AH778">
        <v>491.01190000000003</v>
      </c>
      <c r="AI778">
        <v>494.04759999999999</v>
      </c>
      <c r="AJ778">
        <v>500.09519999999998</v>
      </c>
      <c r="AK778">
        <v>497.40480000000002</v>
      </c>
      <c r="AL778">
        <v>496.98809999999997</v>
      </c>
      <c r="AM778">
        <v>499.53570000000002</v>
      </c>
      <c r="AN778">
        <v>498.63099999999997</v>
      </c>
      <c r="AO778">
        <v>494.82139999999998</v>
      </c>
      <c r="AP778">
        <v>497.83330000000001</v>
      </c>
      <c r="AQ778">
        <v>502.73809999999997</v>
      </c>
      <c r="AR778">
        <v>498.29759999999999</v>
      </c>
      <c r="AS778">
        <v>501.96429999999998</v>
      </c>
      <c r="AT778">
        <v>507.47620000000001</v>
      </c>
      <c r="AU778">
        <v>518.58330000000001</v>
      </c>
      <c r="AV778">
        <v>527.85709999999995</v>
      </c>
      <c r="AW778">
        <v>897.52380000000005</v>
      </c>
      <c r="AX778">
        <v>877.69050000000004</v>
      </c>
      <c r="AY778">
        <v>883.97619999999995</v>
      </c>
      <c r="AZ778">
        <v>894.04759999999999</v>
      </c>
      <c r="BA778">
        <v>1185.19</v>
      </c>
      <c r="BB778">
        <v>1680</v>
      </c>
      <c r="BC778">
        <v>2055.4279999999999</v>
      </c>
      <c r="BD778">
        <v>3093.9050000000002</v>
      </c>
      <c r="BE778">
        <v>3595.0479999999998</v>
      </c>
      <c r="BF778">
        <v>4327.6189999999997</v>
      </c>
      <c r="BG778">
        <v>5137.143</v>
      </c>
      <c r="BH778">
        <v>6070.2860000000001</v>
      </c>
      <c r="BI778">
        <v>7685.3329999999996</v>
      </c>
      <c r="BJ778">
        <v>8963.4290000000001</v>
      </c>
      <c r="BK778">
        <v>14347.43</v>
      </c>
      <c r="BL778">
        <v>21063.62</v>
      </c>
      <c r="BM778">
        <v>28643.05</v>
      </c>
      <c r="BN778">
        <v>36077.71</v>
      </c>
      <c r="BO778">
        <v>42806.86</v>
      </c>
      <c r="BP778">
        <v>49776</v>
      </c>
      <c r="BQ778">
        <v>60525.71</v>
      </c>
      <c r="BR778">
        <v>67413.34</v>
      </c>
    </row>
    <row r="779" spans="25:70" x14ac:dyDescent="0.3">
      <c r="Y779">
        <v>561.64620000000002</v>
      </c>
      <c r="Z779">
        <v>433.72620000000001</v>
      </c>
      <c r="AA779">
        <v>453.6429</v>
      </c>
      <c r="AB779">
        <v>478.20240000000001</v>
      </c>
      <c r="AC779">
        <v>489.38099999999997</v>
      </c>
      <c r="AD779">
        <v>497.92860000000002</v>
      </c>
      <c r="AE779">
        <v>491.40480000000002</v>
      </c>
      <c r="AF779">
        <v>499.79759999999999</v>
      </c>
      <c r="AG779">
        <v>497.41669999999999</v>
      </c>
      <c r="AH779">
        <v>489.59519999999998</v>
      </c>
      <c r="AI779">
        <v>492.84519999999998</v>
      </c>
      <c r="AJ779">
        <v>499.6071</v>
      </c>
      <c r="AK779">
        <v>496.1429</v>
      </c>
      <c r="AL779">
        <v>495.36900000000003</v>
      </c>
      <c r="AM779">
        <v>499.78570000000002</v>
      </c>
      <c r="AN779">
        <v>496.94049999999999</v>
      </c>
      <c r="AO779">
        <v>493.98809999999997</v>
      </c>
      <c r="AP779">
        <v>495.58330000000001</v>
      </c>
      <c r="AQ779">
        <v>500.75</v>
      </c>
      <c r="AR779">
        <v>497.38099999999997</v>
      </c>
      <c r="AS779">
        <v>501.44049999999999</v>
      </c>
      <c r="AT779">
        <v>505.46429999999998</v>
      </c>
      <c r="AU779">
        <v>516.95240000000001</v>
      </c>
      <c r="AV779">
        <v>526.94050000000004</v>
      </c>
      <c r="AW779">
        <v>895.76189999999997</v>
      </c>
      <c r="AX779">
        <v>876.19050000000004</v>
      </c>
      <c r="AY779">
        <v>883.52380000000005</v>
      </c>
      <c r="AZ779">
        <v>893.85709999999995</v>
      </c>
      <c r="BA779">
        <v>1185.2860000000001</v>
      </c>
      <c r="BB779">
        <v>1686.4760000000001</v>
      </c>
      <c r="BC779">
        <v>2067.4279999999999</v>
      </c>
      <c r="BD779">
        <v>3102.6669999999999</v>
      </c>
      <c r="BE779">
        <v>3620.7620000000002</v>
      </c>
      <c r="BF779">
        <v>4392.1899999999996</v>
      </c>
      <c r="BG779">
        <v>5213.5240000000003</v>
      </c>
      <c r="BH779">
        <v>6147.81</v>
      </c>
      <c r="BI779">
        <v>7839.6189999999997</v>
      </c>
      <c r="BJ779">
        <v>9079.6190000000006</v>
      </c>
      <c r="BK779">
        <v>14615.62</v>
      </c>
      <c r="BL779">
        <v>21440.76</v>
      </c>
      <c r="BM779">
        <v>29212.95</v>
      </c>
      <c r="BN779">
        <v>36718.480000000003</v>
      </c>
      <c r="BO779">
        <v>43599.24</v>
      </c>
      <c r="BP779">
        <v>50800</v>
      </c>
      <c r="BQ779">
        <v>61490.29</v>
      </c>
      <c r="BR779">
        <v>68632.38</v>
      </c>
    </row>
    <row r="780" spans="25:70" x14ac:dyDescent="0.3">
      <c r="Y780">
        <v>561.97919999999999</v>
      </c>
      <c r="Z780">
        <v>430.47620000000001</v>
      </c>
      <c r="AA780">
        <v>448.03570000000002</v>
      </c>
      <c r="AB780">
        <v>471.19049999999999</v>
      </c>
      <c r="AC780">
        <v>483.13099999999997</v>
      </c>
      <c r="AD780">
        <v>490.67860000000002</v>
      </c>
      <c r="AE780">
        <v>485.07139999999998</v>
      </c>
      <c r="AF780">
        <v>493.30950000000001</v>
      </c>
      <c r="AG780">
        <v>491.04759999999999</v>
      </c>
      <c r="AH780">
        <v>483.01190000000003</v>
      </c>
      <c r="AI780">
        <v>487.29759999999999</v>
      </c>
      <c r="AJ780">
        <v>492.21429999999998</v>
      </c>
      <c r="AK780">
        <v>489.45240000000001</v>
      </c>
      <c r="AL780">
        <v>489.25</v>
      </c>
      <c r="AM780">
        <v>492.84519999999998</v>
      </c>
      <c r="AN780">
        <v>490.3571</v>
      </c>
      <c r="AO780">
        <v>487.32139999999998</v>
      </c>
      <c r="AP780">
        <v>488.73809999999997</v>
      </c>
      <c r="AQ780">
        <v>494.27379999999999</v>
      </c>
      <c r="AR780">
        <v>490.82139999999998</v>
      </c>
      <c r="AS780">
        <v>494.45240000000001</v>
      </c>
      <c r="AT780">
        <v>498.23809999999997</v>
      </c>
      <c r="AU780">
        <v>510.38099999999997</v>
      </c>
      <c r="AV780">
        <v>520.51189999999997</v>
      </c>
      <c r="AW780">
        <v>888.26189999999997</v>
      </c>
      <c r="AX780">
        <v>870.59519999999998</v>
      </c>
      <c r="AY780">
        <v>879.16669999999999</v>
      </c>
      <c r="AZ780">
        <v>888.95240000000001</v>
      </c>
      <c r="BA780">
        <v>1186.7139999999999</v>
      </c>
      <c r="BB780">
        <v>1699.5239999999999</v>
      </c>
      <c r="BC780">
        <v>2081.0479999999998</v>
      </c>
      <c r="BD780">
        <v>3123.4279999999999</v>
      </c>
      <c r="BE780">
        <v>3655.2379999999998</v>
      </c>
      <c r="BF780">
        <v>4438.6670000000004</v>
      </c>
      <c r="BG780">
        <v>5286.857</v>
      </c>
      <c r="BH780">
        <v>6232.7619999999997</v>
      </c>
      <c r="BI780">
        <v>7933.3329999999996</v>
      </c>
      <c r="BJ780">
        <v>9210.6669999999995</v>
      </c>
      <c r="BK780">
        <v>14873.52</v>
      </c>
      <c r="BL780">
        <v>21905.52</v>
      </c>
      <c r="BM780">
        <v>29766.1</v>
      </c>
      <c r="BN780">
        <v>37409.519999999997</v>
      </c>
      <c r="BO780">
        <v>44511.24</v>
      </c>
      <c r="BP780">
        <v>51769.91</v>
      </c>
      <c r="BQ780">
        <v>62524.95</v>
      </c>
      <c r="BR780">
        <v>69493.34</v>
      </c>
    </row>
    <row r="781" spans="25:70" x14ac:dyDescent="0.3">
      <c r="Y781">
        <v>562.31240000000003</v>
      </c>
      <c r="Z781">
        <v>432.83330000000001</v>
      </c>
      <c r="AA781">
        <v>455.22620000000001</v>
      </c>
      <c r="AB781">
        <v>478.78570000000002</v>
      </c>
      <c r="AC781">
        <v>490.78570000000002</v>
      </c>
      <c r="AD781">
        <v>498.52379999999999</v>
      </c>
      <c r="AE781">
        <v>493.09519999999998</v>
      </c>
      <c r="AF781">
        <v>501.22620000000001</v>
      </c>
      <c r="AG781">
        <v>496.86900000000003</v>
      </c>
      <c r="AH781">
        <v>490.22620000000001</v>
      </c>
      <c r="AI781">
        <v>494.8571</v>
      </c>
      <c r="AJ781">
        <v>498.48809999999997</v>
      </c>
      <c r="AK781">
        <v>496.57139999999998</v>
      </c>
      <c r="AL781">
        <v>497.25</v>
      </c>
      <c r="AM781">
        <v>499.78570000000002</v>
      </c>
      <c r="AN781">
        <v>497.41669999999999</v>
      </c>
      <c r="AO781">
        <v>494.40480000000002</v>
      </c>
      <c r="AP781">
        <v>496.07139999999998</v>
      </c>
      <c r="AQ781">
        <v>501.78570000000002</v>
      </c>
      <c r="AR781">
        <v>498.55950000000001</v>
      </c>
      <c r="AS781">
        <v>502.30950000000001</v>
      </c>
      <c r="AT781">
        <v>506.53570000000002</v>
      </c>
      <c r="AU781">
        <v>519.15480000000002</v>
      </c>
      <c r="AV781">
        <v>528.67859999999996</v>
      </c>
      <c r="AW781">
        <v>900.66669999999999</v>
      </c>
      <c r="AX781">
        <v>884.19050000000004</v>
      </c>
      <c r="AY781">
        <v>888.45240000000001</v>
      </c>
      <c r="AZ781">
        <v>901.19050000000004</v>
      </c>
      <c r="BA781">
        <v>1204.857</v>
      </c>
      <c r="BB781">
        <v>1717.143</v>
      </c>
      <c r="BC781">
        <v>2120.6669999999999</v>
      </c>
      <c r="BD781">
        <v>3169.9050000000002</v>
      </c>
      <c r="BE781">
        <v>3739.2379999999998</v>
      </c>
      <c r="BF781">
        <v>4512.7619999999997</v>
      </c>
      <c r="BG781">
        <v>5388.9520000000002</v>
      </c>
      <c r="BH781">
        <v>6332.19</v>
      </c>
      <c r="BI781">
        <v>8115.81</v>
      </c>
      <c r="BJ781">
        <v>9342.0959999999995</v>
      </c>
      <c r="BK781">
        <v>15159.24</v>
      </c>
      <c r="BL781">
        <v>22304.76</v>
      </c>
      <c r="BM781">
        <v>30275.05</v>
      </c>
      <c r="BN781">
        <v>37990.089999999997</v>
      </c>
      <c r="BO781">
        <v>45197.71</v>
      </c>
      <c r="BP781">
        <v>52702.48</v>
      </c>
      <c r="BQ781">
        <v>63523.05</v>
      </c>
      <c r="BR781">
        <v>70588.95</v>
      </c>
    </row>
    <row r="782" spans="25:70" x14ac:dyDescent="0.3">
      <c r="Y782">
        <v>562.6454</v>
      </c>
      <c r="Z782">
        <v>437.83330000000001</v>
      </c>
      <c r="AA782">
        <v>458.45240000000001</v>
      </c>
      <c r="AB782">
        <v>480.79759999999999</v>
      </c>
      <c r="AC782">
        <v>493.55950000000001</v>
      </c>
      <c r="AD782">
        <v>500.91669999999999</v>
      </c>
      <c r="AE782">
        <v>496.95240000000001</v>
      </c>
      <c r="AF782">
        <v>503.97620000000001</v>
      </c>
      <c r="AG782">
        <v>499.71429999999998</v>
      </c>
      <c r="AH782">
        <v>494</v>
      </c>
      <c r="AI782">
        <v>497.28570000000002</v>
      </c>
      <c r="AJ782">
        <v>501.86900000000003</v>
      </c>
      <c r="AK782">
        <v>500.1071</v>
      </c>
      <c r="AL782">
        <v>499.5</v>
      </c>
      <c r="AM782">
        <v>502.57139999999998</v>
      </c>
      <c r="AN782">
        <v>500.72620000000001</v>
      </c>
      <c r="AO782">
        <v>497.02379999999999</v>
      </c>
      <c r="AP782">
        <v>498.45240000000001</v>
      </c>
      <c r="AQ782">
        <v>504.97620000000001</v>
      </c>
      <c r="AR782">
        <v>502.26190000000003</v>
      </c>
      <c r="AS782">
        <v>505.30950000000001</v>
      </c>
      <c r="AT782">
        <v>509.15480000000002</v>
      </c>
      <c r="AU782">
        <v>521.69050000000004</v>
      </c>
      <c r="AV782">
        <v>532.5</v>
      </c>
      <c r="AW782">
        <v>908.57140000000004</v>
      </c>
      <c r="AX782">
        <v>890.85709999999995</v>
      </c>
      <c r="AY782">
        <v>895.64290000000005</v>
      </c>
      <c r="AZ782">
        <v>907.85709999999995</v>
      </c>
      <c r="BA782">
        <v>1208.7139999999999</v>
      </c>
      <c r="BB782">
        <v>1717.7139999999999</v>
      </c>
      <c r="BC782">
        <v>2139.3330000000001</v>
      </c>
      <c r="BD782">
        <v>3202.6669999999999</v>
      </c>
      <c r="BE782">
        <v>3810.4760000000001</v>
      </c>
      <c r="BF782">
        <v>4591.8100000000004</v>
      </c>
      <c r="BG782">
        <v>5488.3810000000003</v>
      </c>
      <c r="BH782">
        <v>6456.3810000000003</v>
      </c>
      <c r="BI782">
        <v>8198.0959999999995</v>
      </c>
      <c r="BJ782">
        <v>9501.7139999999999</v>
      </c>
      <c r="BK782">
        <v>15433.52</v>
      </c>
      <c r="BL782">
        <v>22668.95</v>
      </c>
      <c r="BM782">
        <v>30792.38</v>
      </c>
      <c r="BN782">
        <v>38724.57</v>
      </c>
      <c r="BO782">
        <v>46006.86</v>
      </c>
      <c r="BP782">
        <v>53684.57</v>
      </c>
      <c r="BQ782">
        <v>64697.91</v>
      </c>
      <c r="BR782">
        <v>72228.570000000007</v>
      </c>
    </row>
    <row r="783" spans="25:70" x14ac:dyDescent="0.3">
      <c r="Y783">
        <v>562.97850000000005</v>
      </c>
      <c r="Z783">
        <v>436.55950000000001</v>
      </c>
      <c r="AA783">
        <v>456.96429999999998</v>
      </c>
      <c r="AB783">
        <v>478.73809999999997</v>
      </c>
      <c r="AC783">
        <v>491.48809999999997</v>
      </c>
      <c r="AD783">
        <v>499.28570000000002</v>
      </c>
      <c r="AE783">
        <v>495.95240000000001</v>
      </c>
      <c r="AF783">
        <v>501.8571</v>
      </c>
      <c r="AG783">
        <v>497.91669999999999</v>
      </c>
      <c r="AH783">
        <v>492.47620000000001</v>
      </c>
      <c r="AI783">
        <v>495.86900000000003</v>
      </c>
      <c r="AJ783">
        <v>499.8571</v>
      </c>
      <c r="AK783">
        <v>498.83330000000001</v>
      </c>
      <c r="AL783">
        <v>497.82139999999998</v>
      </c>
      <c r="AM783">
        <v>502.01190000000003</v>
      </c>
      <c r="AN783">
        <v>500.46429999999998</v>
      </c>
      <c r="AO783">
        <v>494.77379999999999</v>
      </c>
      <c r="AP783">
        <v>497.29759999999999</v>
      </c>
      <c r="AQ783">
        <v>504.55950000000001</v>
      </c>
      <c r="AR783">
        <v>499.86900000000003</v>
      </c>
      <c r="AS783">
        <v>503.03570000000002</v>
      </c>
      <c r="AT783">
        <v>506.07139999999998</v>
      </c>
      <c r="AU783">
        <v>520.14290000000005</v>
      </c>
      <c r="AV783">
        <v>531.11900000000003</v>
      </c>
      <c r="AW783">
        <v>908.47619999999995</v>
      </c>
      <c r="AX783">
        <v>892.71429999999998</v>
      </c>
      <c r="AY783">
        <v>897.52380000000005</v>
      </c>
      <c r="AZ783">
        <v>907.26189999999997</v>
      </c>
      <c r="BA783">
        <v>1208.905</v>
      </c>
      <c r="BB783">
        <v>1735.6189999999999</v>
      </c>
      <c r="BC783">
        <v>2160.3809999999999</v>
      </c>
      <c r="BD783">
        <v>3248</v>
      </c>
      <c r="BE783">
        <v>3848.5720000000001</v>
      </c>
      <c r="BF783">
        <v>4653.5240000000003</v>
      </c>
      <c r="BG783">
        <v>5565.3329999999996</v>
      </c>
      <c r="BH783">
        <v>6557.5240000000003</v>
      </c>
      <c r="BI783">
        <v>8271.6190000000006</v>
      </c>
      <c r="BJ783">
        <v>9662.0959999999995</v>
      </c>
      <c r="BK783">
        <v>15702.86</v>
      </c>
      <c r="BL783">
        <v>22998.86</v>
      </c>
      <c r="BM783">
        <v>31376.76</v>
      </c>
      <c r="BN783">
        <v>39395.050000000003</v>
      </c>
      <c r="BO783">
        <v>46856.38</v>
      </c>
      <c r="BP783">
        <v>54681.91</v>
      </c>
      <c r="BQ783">
        <v>65827.05</v>
      </c>
      <c r="BR783">
        <v>73653.34</v>
      </c>
    </row>
    <row r="784" spans="25:70" x14ac:dyDescent="0.3">
      <c r="Y784">
        <v>563.3116</v>
      </c>
      <c r="Z784">
        <v>432.6071</v>
      </c>
      <c r="AA784">
        <v>451.42860000000002</v>
      </c>
      <c r="AB784">
        <v>472.28570000000002</v>
      </c>
      <c r="AC784">
        <v>486.04759999999999</v>
      </c>
      <c r="AD784">
        <v>492.72620000000001</v>
      </c>
      <c r="AE784">
        <v>489.79759999999999</v>
      </c>
      <c r="AF784">
        <v>495.98809999999997</v>
      </c>
      <c r="AG784">
        <v>493.22620000000001</v>
      </c>
      <c r="AH784">
        <v>485.5</v>
      </c>
      <c r="AI784">
        <v>489.88099999999997</v>
      </c>
      <c r="AJ784">
        <v>493.40480000000002</v>
      </c>
      <c r="AK784">
        <v>494.13099999999997</v>
      </c>
      <c r="AL784">
        <v>493.13099999999997</v>
      </c>
      <c r="AM784">
        <v>496.1071</v>
      </c>
      <c r="AN784">
        <v>494.59519999999998</v>
      </c>
      <c r="AO784">
        <v>488</v>
      </c>
      <c r="AP784">
        <v>490.70240000000001</v>
      </c>
      <c r="AQ784">
        <v>498.57139999999998</v>
      </c>
      <c r="AR784">
        <v>494.26190000000003</v>
      </c>
      <c r="AS784">
        <v>498.15480000000002</v>
      </c>
      <c r="AT784">
        <v>501.70240000000001</v>
      </c>
      <c r="AU784">
        <v>512.95240000000001</v>
      </c>
      <c r="AV784">
        <v>524.63099999999997</v>
      </c>
      <c r="AW784">
        <v>903.73810000000003</v>
      </c>
      <c r="AX784">
        <v>888</v>
      </c>
      <c r="AY784">
        <v>894</v>
      </c>
      <c r="AZ784">
        <v>906.83330000000001</v>
      </c>
      <c r="BA784">
        <v>1207.6189999999999</v>
      </c>
      <c r="BB784">
        <v>1740.952</v>
      </c>
      <c r="BC784">
        <v>2180.2860000000001</v>
      </c>
      <c r="BD784">
        <v>3301.9050000000002</v>
      </c>
      <c r="BE784">
        <v>3884.3809999999999</v>
      </c>
      <c r="BF784">
        <v>4728.3810000000003</v>
      </c>
      <c r="BG784">
        <v>5655.81</v>
      </c>
      <c r="BH784">
        <v>6664.7619999999997</v>
      </c>
      <c r="BI784">
        <v>8349.3330000000005</v>
      </c>
      <c r="BJ784">
        <v>9796.9519999999993</v>
      </c>
      <c r="BK784">
        <v>16003.05</v>
      </c>
      <c r="BL784">
        <v>23449.14</v>
      </c>
      <c r="BM784">
        <v>31984.76</v>
      </c>
      <c r="BN784">
        <v>40110.480000000003</v>
      </c>
      <c r="BO784">
        <v>47685.33</v>
      </c>
      <c r="BP784">
        <v>55750.09</v>
      </c>
      <c r="BQ784">
        <v>66942.48</v>
      </c>
      <c r="BR784">
        <v>75100.95</v>
      </c>
    </row>
    <row r="785" spans="25:70" x14ac:dyDescent="0.3">
      <c r="Y785">
        <v>563.64459999999997</v>
      </c>
      <c r="Z785">
        <v>430.53570000000002</v>
      </c>
      <c r="AA785">
        <v>449.32139999999998</v>
      </c>
      <c r="AB785">
        <v>471.41669999999999</v>
      </c>
      <c r="AC785">
        <v>484.92860000000002</v>
      </c>
      <c r="AD785">
        <v>491.80950000000001</v>
      </c>
      <c r="AE785">
        <v>488.8929</v>
      </c>
      <c r="AF785">
        <v>495.88099999999997</v>
      </c>
      <c r="AG785">
        <v>492.38099999999997</v>
      </c>
      <c r="AH785">
        <v>485.98809999999997</v>
      </c>
      <c r="AI785">
        <v>489.67860000000002</v>
      </c>
      <c r="AJ785">
        <v>492.02379999999999</v>
      </c>
      <c r="AK785">
        <v>493.40480000000002</v>
      </c>
      <c r="AL785">
        <v>492.95240000000001</v>
      </c>
      <c r="AM785">
        <v>494.04759999999999</v>
      </c>
      <c r="AN785">
        <v>492.42860000000002</v>
      </c>
      <c r="AO785">
        <v>487.92860000000002</v>
      </c>
      <c r="AP785">
        <v>489.30950000000001</v>
      </c>
      <c r="AQ785">
        <v>496.3571</v>
      </c>
      <c r="AR785">
        <v>492.94049999999999</v>
      </c>
      <c r="AS785">
        <v>497.1429</v>
      </c>
      <c r="AT785">
        <v>500.98809999999997</v>
      </c>
      <c r="AU785">
        <v>512.45240000000001</v>
      </c>
      <c r="AV785">
        <v>524.32140000000004</v>
      </c>
      <c r="AW785">
        <v>899.16669999999999</v>
      </c>
      <c r="AX785">
        <v>881.83330000000001</v>
      </c>
      <c r="AY785">
        <v>890.97619999999995</v>
      </c>
      <c r="AZ785">
        <v>902.38099999999997</v>
      </c>
      <c r="BA785">
        <v>1195.2860000000001</v>
      </c>
      <c r="BB785">
        <v>1731.143</v>
      </c>
      <c r="BC785">
        <v>2178</v>
      </c>
      <c r="BD785">
        <v>3326.6669999999999</v>
      </c>
      <c r="BE785">
        <v>3935.0479999999998</v>
      </c>
      <c r="BF785">
        <v>4791.6189999999997</v>
      </c>
      <c r="BG785">
        <v>5747.2380000000003</v>
      </c>
      <c r="BH785">
        <v>6755.6189999999997</v>
      </c>
      <c r="BI785">
        <v>8482.2860000000001</v>
      </c>
      <c r="BJ785">
        <v>9934.857</v>
      </c>
      <c r="BK785">
        <v>16273.14</v>
      </c>
      <c r="BL785">
        <v>23928.38</v>
      </c>
      <c r="BM785">
        <v>32602.67</v>
      </c>
      <c r="BN785">
        <v>40835.050000000003</v>
      </c>
      <c r="BO785">
        <v>48498.29</v>
      </c>
      <c r="BP785">
        <v>56835.05</v>
      </c>
      <c r="BQ785">
        <v>68129.52</v>
      </c>
      <c r="BR785">
        <v>76643.05</v>
      </c>
    </row>
    <row r="786" spans="25:70" x14ac:dyDescent="0.3">
      <c r="Y786">
        <v>563.97770000000003</v>
      </c>
      <c r="Z786">
        <v>435.07139999999998</v>
      </c>
      <c r="AA786">
        <v>453.75</v>
      </c>
      <c r="AB786">
        <v>475.02379999999999</v>
      </c>
      <c r="AC786">
        <v>488.26190000000003</v>
      </c>
      <c r="AD786">
        <v>494.92860000000002</v>
      </c>
      <c r="AE786">
        <v>492.73809999999997</v>
      </c>
      <c r="AF786">
        <v>499.1429</v>
      </c>
      <c r="AG786">
        <v>495.79759999999999</v>
      </c>
      <c r="AH786">
        <v>490.66669999999999</v>
      </c>
      <c r="AI786">
        <v>493.44049999999999</v>
      </c>
      <c r="AJ786">
        <v>495.66669999999999</v>
      </c>
      <c r="AK786">
        <v>497.36900000000003</v>
      </c>
      <c r="AL786">
        <v>496.90480000000002</v>
      </c>
      <c r="AM786">
        <v>496.86900000000003</v>
      </c>
      <c r="AN786">
        <v>496.22620000000001</v>
      </c>
      <c r="AO786">
        <v>492.57139999999998</v>
      </c>
      <c r="AP786">
        <v>492.83330000000001</v>
      </c>
      <c r="AQ786">
        <v>501.46429999999998</v>
      </c>
      <c r="AR786">
        <v>496.80950000000001</v>
      </c>
      <c r="AS786">
        <v>502.04759999999999</v>
      </c>
      <c r="AT786">
        <v>505.52379999999999</v>
      </c>
      <c r="AU786">
        <v>516.79759999999999</v>
      </c>
      <c r="AV786">
        <v>528.88099999999997</v>
      </c>
      <c r="AW786">
        <v>907.02380000000005</v>
      </c>
      <c r="AX786">
        <v>889.11900000000003</v>
      </c>
      <c r="AY786">
        <v>899.23810000000003</v>
      </c>
      <c r="AZ786">
        <v>909.16669999999999</v>
      </c>
      <c r="BA786">
        <v>1200.2860000000001</v>
      </c>
      <c r="BB786">
        <v>1744.095</v>
      </c>
      <c r="BC786">
        <v>2201.0479999999998</v>
      </c>
      <c r="BD786">
        <v>3367.81</v>
      </c>
      <c r="BE786">
        <v>4010.857</v>
      </c>
      <c r="BF786">
        <v>4867.0479999999998</v>
      </c>
      <c r="BG786">
        <v>5856.9520000000002</v>
      </c>
      <c r="BH786">
        <v>6844.5709999999999</v>
      </c>
      <c r="BI786">
        <v>8600.3809999999994</v>
      </c>
      <c r="BJ786">
        <v>10102.48</v>
      </c>
      <c r="BK786">
        <v>16533.330000000002</v>
      </c>
      <c r="BL786">
        <v>24483.05</v>
      </c>
      <c r="BM786">
        <v>33221.33</v>
      </c>
      <c r="BN786">
        <v>41565.71</v>
      </c>
      <c r="BO786">
        <v>49406.48</v>
      </c>
      <c r="BP786">
        <v>57761.52</v>
      </c>
      <c r="BQ786">
        <v>69238.86</v>
      </c>
      <c r="BR786">
        <v>77881.91</v>
      </c>
    </row>
    <row r="787" spans="25:70" x14ac:dyDescent="0.3">
      <c r="Y787">
        <v>564.3107</v>
      </c>
      <c r="Z787">
        <v>437.40480000000002</v>
      </c>
      <c r="AA787">
        <v>457.45240000000001</v>
      </c>
      <c r="AB787">
        <v>479</v>
      </c>
      <c r="AC787">
        <v>493</v>
      </c>
      <c r="AD787">
        <v>499.25</v>
      </c>
      <c r="AE787">
        <v>497.19049999999999</v>
      </c>
      <c r="AF787">
        <v>503.26190000000003</v>
      </c>
      <c r="AG787">
        <v>499.65480000000002</v>
      </c>
      <c r="AH787">
        <v>495.77379999999999</v>
      </c>
      <c r="AI787">
        <v>497.27379999999999</v>
      </c>
      <c r="AJ787">
        <v>501.5</v>
      </c>
      <c r="AK787">
        <v>502.03570000000002</v>
      </c>
      <c r="AL787">
        <v>499.61900000000003</v>
      </c>
      <c r="AM787">
        <v>502.3571</v>
      </c>
      <c r="AN787">
        <v>500.5</v>
      </c>
      <c r="AO787">
        <v>497.73809999999997</v>
      </c>
      <c r="AP787">
        <v>497.6429</v>
      </c>
      <c r="AQ787">
        <v>506.13099999999997</v>
      </c>
      <c r="AR787">
        <v>502.26190000000003</v>
      </c>
      <c r="AS787">
        <v>506.40480000000002</v>
      </c>
      <c r="AT787">
        <v>510.95240000000001</v>
      </c>
      <c r="AU787">
        <v>521.42859999999996</v>
      </c>
      <c r="AV787">
        <v>534.42859999999996</v>
      </c>
      <c r="AW787">
        <v>920.78570000000002</v>
      </c>
      <c r="AX787">
        <v>902.54759999999999</v>
      </c>
      <c r="AY787">
        <v>913.21429999999998</v>
      </c>
      <c r="AZ787">
        <v>926.16669999999999</v>
      </c>
      <c r="BA787">
        <v>1218.6189999999999</v>
      </c>
      <c r="BB787">
        <v>1781.3330000000001</v>
      </c>
      <c r="BC787">
        <v>2242.5720000000001</v>
      </c>
      <c r="BD787">
        <v>3414.6669999999999</v>
      </c>
      <c r="BE787">
        <v>4100.9520000000002</v>
      </c>
      <c r="BF787">
        <v>4957.5240000000003</v>
      </c>
      <c r="BG787">
        <v>5986.6670000000004</v>
      </c>
      <c r="BH787">
        <v>6998.0950000000003</v>
      </c>
      <c r="BI787">
        <v>8723.0480000000007</v>
      </c>
      <c r="BJ787">
        <v>10285.709999999999</v>
      </c>
      <c r="BK787">
        <v>16838.86</v>
      </c>
      <c r="BL787">
        <v>24895.24</v>
      </c>
      <c r="BM787">
        <v>33948.949999999997</v>
      </c>
      <c r="BN787">
        <v>42356.57</v>
      </c>
      <c r="BO787">
        <v>50321.52</v>
      </c>
      <c r="BP787">
        <v>58844.95</v>
      </c>
      <c r="BQ787">
        <v>70584.38</v>
      </c>
      <c r="BR787">
        <v>79302.09</v>
      </c>
    </row>
    <row r="788" spans="25:70" x14ac:dyDescent="0.3">
      <c r="Y788">
        <v>564.64369999999997</v>
      </c>
      <c r="Z788">
        <v>437.75</v>
      </c>
      <c r="AA788">
        <v>457.8571</v>
      </c>
      <c r="AB788">
        <v>476.65480000000002</v>
      </c>
      <c r="AC788">
        <v>492.51190000000003</v>
      </c>
      <c r="AD788">
        <v>498.83330000000001</v>
      </c>
      <c r="AE788">
        <v>497.23809999999997</v>
      </c>
      <c r="AF788">
        <v>504.01190000000003</v>
      </c>
      <c r="AG788">
        <v>498.98809999999997</v>
      </c>
      <c r="AH788">
        <v>497.20240000000001</v>
      </c>
      <c r="AI788">
        <v>496.44049999999999</v>
      </c>
      <c r="AJ788">
        <v>500.19049999999999</v>
      </c>
      <c r="AK788">
        <v>501.58330000000001</v>
      </c>
      <c r="AL788">
        <v>500.15480000000002</v>
      </c>
      <c r="AM788">
        <v>502.1429</v>
      </c>
      <c r="AN788">
        <v>500.63099999999997</v>
      </c>
      <c r="AO788">
        <v>497.17860000000002</v>
      </c>
      <c r="AP788">
        <v>497.61900000000003</v>
      </c>
      <c r="AQ788">
        <v>506.34519999999998</v>
      </c>
      <c r="AR788">
        <v>500.55950000000001</v>
      </c>
      <c r="AS788">
        <v>506.45240000000001</v>
      </c>
      <c r="AT788">
        <v>510.96429999999998</v>
      </c>
      <c r="AU788">
        <v>522.01189999999997</v>
      </c>
      <c r="AV788">
        <v>533.57140000000004</v>
      </c>
      <c r="AW788">
        <v>919.64290000000005</v>
      </c>
      <c r="AX788">
        <v>901.04759999999999</v>
      </c>
      <c r="AY788">
        <v>913.07140000000004</v>
      </c>
      <c r="AZ788">
        <v>925.04759999999999</v>
      </c>
      <c r="BA788">
        <v>1218.6189999999999</v>
      </c>
      <c r="BB788">
        <v>1782.857</v>
      </c>
      <c r="BC788">
        <v>2266.9520000000002</v>
      </c>
      <c r="BD788">
        <v>3435.81</v>
      </c>
      <c r="BE788">
        <v>4163.0479999999998</v>
      </c>
      <c r="BF788">
        <v>5042.0950000000003</v>
      </c>
      <c r="BG788">
        <v>6072.7619999999997</v>
      </c>
      <c r="BH788">
        <v>7088.19</v>
      </c>
      <c r="BI788">
        <v>8819.4290000000001</v>
      </c>
      <c r="BJ788">
        <v>10489.52</v>
      </c>
      <c r="BK788">
        <v>17132.95</v>
      </c>
      <c r="BL788">
        <v>25418.67</v>
      </c>
      <c r="BM788">
        <v>34601.14</v>
      </c>
      <c r="BN788">
        <v>43147.43</v>
      </c>
      <c r="BO788">
        <v>51271.62</v>
      </c>
      <c r="BP788">
        <v>59965.71</v>
      </c>
      <c r="BQ788">
        <v>71841.52</v>
      </c>
      <c r="BR788">
        <v>80766.48</v>
      </c>
    </row>
    <row r="789" spans="25:70" x14ac:dyDescent="0.3">
      <c r="Y789">
        <v>564.97670000000005</v>
      </c>
      <c r="Z789">
        <v>436.58330000000001</v>
      </c>
      <c r="AA789">
        <v>458.69049999999999</v>
      </c>
      <c r="AB789">
        <v>475.66669999999999</v>
      </c>
      <c r="AC789">
        <v>491.20240000000001</v>
      </c>
      <c r="AD789">
        <v>497.36900000000003</v>
      </c>
      <c r="AE789">
        <v>496.07139999999998</v>
      </c>
      <c r="AF789">
        <v>502.41669999999999</v>
      </c>
      <c r="AG789">
        <v>497.69049999999999</v>
      </c>
      <c r="AH789">
        <v>495.69049999999999</v>
      </c>
      <c r="AI789">
        <v>494.77379999999999</v>
      </c>
      <c r="AJ789">
        <v>499.29759999999999</v>
      </c>
      <c r="AK789">
        <v>500.5</v>
      </c>
      <c r="AL789">
        <v>498.71429999999998</v>
      </c>
      <c r="AM789">
        <v>500.54759999999999</v>
      </c>
      <c r="AN789">
        <v>499.41669999999999</v>
      </c>
      <c r="AO789">
        <v>494.75</v>
      </c>
      <c r="AP789">
        <v>497.01190000000003</v>
      </c>
      <c r="AQ789">
        <v>503.8929</v>
      </c>
      <c r="AR789">
        <v>498.75</v>
      </c>
      <c r="AS789">
        <v>505.29759999999999</v>
      </c>
      <c r="AT789">
        <v>510.27379999999999</v>
      </c>
      <c r="AU789">
        <v>519.79759999999999</v>
      </c>
      <c r="AV789">
        <v>533.10709999999995</v>
      </c>
      <c r="AW789">
        <v>917.28570000000002</v>
      </c>
      <c r="AX789">
        <v>898.78570000000002</v>
      </c>
      <c r="AY789">
        <v>913.64290000000005</v>
      </c>
      <c r="AZ789">
        <v>923.83330000000001</v>
      </c>
      <c r="BA789">
        <v>1214.19</v>
      </c>
      <c r="BB789">
        <v>1795.2380000000001</v>
      </c>
      <c r="BC789">
        <v>2270.7620000000002</v>
      </c>
      <c r="BD789">
        <v>3468.19</v>
      </c>
      <c r="BE789">
        <v>4215.2380000000003</v>
      </c>
      <c r="BF789">
        <v>5134.857</v>
      </c>
      <c r="BG789">
        <v>6176</v>
      </c>
      <c r="BH789">
        <v>7173.3329999999996</v>
      </c>
      <c r="BI789">
        <v>8960.3809999999994</v>
      </c>
      <c r="BJ789">
        <v>10632.38</v>
      </c>
      <c r="BK789">
        <v>17428.57</v>
      </c>
      <c r="BL789">
        <v>26003.05</v>
      </c>
      <c r="BM789">
        <v>35152</v>
      </c>
      <c r="BN789">
        <v>43991.62</v>
      </c>
      <c r="BO789">
        <v>52249.91</v>
      </c>
      <c r="BP789">
        <v>61100.19</v>
      </c>
      <c r="BQ789">
        <v>73045.34</v>
      </c>
      <c r="BR789">
        <v>82264.38</v>
      </c>
    </row>
    <row r="790" spans="25:70" x14ac:dyDescent="0.3">
      <c r="Y790">
        <v>565.30960000000005</v>
      </c>
      <c r="Z790">
        <v>444.73809999999997</v>
      </c>
      <c r="AA790">
        <v>472.83330000000001</v>
      </c>
      <c r="AB790">
        <v>489.40480000000002</v>
      </c>
      <c r="AC790">
        <v>504.88099999999997</v>
      </c>
      <c r="AD790">
        <v>509.70240000000001</v>
      </c>
      <c r="AE790">
        <v>509.95240000000001</v>
      </c>
      <c r="AF790">
        <v>514.66669999999999</v>
      </c>
      <c r="AG790">
        <v>510.84519999999998</v>
      </c>
      <c r="AH790">
        <v>507.19049999999999</v>
      </c>
      <c r="AI790">
        <v>507.3571</v>
      </c>
      <c r="AJ790">
        <v>512.15480000000002</v>
      </c>
      <c r="AK790">
        <v>512.73810000000003</v>
      </c>
      <c r="AL790">
        <v>511.66669999999999</v>
      </c>
      <c r="AM790">
        <v>513.36900000000003</v>
      </c>
      <c r="AN790">
        <v>511.28570000000002</v>
      </c>
      <c r="AO790">
        <v>508.16669999999999</v>
      </c>
      <c r="AP790">
        <v>510.21429999999998</v>
      </c>
      <c r="AQ790">
        <v>516.54759999999999</v>
      </c>
      <c r="AR790">
        <v>512.10709999999995</v>
      </c>
      <c r="AS790">
        <v>518.16669999999999</v>
      </c>
      <c r="AT790">
        <v>524.75</v>
      </c>
      <c r="AU790">
        <v>533.19050000000004</v>
      </c>
      <c r="AV790">
        <v>548.42859999999996</v>
      </c>
      <c r="AW790">
        <v>930.85709999999995</v>
      </c>
      <c r="AX790">
        <v>913.95240000000001</v>
      </c>
      <c r="AY790">
        <v>929.35709999999995</v>
      </c>
      <c r="AZ790">
        <v>937.90480000000002</v>
      </c>
      <c r="BA790">
        <v>1224.048</v>
      </c>
      <c r="BB790">
        <v>1818</v>
      </c>
      <c r="BC790">
        <v>2311.5239999999999</v>
      </c>
      <c r="BD790">
        <v>3469.5239999999999</v>
      </c>
      <c r="BE790">
        <v>4291.6189999999997</v>
      </c>
      <c r="BF790">
        <v>5233.143</v>
      </c>
      <c r="BG790">
        <v>6290.6670000000004</v>
      </c>
      <c r="BH790">
        <v>7326.2860000000001</v>
      </c>
      <c r="BI790">
        <v>9129.5229999999992</v>
      </c>
      <c r="BJ790">
        <v>10833.14</v>
      </c>
      <c r="BK790">
        <v>17720.759999999998</v>
      </c>
      <c r="BL790">
        <v>26512</v>
      </c>
      <c r="BM790">
        <v>35881.910000000003</v>
      </c>
      <c r="BN790">
        <v>44746.67</v>
      </c>
      <c r="BO790">
        <v>53334.09</v>
      </c>
      <c r="BP790">
        <v>62253.71</v>
      </c>
      <c r="BQ790">
        <v>74264.38</v>
      </c>
      <c r="BR790">
        <v>83815.62</v>
      </c>
    </row>
    <row r="791" spans="25:70" x14ac:dyDescent="0.3">
      <c r="Y791">
        <v>565.64260000000002</v>
      </c>
      <c r="Z791">
        <v>445.6429</v>
      </c>
      <c r="AA791">
        <v>474.3571</v>
      </c>
      <c r="AB791">
        <v>491.82139999999998</v>
      </c>
      <c r="AC791">
        <v>507.95240000000001</v>
      </c>
      <c r="AD791">
        <v>511.71429999999998</v>
      </c>
      <c r="AE791">
        <v>512.22619999999995</v>
      </c>
      <c r="AF791">
        <v>518.03570000000002</v>
      </c>
      <c r="AG791">
        <v>512.13099999999997</v>
      </c>
      <c r="AH791">
        <v>508.6429</v>
      </c>
      <c r="AI791">
        <v>508.69049999999999</v>
      </c>
      <c r="AJ791">
        <v>513.71429999999998</v>
      </c>
      <c r="AK791">
        <v>513.95240000000001</v>
      </c>
      <c r="AL791">
        <v>513.69050000000004</v>
      </c>
      <c r="AM791">
        <v>514.94050000000004</v>
      </c>
      <c r="AN791">
        <v>513.35709999999995</v>
      </c>
      <c r="AO791">
        <v>511.32139999999998</v>
      </c>
      <c r="AP791">
        <v>512.76189999999997</v>
      </c>
      <c r="AQ791">
        <v>517.60709999999995</v>
      </c>
      <c r="AR791">
        <v>513.77380000000005</v>
      </c>
      <c r="AS791">
        <v>521.90480000000002</v>
      </c>
      <c r="AT791">
        <v>526.22619999999995</v>
      </c>
      <c r="AU791">
        <v>534.92859999999996</v>
      </c>
      <c r="AV791">
        <v>551.52380000000005</v>
      </c>
      <c r="AW791">
        <v>938.5</v>
      </c>
      <c r="AX791">
        <v>923.21429999999998</v>
      </c>
      <c r="AY791">
        <v>938.64290000000005</v>
      </c>
      <c r="AZ791">
        <v>950.14290000000005</v>
      </c>
      <c r="BA791">
        <v>1233.905</v>
      </c>
      <c r="BB791">
        <v>1838.19</v>
      </c>
      <c r="BC791">
        <v>2335.4279999999999</v>
      </c>
      <c r="BD791">
        <v>3506.0949999999998</v>
      </c>
      <c r="BE791">
        <v>4345.143</v>
      </c>
      <c r="BF791">
        <v>5317.7139999999999</v>
      </c>
      <c r="BG791">
        <v>6417.143</v>
      </c>
      <c r="BH791">
        <v>7457.3329999999996</v>
      </c>
      <c r="BI791">
        <v>9253.3330000000005</v>
      </c>
      <c r="BJ791">
        <v>11020.57</v>
      </c>
      <c r="BK791">
        <v>18025.52</v>
      </c>
      <c r="BL791">
        <v>27010.29</v>
      </c>
      <c r="BM791">
        <v>36523.43</v>
      </c>
      <c r="BN791">
        <v>45521.52</v>
      </c>
      <c r="BO791">
        <v>54359.62</v>
      </c>
      <c r="BP791">
        <v>63488</v>
      </c>
      <c r="BQ791">
        <v>75498.66</v>
      </c>
      <c r="BR791">
        <v>85115.43</v>
      </c>
    </row>
    <row r="792" spans="25:70" x14ac:dyDescent="0.3">
      <c r="Y792">
        <v>565.97559999999999</v>
      </c>
      <c r="Z792">
        <v>443.47620000000001</v>
      </c>
      <c r="AA792">
        <v>471.42860000000002</v>
      </c>
      <c r="AB792">
        <v>489.54759999999999</v>
      </c>
      <c r="AC792">
        <v>505.22620000000001</v>
      </c>
      <c r="AD792">
        <v>508.54759999999999</v>
      </c>
      <c r="AE792">
        <v>510.88099999999997</v>
      </c>
      <c r="AF792">
        <v>516.69050000000004</v>
      </c>
      <c r="AG792">
        <v>509.8929</v>
      </c>
      <c r="AH792">
        <v>506.92860000000002</v>
      </c>
      <c r="AI792">
        <v>506.17860000000002</v>
      </c>
      <c r="AJ792">
        <v>510.91669999999999</v>
      </c>
      <c r="AK792">
        <v>512.04759999999999</v>
      </c>
      <c r="AL792">
        <v>511</v>
      </c>
      <c r="AM792">
        <v>513.26189999999997</v>
      </c>
      <c r="AN792">
        <v>511.3571</v>
      </c>
      <c r="AO792">
        <v>510.59519999999998</v>
      </c>
      <c r="AP792">
        <v>511</v>
      </c>
      <c r="AQ792">
        <v>514.96429999999998</v>
      </c>
      <c r="AR792">
        <v>511.80950000000001</v>
      </c>
      <c r="AS792">
        <v>518.70240000000001</v>
      </c>
      <c r="AT792">
        <v>524.44050000000004</v>
      </c>
      <c r="AU792">
        <v>532.96429999999998</v>
      </c>
      <c r="AV792">
        <v>549.36900000000003</v>
      </c>
      <c r="AW792">
        <v>936.33330000000001</v>
      </c>
      <c r="AX792">
        <v>923.73810000000003</v>
      </c>
      <c r="AY792">
        <v>940.30949999999996</v>
      </c>
      <c r="AZ792">
        <v>951.21429999999998</v>
      </c>
      <c r="BA792">
        <v>1240.4760000000001</v>
      </c>
      <c r="BB792">
        <v>1850</v>
      </c>
      <c r="BC792">
        <v>2348.19</v>
      </c>
      <c r="BD792">
        <v>3547.81</v>
      </c>
      <c r="BE792">
        <v>4425.3329999999996</v>
      </c>
      <c r="BF792">
        <v>5408.9520000000002</v>
      </c>
      <c r="BG792">
        <v>6524</v>
      </c>
      <c r="BH792">
        <v>7577.9049999999997</v>
      </c>
      <c r="BI792">
        <v>9327.6190000000006</v>
      </c>
      <c r="BJ792">
        <v>11189.33</v>
      </c>
      <c r="BK792">
        <v>18356.57</v>
      </c>
      <c r="BL792">
        <v>27462.86</v>
      </c>
      <c r="BM792">
        <v>37151.24</v>
      </c>
      <c r="BN792">
        <v>46279.62</v>
      </c>
      <c r="BO792">
        <v>55329.52</v>
      </c>
      <c r="BP792">
        <v>64817.52</v>
      </c>
      <c r="BQ792">
        <v>76912.77</v>
      </c>
      <c r="BR792">
        <v>86758.09</v>
      </c>
    </row>
    <row r="793" spans="25:70" x14ac:dyDescent="0.3">
      <c r="Y793">
        <v>566.30849999999998</v>
      </c>
      <c r="Z793">
        <v>441.47620000000001</v>
      </c>
      <c r="AA793">
        <v>470.86900000000003</v>
      </c>
      <c r="AB793">
        <v>488.38099999999997</v>
      </c>
      <c r="AC793">
        <v>502.03570000000002</v>
      </c>
      <c r="AD793">
        <v>507.63099999999997</v>
      </c>
      <c r="AE793">
        <v>509.33330000000001</v>
      </c>
      <c r="AF793">
        <v>514.69050000000004</v>
      </c>
      <c r="AG793">
        <v>508.44049999999999</v>
      </c>
      <c r="AH793">
        <v>506.66669999999999</v>
      </c>
      <c r="AI793">
        <v>503.80950000000001</v>
      </c>
      <c r="AJ793">
        <v>509.1429</v>
      </c>
      <c r="AK793">
        <v>510.70240000000001</v>
      </c>
      <c r="AL793">
        <v>509.01190000000003</v>
      </c>
      <c r="AM793">
        <v>511.6071</v>
      </c>
      <c r="AN793">
        <v>508.92860000000002</v>
      </c>
      <c r="AO793">
        <v>508.6071</v>
      </c>
      <c r="AP793">
        <v>508.27379999999999</v>
      </c>
      <c r="AQ793">
        <v>512.92859999999996</v>
      </c>
      <c r="AR793">
        <v>509.94049999999999</v>
      </c>
      <c r="AS793">
        <v>516.36900000000003</v>
      </c>
      <c r="AT793">
        <v>522.53570000000002</v>
      </c>
      <c r="AU793">
        <v>532.09519999999998</v>
      </c>
      <c r="AV793">
        <v>548.67859999999996</v>
      </c>
      <c r="AW793">
        <v>933.80949999999996</v>
      </c>
      <c r="AX793">
        <v>920.42859999999996</v>
      </c>
      <c r="AY793">
        <v>937</v>
      </c>
      <c r="AZ793">
        <v>949.19050000000004</v>
      </c>
      <c r="BA793">
        <v>1240.2860000000001</v>
      </c>
      <c r="BB793">
        <v>1860.2860000000001</v>
      </c>
      <c r="BC793">
        <v>2367.81</v>
      </c>
      <c r="BD793">
        <v>3591.0479999999998</v>
      </c>
      <c r="BE793">
        <v>4491.8100000000004</v>
      </c>
      <c r="BF793">
        <v>5488.19</v>
      </c>
      <c r="BG793">
        <v>6612.7619999999997</v>
      </c>
      <c r="BH793">
        <v>7729.9049999999997</v>
      </c>
      <c r="BI793">
        <v>9495.2379999999994</v>
      </c>
      <c r="BJ793">
        <v>11391.24</v>
      </c>
      <c r="BK793">
        <v>18735.240000000002</v>
      </c>
      <c r="BL793">
        <v>28046.48</v>
      </c>
      <c r="BM793">
        <v>37865.910000000003</v>
      </c>
      <c r="BN793">
        <v>47075.81</v>
      </c>
      <c r="BO793">
        <v>56350.48</v>
      </c>
      <c r="BP793">
        <v>66035.05</v>
      </c>
      <c r="BQ793">
        <v>78578.289999999994</v>
      </c>
      <c r="BR793">
        <v>88376.38</v>
      </c>
    </row>
    <row r="794" spans="25:70" x14ac:dyDescent="0.3">
      <c r="Y794">
        <v>566.64149999999995</v>
      </c>
      <c r="Z794">
        <v>443.84519999999998</v>
      </c>
      <c r="AA794">
        <v>471.3571</v>
      </c>
      <c r="AB794">
        <v>488.3929</v>
      </c>
      <c r="AC794">
        <v>499.69049999999999</v>
      </c>
      <c r="AD794">
        <v>505.71429999999998</v>
      </c>
      <c r="AE794">
        <v>508.44049999999999</v>
      </c>
      <c r="AF794">
        <v>513.51189999999997</v>
      </c>
      <c r="AG794">
        <v>507.97620000000001</v>
      </c>
      <c r="AH794">
        <v>507.26190000000003</v>
      </c>
      <c r="AI794">
        <v>503.92860000000002</v>
      </c>
      <c r="AJ794">
        <v>508.51190000000003</v>
      </c>
      <c r="AK794">
        <v>510.8571</v>
      </c>
      <c r="AL794">
        <v>507.73809999999997</v>
      </c>
      <c r="AM794">
        <v>510.6429</v>
      </c>
      <c r="AN794">
        <v>509.32139999999998</v>
      </c>
      <c r="AO794">
        <v>507.25</v>
      </c>
      <c r="AP794">
        <v>508.38099999999997</v>
      </c>
      <c r="AQ794">
        <v>512.67859999999996</v>
      </c>
      <c r="AR794">
        <v>509.15480000000002</v>
      </c>
      <c r="AS794">
        <v>515.79759999999999</v>
      </c>
      <c r="AT794">
        <v>521.28570000000002</v>
      </c>
      <c r="AU794">
        <v>531.27380000000005</v>
      </c>
      <c r="AV794">
        <v>548.84519999999998</v>
      </c>
      <c r="AW794">
        <v>935.85709999999995</v>
      </c>
      <c r="AX794">
        <v>925.88099999999997</v>
      </c>
      <c r="AY794">
        <v>938.33330000000001</v>
      </c>
      <c r="AZ794">
        <v>953.40480000000002</v>
      </c>
      <c r="BA794">
        <v>1246.857</v>
      </c>
      <c r="BB794">
        <v>1862.2860000000001</v>
      </c>
      <c r="BC794">
        <v>2396.19</v>
      </c>
      <c r="BD794">
        <v>3643.0479999999998</v>
      </c>
      <c r="BE794">
        <v>4583.0479999999998</v>
      </c>
      <c r="BF794">
        <v>5586.0950000000003</v>
      </c>
      <c r="BG794">
        <v>6722.2860000000001</v>
      </c>
      <c r="BH794">
        <v>7851.6189999999997</v>
      </c>
      <c r="BI794">
        <v>9700.5709999999999</v>
      </c>
      <c r="BJ794">
        <v>11564.95</v>
      </c>
      <c r="BK794">
        <v>19091.05</v>
      </c>
      <c r="BL794">
        <v>28548.57</v>
      </c>
      <c r="BM794">
        <v>38443.43</v>
      </c>
      <c r="BN794">
        <v>47953.52</v>
      </c>
      <c r="BO794">
        <v>57302.86</v>
      </c>
      <c r="BP794">
        <v>67177.91</v>
      </c>
      <c r="BQ794">
        <v>80057.91</v>
      </c>
      <c r="BR794">
        <v>89912.38</v>
      </c>
    </row>
    <row r="795" spans="25:70" x14ac:dyDescent="0.3">
      <c r="Y795">
        <v>566.97439999999995</v>
      </c>
      <c r="Z795">
        <v>441.38099999999997</v>
      </c>
      <c r="AA795">
        <v>470.28570000000002</v>
      </c>
      <c r="AB795">
        <v>488.1429</v>
      </c>
      <c r="AC795">
        <v>499.66669999999999</v>
      </c>
      <c r="AD795">
        <v>506.21429999999998</v>
      </c>
      <c r="AE795">
        <v>507.73809999999997</v>
      </c>
      <c r="AF795">
        <v>513.28570000000002</v>
      </c>
      <c r="AG795">
        <v>506.57139999999998</v>
      </c>
      <c r="AH795">
        <v>507.82139999999998</v>
      </c>
      <c r="AI795">
        <v>503.96429999999998</v>
      </c>
      <c r="AJ795">
        <v>508.44049999999999</v>
      </c>
      <c r="AK795">
        <v>510.92860000000002</v>
      </c>
      <c r="AL795">
        <v>507.33330000000001</v>
      </c>
      <c r="AM795">
        <v>510.75</v>
      </c>
      <c r="AN795">
        <v>508.3571</v>
      </c>
      <c r="AO795">
        <v>506.77379999999999</v>
      </c>
      <c r="AP795">
        <v>508.65480000000002</v>
      </c>
      <c r="AQ795">
        <v>511.79759999999999</v>
      </c>
      <c r="AR795">
        <v>508.95240000000001</v>
      </c>
      <c r="AS795">
        <v>515.45240000000001</v>
      </c>
      <c r="AT795">
        <v>520.30949999999996</v>
      </c>
      <c r="AU795">
        <v>531.67859999999996</v>
      </c>
      <c r="AV795">
        <v>550.26189999999997</v>
      </c>
      <c r="AW795">
        <v>934.88099999999997</v>
      </c>
      <c r="AX795">
        <v>924.47619999999995</v>
      </c>
      <c r="AY795">
        <v>939.33330000000001</v>
      </c>
      <c r="AZ795">
        <v>952.38099999999997</v>
      </c>
      <c r="BA795">
        <v>1251.3330000000001</v>
      </c>
      <c r="BB795">
        <v>1877.4290000000001</v>
      </c>
      <c r="BC795">
        <v>2414.0949999999998</v>
      </c>
      <c r="BD795">
        <v>3695.6190000000001</v>
      </c>
      <c r="BE795">
        <v>4622.4759999999997</v>
      </c>
      <c r="BF795">
        <v>5671.4290000000001</v>
      </c>
      <c r="BG795">
        <v>6847.0479999999998</v>
      </c>
      <c r="BH795">
        <v>7974.857</v>
      </c>
      <c r="BI795">
        <v>9867.4290000000001</v>
      </c>
      <c r="BJ795">
        <v>11729.52</v>
      </c>
      <c r="BK795">
        <v>19416.38</v>
      </c>
      <c r="BL795">
        <v>29135.24</v>
      </c>
      <c r="BM795">
        <v>39099.43</v>
      </c>
      <c r="BN795">
        <v>48775.62</v>
      </c>
      <c r="BO795">
        <v>58243.81</v>
      </c>
      <c r="BP795">
        <v>68437.34</v>
      </c>
      <c r="BQ795">
        <v>81478.09</v>
      </c>
      <c r="BR795">
        <v>91404.19</v>
      </c>
    </row>
    <row r="796" spans="25:70" x14ac:dyDescent="0.3">
      <c r="Y796">
        <v>567.30730000000005</v>
      </c>
      <c r="Z796">
        <v>441.76190000000003</v>
      </c>
      <c r="AA796">
        <v>470.26190000000003</v>
      </c>
      <c r="AB796">
        <v>488.65480000000002</v>
      </c>
      <c r="AC796">
        <v>500.3929</v>
      </c>
      <c r="AD796">
        <v>506.34519999999998</v>
      </c>
      <c r="AE796">
        <v>508.29759999999999</v>
      </c>
      <c r="AF796">
        <v>513.57140000000004</v>
      </c>
      <c r="AG796">
        <v>506.54759999999999</v>
      </c>
      <c r="AH796">
        <v>509.23809999999997</v>
      </c>
      <c r="AI796">
        <v>504.96429999999998</v>
      </c>
      <c r="AJ796">
        <v>509.6071</v>
      </c>
      <c r="AK796">
        <v>510.96429999999998</v>
      </c>
      <c r="AL796">
        <v>508.72620000000001</v>
      </c>
      <c r="AM796">
        <v>510.48809999999997</v>
      </c>
      <c r="AN796">
        <v>509.58330000000001</v>
      </c>
      <c r="AO796">
        <v>508.33330000000001</v>
      </c>
      <c r="AP796">
        <v>509.88099999999997</v>
      </c>
      <c r="AQ796">
        <v>512.52380000000005</v>
      </c>
      <c r="AR796">
        <v>509.5</v>
      </c>
      <c r="AS796">
        <v>515.32140000000004</v>
      </c>
      <c r="AT796">
        <v>521.57140000000004</v>
      </c>
      <c r="AU796">
        <v>531.88099999999997</v>
      </c>
      <c r="AV796">
        <v>551.38099999999997</v>
      </c>
      <c r="AW796">
        <v>936.28570000000002</v>
      </c>
      <c r="AX796">
        <v>925.26189999999997</v>
      </c>
      <c r="AY796">
        <v>942.02380000000005</v>
      </c>
      <c r="AZ796">
        <v>958.26189999999997</v>
      </c>
      <c r="BA796">
        <v>1257.857</v>
      </c>
      <c r="BB796">
        <v>1890</v>
      </c>
      <c r="BC796">
        <v>2445.4279999999999</v>
      </c>
      <c r="BD796">
        <v>3757.7139999999999</v>
      </c>
      <c r="BE796">
        <v>4690.857</v>
      </c>
      <c r="BF796">
        <v>5743.81</v>
      </c>
      <c r="BG796">
        <v>6986.4759999999997</v>
      </c>
      <c r="BH796">
        <v>8112.3810000000003</v>
      </c>
      <c r="BI796">
        <v>10027.43</v>
      </c>
      <c r="BJ796">
        <v>11937.52</v>
      </c>
      <c r="BK796">
        <v>19792</v>
      </c>
      <c r="BL796">
        <v>29750.1</v>
      </c>
      <c r="BM796">
        <v>39852.949999999997</v>
      </c>
      <c r="BN796">
        <v>49660.19</v>
      </c>
      <c r="BO796">
        <v>59439.24</v>
      </c>
      <c r="BP796">
        <v>69795.05</v>
      </c>
      <c r="BQ796">
        <v>82979.05</v>
      </c>
      <c r="BR796">
        <v>93214.48</v>
      </c>
    </row>
    <row r="797" spans="25:70" x14ac:dyDescent="0.3">
      <c r="Y797">
        <v>567.64020000000005</v>
      </c>
      <c r="Z797">
        <v>441.1071</v>
      </c>
      <c r="AA797">
        <v>468.70240000000001</v>
      </c>
      <c r="AB797">
        <v>487.63099999999997</v>
      </c>
      <c r="AC797">
        <v>499.94049999999999</v>
      </c>
      <c r="AD797">
        <v>505.02379999999999</v>
      </c>
      <c r="AE797">
        <v>508.28570000000002</v>
      </c>
      <c r="AF797">
        <v>511.40480000000002</v>
      </c>
      <c r="AG797">
        <v>506.6429</v>
      </c>
      <c r="AH797">
        <v>508.52379999999999</v>
      </c>
      <c r="AI797">
        <v>504.72620000000001</v>
      </c>
      <c r="AJ797">
        <v>508.26190000000003</v>
      </c>
      <c r="AK797">
        <v>510.58330000000001</v>
      </c>
      <c r="AL797">
        <v>508.92860000000002</v>
      </c>
      <c r="AM797">
        <v>509.55950000000001</v>
      </c>
      <c r="AN797">
        <v>508.65480000000002</v>
      </c>
      <c r="AO797">
        <v>507.21429999999998</v>
      </c>
      <c r="AP797">
        <v>508.54759999999999</v>
      </c>
      <c r="AQ797">
        <v>510.63099999999997</v>
      </c>
      <c r="AR797">
        <v>509.04759999999999</v>
      </c>
      <c r="AS797">
        <v>514.67859999999996</v>
      </c>
      <c r="AT797">
        <v>521.96429999999998</v>
      </c>
      <c r="AU797">
        <v>530.85709999999995</v>
      </c>
      <c r="AV797">
        <v>551.61900000000003</v>
      </c>
      <c r="AW797">
        <v>939.71429999999998</v>
      </c>
      <c r="AX797">
        <v>927</v>
      </c>
      <c r="AY797">
        <v>943.52380000000005</v>
      </c>
      <c r="AZ797">
        <v>960.78570000000002</v>
      </c>
      <c r="BA797">
        <v>1267.5239999999999</v>
      </c>
      <c r="BB797">
        <v>1908.857</v>
      </c>
      <c r="BC797">
        <v>2469.143</v>
      </c>
      <c r="BD797">
        <v>3811.6190000000001</v>
      </c>
      <c r="BE797">
        <v>4773.5240000000003</v>
      </c>
      <c r="BF797">
        <v>5836.9520000000002</v>
      </c>
      <c r="BG797">
        <v>7111.6189999999997</v>
      </c>
      <c r="BH797">
        <v>8264</v>
      </c>
      <c r="BI797">
        <v>10208</v>
      </c>
      <c r="BJ797">
        <v>12151.24</v>
      </c>
      <c r="BK797">
        <v>20102.099999999999</v>
      </c>
      <c r="BL797">
        <v>30308.57</v>
      </c>
      <c r="BM797">
        <v>40624</v>
      </c>
      <c r="BN797">
        <v>50563.81</v>
      </c>
      <c r="BO797">
        <v>60569.14</v>
      </c>
      <c r="BP797">
        <v>71109.34</v>
      </c>
      <c r="BQ797">
        <v>84615.62</v>
      </c>
      <c r="BR797">
        <v>94812.95</v>
      </c>
    </row>
    <row r="798" spans="25:70" x14ac:dyDescent="0.3">
      <c r="Y798">
        <v>567.97310000000004</v>
      </c>
      <c r="Z798">
        <v>443.03570000000002</v>
      </c>
      <c r="AA798">
        <v>471.59519999999998</v>
      </c>
      <c r="AB798">
        <v>490.21429999999998</v>
      </c>
      <c r="AC798">
        <v>503.36900000000003</v>
      </c>
      <c r="AD798">
        <v>507.65480000000002</v>
      </c>
      <c r="AE798">
        <v>510.79759999999999</v>
      </c>
      <c r="AF798">
        <v>514.07140000000004</v>
      </c>
      <c r="AG798">
        <v>508.96429999999998</v>
      </c>
      <c r="AH798">
        <v>511.32139999999998</v>
      </c>
      <c r="AI798">
        <v>508.22620000000001</v>
      </c>
      <c r="AJ798">
        <v>510.8571</v>
      </c>
      <c r="AK798">
        <v>513.23810000000003</v>
      </c>
      <c r="AL798">
        <v>511.33330000000001</v>
      </c>
      <c r="AM798">
        <v>511.75</v>
      </c>
      <c r="AN798">
        <v>512.22619999999995</v>
      </c>
      <c r="AO798">
        <v>510.82139999999998</v>
      </c>
      <c r="AP798">
        <v>510.38099999999997</v>
      </c>
      <c r="AQ798">
        <v>513.63099999999997</v>
      </c>
      <c r="AR798">
        <v>512.80949999999996</v>
      </c>
      <c r="AS798">
        <v>517.29759999999999</v>
      </c>
      <c r="AT798">
        <v>525.98810000000003</v>
      </c>
      <c r="AU798">
        <v>535.95240000000001</v>
      </c>
      <c r="AV798">
        <v>554.84519999999998</v>
      </c>
      <c r="AW798">
        <v>944.07140000000004</v>
      </c>
      <c r="AX798">
        <v>933.09519999999998</v>
      </c>
      <c r="AY798">
        <v>952.61900000000003</v>
      </c>
      <c r="AZ798">
        <v>965.33330000000001</v>
      </c>
      <c r="BA798">
        <v>1268.3810000000001</v>
      </c>
      <c r="BB798">
        <v>1921.6189999999999</v>
      </c>
      <c r="BC798">
        <v>2495.7139999999999</v>
      </c>
      <c r="BD798">
        <v>3860</v>
      </c>
      <c r="BE798">
        <v>4840.9520000000002</v>
      </c>
      <c r="BF798">
        <v>5942.857</v>
      </c>
      <c r="BG798">
        <v>7221.143</v>
      </c>
      <c r="BH798">
        <v>8405.9040000000005</v>
      </c>
      <c r="BI798">
        <v>10408.379999999999</v>
      </c>
      <c r="BJ798">
        <v>12364.95</v>
      </c>
      <c r="BK798">
        <v>20420.189999999999</v>
      </c>
      <c r="BL798">
        <v>30967.62</v>
      </c>
      <c r="BM798">
        <v>41382.089999999997</v>
      </c>
      <c r="BN798">
        <v>51567.24</v>
      </c>
      <c r="BO798">
        <v>61780.57</v>
      </c>
      <c r="BP798">
        <v>72583.62</v>
      </c>
      <c r="BQ798">
        <v>86249.14</v>
      </c>
      <c r="BR798">
        <v>96481.52</v>
      </c>
    </row>
    <row r="799" spans="25:70" x14ac:dyDescent="0.3">
      <c r="Y799">
        <v>568.30600000000004</v>
      </c>
      <c r="Z799">
        <v>444.16669999999999</v>
      </c>
      <c r="AA799">
        <v>472.07139999999998</v>
      </c>
      <c r="AB799">
        <v>491.08330000000001</v>
      </c>
      <c r="AC799">
        <v>502.75</v>
      </c>
      <c r="AD799">
        <v>506.42860000000002</v>
      </c>
      <c r="AE799">
        <v>508.90480000000002</v>
      </c>
      <c r="AF799">
        <v>513.73810000000003</v>
      </c>
      <c r="AG799">
        <v>508.98809999999997</v>
      </c>
      <c r="AH799">
        <v>511.57139999999998</v>
      </c>
      <c r="AI799">
        <v>507.78570000000002</v>
      </c>
      <c r="AJ799">
        <v>510.40480000000002</v>
      </c>
      <c r="AK799">
        <v>512.07140000000004</v>
      </c>
      <c r="AL799">
        <v>510.67860000000002</v>
      </c>
      <c r="AM799">
        <v>511.26190000000003</v>
      </c>
      <c r="AN799">
        <v>511.84519999999998</v>
      </c>
      <c r="AO799">
        <v>510.09519999999998</v>
      </c>
      <c r="AP799">
        <v>510.63099999999997</v>
      </c>
      <c r="AQ799">
        <v>513.45240000000001</v>
      </c>
      <c r="AR799">
        <v>513.17859999999996</v>
      </c>
      <c r="AS799">
        <v>517.53570000000002</v>
      </c>
      <c r="AT799">
        <v>526.58330000000001</v>
      </c>
      <c r="AU799">
        <v>535.72619999999995</v>
      </c>
      <c r="AV799">
        <v>556.02380000000005</v>
      </c>
      <c r="AW799">
        <v>944.66669999999999</v>
      </c>
      <c r="AX799">
        <v>930.28570000000002</v>
      </c>
      <c r="AY799">
        <v>951.14290000000005</v>
      </c>
      <c r="AZ799">
        <v>966.5</v>
      </c>
      <c r="BA799">
        <v>1268.2380000000001</v>
      </c>
      <c r="BB799">
        <v>1937.3330000000001</v>
      </c>
      <c r="BC799">
        <v>2522.2860000000001</v>
      </c>
      <c r="BD799">
        <v>3894.4760000000001</v>
      </c>
      <c r="BE799">
        <v>4921.5240000000003</v>
      </c>
      <c r="BF799">
        <v>6054.2860000000001</v>
      </c>
      <c r="BG799">
        <v>7329.143</v>
      </c>
      <c r="BH799">
        <v>8533.5229999999992</v>
      </c>
      <c r="BI799">
        <v>10574.86</v>
      </c>
      <c r="BJ799">
        <v>12581.33</v>
      </c>
      <c r="BK799">
        <v>20761.14</v>
      </c>
      <c r="BL799">
        <v>31582.48</v>
      </c>
      <c r="BM799">
        <v>42071.62</v>
      </c>
      <c r="BN799">
        <v>52583.62</v>
      </c>
      <c r="BO799">
        <v>62991.24</v>
      </c>
      <c r="BP799">
        <v>74038.86</v>
      </c>
      <c r="BQ799">
        <v>87789.71</v>
      </c>
      <c r="BR799">
        <v>98480.77</v>
      </c>
    </row>
    <row r="800" spans="25:70" x14ac:dyDescent="0.3">
      <c r="Y800">
        <v>568.63890000000004</v>
      </c>
      <c r="Z800">
        <v>443.8929</v>
      </c>
      <c r="AA800">
        <v>470.77379999999999</v>
      </c>
      <c r="AB800">
        <v>491.30950000000001</v>
      </c>
      <c r="AC800">
        <v>501.69049999999999</v>
      </c>
      <c r="AD800">
        <v>506.13099999999997</v>
      </c>
      <c r="AE800">
        <v>508.23809999999997</v>
      </c>
      <c r="AF800">
        <v>512.28570000000002</v>
      </c>
      <c r="AG800">
        <v>508.42860000000002</v>
      </c>
      <c r="AH800">
        <v>511.29759999999999</v>
      </c>
      <c r="AI800">
        <v>507.27379999999999</v>
      </c>
      <c r="AJ800">
        <v>508.94049999999999</v>
      </c>
      <c r="AK800">
        <v>511.8929</v>
      </c>
      <c r="AL800">
        <v>510.92860000000002</v>
      </c>
      <c r="AM800">
        <v>509.86900000000003</v>
      </c>
      <c r="AN800">
        <v>510.86900000000003</v>
      </c>
      <c r="AO800">
        <v>509.21429999999998</v>
      </c>
      <c r="AP800">
        <v>509.82139999999998</v>
      </c>
      <c r="AQ800">
        <v>513.34519999999998</v>
      </c>
      <c r="AR800">
        <v>511.83330000000001</v>
      </c>
      <c r="AS800">
        <v>516.73810000000003</v>
      </c>
      <c r="AT800">
        <v>526.71429999999998</v>
      </c>
      <c r="AU800">
        <v>536.40480000000002</v>
      </c>
      <c r="AV800">
        <v>555.54759999999999</v>
      </c>
      <c r="AW800">
        <v>949.76189999999997</v>
      </c>
      <c r="AX800">
        <v>937.09519999999998</v>
      </c>
      <c r="AY800">
        <v>957.40480000000002</v>
      </c>
      <c r="AZ800">
        <v>971.5</v>
      </c>
      <c r="BA800">
        <v>1280.3810000000001</v>
      </c>
      <c r="BB800">
        <v>1958.095</v>
      </c>
      <c r="BC800">
        <v>2573.3330000000001</v>
      </c>
      <c r="BD800">
        <v>3963.4279999999999</v>
      </c>
      <c r="BE800">
        <v>5021.143</v>
      </c>
      <c r="BF800">
        <v>6168.5709999999999</v>
      </c>
      <c r="BG800">
        <v>7436.19</v>
      </c>
      <c r="BH800">
        <v>8703.81</v>
      </c>
      <c r="BI800">
        <v>10774.86</v>
      </c>
      <c r="BJ800">
        <v>12780.19</v>
      </c>
      <c r="BK800">
        <v>21144.76</v>
      </c>
      <c r="BL800">
        <v>32192.76</v>
      </c>
      <c r="BM800">
        <v>42802.29</v>
      </c>
      <c r="BN800">
        <v>53560.38</v>
      </c>
      <c r="BO800">
        <v>64124.19</v>
      </c>
      <c r="BP800">
        <v>75392.77</v>
      </c>
      <c r="BQ800">
        <v>89600</v>
      </c>
      <c r="BR800">
        <v>100033.5</v>
      </c>
    </row>
    <row r="801" spans="25:70" x14ac:dyDescent="0.3">
      <c r="Y801">
        <v>568.97170000000006</v>
      </c>
      <c r="Z801">
        <v>446.32139999999998</v>
      </c>
      <c r="AA801">
        <v>479.76190000000003</v>
      </c>
      <c r="AB801">
        <v>501.59519999999998</v>
      </c>
      <c r="AC801">
        <v>511.02379999999999</v>
      </c>
      <c r="AD801">
        <v>516.45240000000001</v>
      </c>
      <c r="AE801">
        <v>517.5</v>
      </c>
      <c r="AF801">
        <v>520.66669999999999</v>
      </c>
      <c r="AG801">
        <v>519.08330000000001</v>
      </c>
      <c r="AH801">
        <v>521.38099999999997</v>
      </c>
      <c r="AI801">
        <v>516.22619999999995</v>
      </c>
      <c r="AJ801">
        <v>518.11900000000003</v>
      </c>
      <c r="AK801">
        <v>521.07140000000004</v>
      </c>
      <c r="AL801">
        <v>519.51189999999997</v>
      </c>
      <c r="AM801">
        <v>519.38099999999997</v>
      </c>
      <c r="AN801">
        <v>520.10709999999995</v>
      </c>
      <c r="AO801">
        <v>518.5</v>
      </c>
      <c r="AP801">
        <v>518.86900000000003</v>
      </c>
      <c r="AQ801">
        <v>523.15480000000002</v>
      </c>
      <c r="AR801">
        <v>521.39290000000005</v>
      </c>
      <c r="AS801">
        <v>526.88099999999997</v>
      </c>
      <c r="AT801">
        <v>537.55949999999996</v>
      </c>
      <c r="AU801">
        <v>547.32140000000004</v>
      </c>
      <c r="AV801">
        <v>568.27380000000005</v>
      </c>
      <c r="AW801">
        <v>959.35709999999995</v>
      </c>
      <c r="AX801">
        <v>944.5</v>
      </c>
      <c r="AY801">
        <v>966.45240000000001</v>
      </c>
      <c r="AZ801">
        <v>984.16669999999999</v>
      </c>
      <c r="BA801">
        <v>1286.5239999999999</v>
      </c>
      <c r="BB801">
        <v>1971.2380000000001</v>
      </c>
      <c r="BC801">
        <v>2614.3809999999999</v>
      </c>
      <c r="BD801">
        <v>4035.2379999999998</v>
      </c>
      <c r="BE801">
        <v>5095.4290000000001</v>
      </c>
      <c r="BF801">
        <v>6270.6670000000004</v>
      </c>
      <c r="BG801">
        <v>7572.19</v>
      </c>
      <c r="BH801">
        <v>8878.4770000000008</v>
      </c>
      <c r="BI801">
        <v>11005.71</v>
      </c>
      <c r="BJ801">
        <v>12996.19</v>
      </c>
      <c r="BK801">
        <v>21574.86</v>
      </c>
      <c r="BL801">
        <v>32774.089999999997</v>
      </c>
      <c r="BM801">
        <v>43552</v>
      </c>
      <c r="BN801">
        <v>54545.52</v>
      </c>
      <c r="BO801">
        <v>65308.19</v>
      </c>
      <c r="BP801">
        <v>76833.52</v>
      </c>
      <c r="BQ801">
        <v>91163.43</v>
      </c>
      <c r="BR801">
        <v>102060.2</v>
      </c>
    </row>
    <row r="802" spans="25:70" x14ac:dyDescent="0.3">
      <c r="Y802">
        <v>569.30460000000005</v>
      </c>
      <c r="Z802">
        <v>445.32139999999998</v>
      </c>
      <c r="AA802">
        <v>475.04759999999999</v>
      </c>
      <c r="AB802">
        <v>496.32139999999998</v>
      </c>
      <c r="AC802">
        <v>505.29759999999999</v>
      </c>
      <c r="AD802">
        <v>510.8929</v>
      </c>
      <c r="AE802">
        <v>512.16669999999999</v>
      </c>
      <c r="AF802">
        <v>516.08330000000001</v>
      </c>
      <c r="AG802">
        <v>515.55949999999996</v>
      </c>
      <c r="AH802">
        <v>516.80949999999996</v>
      </c>
      <c r="AI802">
        <v>511.25</v>
      </c>
      <c r="AJ802">
        <v>514.69050000000004</v>
      </c>
      <c r="AK802">
        <v>516.64290000000005</v>
      </c>
      <c r="AL802">
        <v>514.98810000000003</v>
      </c>
      <c r="AM802">
        <v>516.10709999999995</v>
      </c>
      <c r="AN802">
        <v>515.16669999999999</v>
      </c>
      <c r="AO802">
        <v>512.89290000000005</v>
      </c>
      <c r="AP802">
        <v>514.17859999999996</v>
      </c>
      <c r="AQ802">
        <v>518.19050000000004</v>
      </c>
      <c r="AR802">
        <v>516.33330000000001</v>
      </c>
      <c r="AS802">
        <v>521.53570000000002</v>
      </c>
      <c r="AT802">
        <v>533.38099999999997</v>
      </c>
      <c r="AU802">
        <v>542.35709999999995</v>
      </c>
      <c r="AV802">
        <v>563.77380000000005</v>
      </c>
      <c r="AW802">
        <v>951.16669999999999</v>
      </c>
      <c r="AX802">
        <v>933.21429999999998</v>
      </c>
      <c r="AY802">
        <v>959.92859999999996</v>
      </c>
      <c r="AZ802">
        <v>975.28570000000002</v>
      </c>
      <c r="BA802">
        <v>1271.5239999999999</v>
      </c>
      <c r="BB802">
        <v>1972.4760000000001</v>
      </c>
      <c r="BC802">
        <v>2624.5720000000001</v>
      </c>
      <c r="BD802">
        <v>4064.7620000000002</v>
      </c>
      <c r="BE802">
        <v>5139.4290000000001</v>
      </c>
      <c r="BF802">
        <v>6366.0950000000003</v>
      </c>
      <c r="BG802">
        <v>7676</v>
      </c>
      <c r="BH802">
        <v>9019.81</v>
      </c>
      <c r="BI802">
        <v>11156.19</v>
      </c>
      <c r="BJ802">
        <v>13213.33</v>
      </c>
      <c r="BK802">
        <v>21987.43</v>
      </c>
      <c r="BL802">
        <v>33369.910000000003</v>
      </c>
      <c r="BM802">
        <v>44377.91</v>
      </c>
      <c r="BN802">
        <v>55568.76</v>
      </c>
      <c r="BO802">
        <v>66702.48</v>
      </c>
      <c r="BP802">
        <v>78252.19</v>
      </c>
      <c r="BQ802">
        <v>92859.43</v>
      </c>
      <c r="BR802">
        <v>103894.9</v>
      </c>
    </row>
    <row r="803" spans="25:70" x14ac:dyDescent="0.3">
      <c r="Y803">
        <v>569.63739999999996</v>
      </c>
      <c r="Z803">
        <v>444.78570000000002</v>
      </c>
      <c r="AA803">
        <v>473.92860000000002</v>
      </c>
      <c r="AB803">
        <v>497.27379999999999</v>
      </c>
      <c r="AC803">
        <v>505.44049999999999</v>
      </c>
      <c r="AD803">
        <v>511.34519999999998</v>
      </c>
      <c r="AE803">
        <v>512.57140000000004</v>
      </c>
      <c r="AF803">
        <v>515.98810000000003</v>
      </c>
      <c r="AG803">
        <v>515.80949999999996</v>
      </c>
      <c r="AH803">
        <v>517.35709999999995</v>
      </c>
      <c r="AI803">
        <v>511.83330000000001</v>
      </c>
      <c r="AJ803">
        <v>514.60709999999995</v>
      </c>
      <c r="AK803">
        <v>516.45240000000001</v>
      </c>
      <c r="AL803">
        <v>515.04759999999999</v>
      </c>
      <c r="AM803">
        <v>517.01189999999997</v>
      </c>
      <c r="AN803">
        <v>515.90480000000002</v>
      </c>
      <c r="AO803">
        <v>513.44050000000004</v>
      </c>
      <c r="AP803">
        <v>515.28570000000002</v>
      </c>
      <c r="AQ803">
        <v>517.14290000000005</v>
      </c>
      <c r="AR803">
        <v>516.47619999999995</v>
      </c>
      <c r="AS803">
        <v>521.22619999999995</v>
      </c>
      <c r="AT803">
        <v>533.67859999999996</v>
      </c>
      <c r="AU803">
        <v>543.61900000000003</v>
      </c>
      <c r="AV803">
        <v>565.70240000000001</v>
      </c>
      <c r="AW803">
        <v>949.76189999999997</v>
      </c>
      <c r="AX803">
        <v>934.92859999999996</v>
      </c>
      <c r="AY803">
        <v>959.47619999999995</v>
      </c>
      <c r="AZ803">
        <v>975.09519999999998</v>
      </c>
      <c r="BA803">
        <v>1274.3330000000001</v>
      </c>
      <c r="BB803">
        <v>1984.7619999999999</v>
      </c>
      <c r="BC803">
        <v>2655.143</v>
      </c>
      <c r="BD803">
        <v>4116</v>
      </c>
      <c r="BE803">
        <v>5190.6670000000004</v>
      </c>
      <c r="BF803">
        <v>6464.3810000000003</v>
      </c>
      <c r="BG803">
        <v>7810.6670000000004</v>
      </c>
      <c r="BH803">
        <v>9177.3330000000005</v>
      </c>
      <c r="BI803">
        <v>11407.24</v>
      </c>
      <c r="BJ803">
        <v>13489.52</v>
      </c>
      <c r="BK803">
        <v>22409.52</v>
      </c>
      <c r="BL803">
        <v>34027.43</v>
      </c>
      <c r="BM803">
        <v>45211.43</v>
      </c>
      <c r="BN803">
        <v>56597.33</v>
      </c>
      <c r="BO803">
        <v>67923.81</v>
      </c>
      <c r="BP803">
        <v>79804.19</v>
      </c>
      <c r="BQ803">
        <v>94758.09</v>
      </c>
      <c r="BR803">
        <v>105785.9</v>
      </c>
    </row>
    <row r="804" spans="25:70" x14ac:dyDescent="0.3">
      <c r="Y804">
        <v>569.97019999999998</v>
      </c>
      <c r="Z804">
        <v>446.13099999999997</v>
      </c>
      <c r="AA804">
        <v>474.6429</v>
      </c>
      <c r="AB804">
        <v>498.88099999999997</v>
      </c>
      <c r="AC804">
        <v>506.03570000000002</v>
      </c>
      <c r="AD804">
        <v>512.82140000000004</v>
      </c>
      <c r="AE804">
        <v>514.45240000000001</v>
      </c>
      <c r="AF804">
        <v>516.48810000000003</v>
      </c>
      <c r="AG804">
        <v>516.65480000000002</v>
      </c>
      <c r="AH804">
        <v>518.52380000000005</v>
      </c>
      <c r="AI804">
        <v>512.03570000000002</v>
      </c>
      <c r="AJ804">
        <v>515.33330000000001</v>
      </c>
      <c r="AK804">
        <v>518.08330000000001</v>
      </c>
      <c r="AL804">
        <v>516.75</v>
      </c>
      <c r="AM804">
        <v>517.11900000000003</v>
      </c>
      <c r="AN804">
        <v>515.95240000000001</v>
      </c>
      <c r="AO804">
        <v>515.08330000000001</v>
      </c>
      <c r="AP804">
        <v>516.72619999999995</v>
      </c>
      <c r="AQ804">
        <v>517.48810000000003</v>
      </c>
      <c r="AR804">
        <v>518.40480000000002</v>
      </c>
      <c r="AS804">
        <v>522.36900000000003</v>
      </c>
      <c r="AT804">
        <v>537</v>
      </c>
      <c r="AU804">
        <v>545.35709999999995</v>
      </c>
      <c r="AV804">
        <v>567.58330000000001</v>
      </c>
      <c r="AW804">
        <v>954.95240000000001</v>
      </c>
      <c r="AX804">
        <v>941.80949999999996</v>
      </c>
      <c r="AY804">
        <v>966.97619999999995</v>
      </c>
      <c r="AZ804">
        <v>985.28570000000002</v>
      </c>
      <c r="BA804">
        <v>1286.19</v>
      </c>
      <c r="BB804">
        <v>1996.7619999999999</v>
      </c>
      <c r="BC804">
        <v>2694.19</v>
      </c>
      <c r="BD804">
        <v>4174.2860000000001</v>
      </c>
      <c r="BE804">
        <v>5292.9520000000002</v>
      </c>
      <c r="BF804">
        <v>6584.7619999999997</v>
      </c>
      <c r="BG804">
        <v>7951.81</v>
      </c>
      <c r="BH804">
        <v>9338.2860000000001</v>
      </c>
      <c r="BI804">
        <v>11622.48</v>
      </c>
      <c r="BJ804">
        <v>13705.14</v>
      </c>
      <c r="BK804">
        <v>22825.52</v>
      </c>
      <c r="BL804">
        <v>34689.519999999997</v>
      </c>
      <c r="BM804">
        <v>46021.33</v>
      </c>
      <c r="BN804">
        <v>57648</v>
      </c>
      <c r="BO804">
        <v>69302.86</v>
      </c>
      <c r="BP804">
        <v>81292.19</v>
      </c>
      <c r="BQ804">
        <v>96449.52</v>
      </c>
      <c r="BR804">
        <v>107498.7</v>
      </c>
    </row>
    <row r="805" spans="25:70" x14ac:dyDescent="0.3">
      <c r="Y805">
        <v>570.303</v>
      </c>
      <c r="Z805">
        <v>445.72620000000001</v>
      </c>
      <c r="AA805">
        <v>475</v>
      </c>
      <c r="AB805">
        <v>499.5</v>
      </c>
      <c r="AC805">
        <v>507.07139999999998</v>
      </c>
      <c r="AD805">
        <v>515.05949999999996</v>
      </c>
      <c r="AE805">
        <v>515.07140000000004</v>
      </c>
      <c r="AF805">
        <v>517.88099999999997</v>
      </c>
      <c r="AG805">
        <v>517.05949999999996</v>
      </c>
      <c r="AH805">
        <v>520.15480000000002</v>
      </c>
      <c r="AI805">
        <v>512.57140000000004</v>
      </c>
      <c r="AJ805">
        <v>516.61900000000003</v>
      </c>
      <c r="AK805">
        <v>517.45240000000001</v>
      </c>
      <c r="AL805">
        <v>515.61900000000003</v>
      </c>
      <c r="AM805">
        <v>517.52380000000005</v>
      </c>
      <c r="AN805">
        <v>516.36900000000003</v>
      </c>
      <c r="AO805">
        <v>517.26189999999997</v>
      </c>
      <c r="AP805">
        <v>516.89290000000005</v>
      </c>
      <c r="AQ805">
        <v>518.90480000000002</v>
      </c>
      <c r="AR805">
        <v>519.16669999999999</v>
      </c>
      <c r="AS805">
        <v>522.91669999999999</v>
      </c>
      <c r="AT805">
        <v>538.30949999999996</v>
      </c>
      <c r="AU805">
        <v>547.38099999999997</v>
      </c>
      <c r="AV805">
        <v>570.34519999999998</v>
      </c>
      <c r="AW805">
        <v>952.97619999999995</v>
      </c>
      <c r="AX805">
        <v>940.64290000000005</v>
      </c>
      <c r="AY805">
        <v>968.83330000000001</v>
      </c>
      <c r="AZ805">
        <v>984.83330000000001</v>
      </c>
      <c r="BA805">
        <v>1289.5239999999999</v>
      </c>
      <c r="BB805">
        <v>2003.5239999999999</v>
      </c>
      <c r="BC805">
        <v>2726.19</v>
      </c>
      <c r="BD805">
        <v>4193.143</v>
      </c>
      <c r="BE805">
        <v>5384.9520000000002</v>
      </c>
      <c r="BF805">
        <v>6674.6670000000004</v>
      </c>
      <c r="BG805">
        <v>8068.5709999999999</v>
      </c>
      <c r="BH805">
        <v>9492.7620000000006</v>
      </c>
      <c r="BI805">
        <v>11824</v>
      </c>
      <c r="BJ805">
        <v>13934.1</v>
      </c>
      <c r="BK805">
        <v>23265.14</v>
      </c>
      <c r="BL805">
        <v>35331.81</v>
      </c>
      <c r="BM805">
        <v>46950.09</v>
      </c>
      <c r="BN805">
        <v>58866.29</v>
      </c>
      <c r="BO805">
        <v>70701.710000000006</v>
      </c>
      <c r="BP805">
        <v>82692.570000000007</v>
      </c>
      <c r="BQ805">
        <v>98101.34</v>
      </c>
      <c r="BR805">
        <v>109281.5</v>
      </c>
    </row>
    <row r="806" spans="25:70" x14ac:dyDescent="0.3">
      <c r="Y806">
        <v>570.63580000000002</v>
      </c>
      <c r="Z806">
        <v>450.79759999999999</v>
      </c>
      <c r="AA806">
        <v>479.58330000000001</v>
      </c>
      <c r="AB806">
        <v>503.6429</v>
      </c>
      <c r="AC806">
        <v>511.26190000000003</v>
      </c>
      <c r="AD806">
        <v>517.22619999999995</v>
      </c>
      <c r="AE806">
        <v>519.05949999999996</v>
      </c>
      <c r="AF806">
        <v>521.64290000000005</v>
      </c>
      <c r="AG806">
        <v>521.59519999999998</v>
      </c>
      <c r="AH806">
        <v>523.77380000000005</v>
      </c>
      <c r="AI806">
        <v>517.19050000000004</v>
      </c>
      <c r="AJ806">
        <v>522.39290000000005</v>
      </c>
      <c r="AK806">
        <v>521.55949999999996</v>
      </c>
      <c r="AL806">
        <v>519.83330000000001</v>
      </c>
      <c r="AM806">
        <v>523.10709999999995</v>
      </c>
      <c r="AN806">
        <v>521.53570000000002</v>
      </c>
      <c r="AO806">
        <v>520.88099999999997</v>
      </c>
      <c r="AP806">
        <v>520.96429999999998</v>
      </c>
      <c r="AQ806">
        <v>523.45240000000001</v>
      </c>
      <c r="AR806">
        <v>523.75</v>
      </c>
      <c r="AS806">
        <v>527.94050000000004</v>
      </c>
      <c r="AT806">
        <v>543.09519999999998</v>
      </c>
      <c r="AU806">
        <v>552.98810000000003</v>
      </c>
      <c r="AV806">
        <v>576.26189999999997</v>
      </c>
      <c r="AW806">
        <v>961.69050000000004</v>
      </c>
      <c r="AX806">
        <v>948.52380000000005</v>
      </c>
      <c r="AY806">
        <v>977.54759999999999</v>
      </c>
      <c r="AZ806">
        <v>993.5</v>
      </c>
      <c r="BA806">
        <v>1297.143</v>
      </c>
      <c r="BB806">
        <v>2021.905</v>
      </c>
      <c r="BC806">
        <v>2767.2379999999998</v>
      </c>
      <c r="BD806">
        <v>4252.7619999999997</v>
      </c>
      <c r="BE806">
        <v>5471.6189999999997</v>
      </c>
      <c r="BF806">
        <v>6783.2380000000003</v>
      </c>
      <c r="BG806">
        <v>8213.9040000000005</v>
      </c>
      <c r="BH806">
        <v>9649.9040000000005</v>
      </c>
      <c r="BI806">
        <v>11994.29</v>
      </c>
      <c r="BJ806">
        <v>14179.81</v>
      </c>
      <c r="BK806">
        <v>23691.05</v>
      </c>
      <c r="BL806">
        <v>35987.81</v>
      </c>
      <c r="BM806">
        <v>47844.57</v>
      </c>
      <c r="BN806">
        <v>59979.43</v>
      </c>
      <c r="BO806">
        <v>72108.95</v>
      </c>
      <c r="BP806">
        <v>84086.86</v>
      </c>
      <c r="BQ806">
        <v>99968</v>
      </c>
      <c r="BR806">
        <v>111099.4</v>
      </c>
    </row>
    <row r="807" spans="25:70" x14ac:dyDescent="0.3">
      <c r="Y807">
        <v>570.96860000000004</v>
      </c>
      <c r="Z807">
        <v>448.15480000000002</v>
      </c>
      <c r="AA807">
        <v>475.27379999999999</v>
      </c>
      <c r="AB807">
        <v>499.02379999999999</v>
      </c>
      <c r="AC807">
        <v>506.20240000000001</v>
      </c>
      <c r="AD807">
        <v>512.96429999999998</v>
      </c>
      <c r="AE807">
        <v>514.39290000000005</v>
      </c>
      <c r="AF807">
        <v>517.38099999999997</v>
      </c>
      <c r="AG807">
        <v>517.85709999999995</v>
      </c>
      <c r="AH807">
        <v>518.75</v>
      </c>
      <c r="AI807">
        <v>513.91669999999999</v>
      </c>
      <c r="AJ807">
        <v>518.10709999999995</v>
      </c>
      <c r="AK807">
        <v>517.70240000000001</v>
      </c>
      <c r="AL807">
        <v>516.07140000000004</v>
      </c>
      <c r="AM807">
        <v>518.76189999999997</v>
      </c>
      <c r="AN807">
        <v>518.10709999999995</v>
      </c>
      <c r="AO807">
        <v>515.61900000000003</v>
      </c>
      <c r="AP807">
        <v>516.97619999999995</v>
      </c>
      <c r="AQ807">
        <v>517.19050000000004</v>
      </c>
      <c r="AR807">
        <v>519.60709999999995</v>
      </c>
      <c r="AS807">
        <v>522.66669999999999</v>
      </c>
      <c r="AT807">
        <v>538.80949999999996</v>
      </c>
      <c r="AU807">
        <v>547.88099999999997</v>
      </c>
      <c r="AV807">
        <v>572.20240000000001</v>
      </c>
      <c r="AW807">
        <v>951.30949999999996</v>
      </c>
      <c r="AX807">
        <v>941.97619999999995</v>
      </c>
      <c r="AY807">
        <v>967.90480000000002</v>
      </c>
      <c r="AZ807">
        <v>982.85709999999995</v>
      </c>
      <c r="BA807">
        <v>1288.952</v>
      </c>
      <c r="BB807">
        <v>2027.5239999999999</v>
      </c>
      <c r="BC807">
        <v>2787.4279999999999</v>
      </c>
      <c r="BD807">
        <v>4291.2380000000003</v>
      </c>
      <c r="BE807">
        <v>5566.0950000000003</v>
      </c>
      <c r="BF807">
        <v>6916.7619999999997</v>
      </c>
      <c r="BG807">
        <v>8330.857</v>
      </c>
      <c r="BH807">
        <v>9817.3330000000005</v>
      </c>
      <c r="BI807">
        <v>12171.43</v>
      </c>
      <c r="BJ807">
        <v>14450.67</v>
      </c>
      <c r="BK807">
        <v>24135.62</v>
      </c>
      <c r="BL807">
        <v>36541.71</v>
      </c>
      <c r="BM807">
        <v>48769.52</v>
      </c>
      <c r="BN807">
        <v>61034.67</v>
      </c>
      <c r="BO807">
        <v>73377.52</v>
      </c>
      <c r="BP807">
        <v>85748.57</v>
      </c>
      <c r="BQ807">
        <v>101866.7</v>
      </c>
      <c r="BR807">
        <v>113153.5</v>
      </c>
    </row>
    <row r="808" spans="25:70" x14ac:dyDescent="0.3">
      <c r="Y808">
        <v>571.30139999999994</v>
      </c>
      <c r="Z808">
        <v>444.98809999999997</v>
      </c>
      <c r="AA808">
        <v>470.8571</v>
      </c>
      <c r="AB808">
        <v>494.5</v>
      </c>
      <c r="AC808">
        <v>501.41669999999999</v>
      </c>
      <c r="AD808">
        <v>508.26190000000003</v>
      </c>
      <c r="AE808">
        <v>509.76190000000003</v>
      </c>
      <c r="AF808">
        <v>513</v>
      </c>
      <c r="AG808">
        <v>513.33330000000001</v>
      </c>
      <c r="AH808">
        <v>513.88099999999997</v>
      </c>
      <c r="AI808">
        <v>509.1429</v>
      </c>
      <c r="AJ808">
        <v>512.21429999999998</v>
      </c>
      <c r="AK808">
        <v>512.75</v>
      </c>
      <c r="AL808">
        <v>511.91669999999999</v>
      </c>
      <c r="AM808">
        <v>513.61900000000003</v>
      </c>
      <c r="AN808">
        <v>513.85709999999995</v>
      </c>
      <c r="AO808">
        <v>511.55950000000001</v>
      </c>
      <c r="AP808">
        <v>511.94049999999999</v>
      </c>
      <c r="AQ808">
        <v>512.21429999999998</v>
      </c>
      <c r="AR808">
        <v>514.86900000000003</v>
      </c>
      <c r="AS808">
        <v>517.79759999999999</v>
      </c>
      <c r="AT808">
        <v>533.02380000000005</v>
      </c>
      <c r="AU808">
        <v>545.10709999999995</v>
      </c>
      <c r="AV808">
        <v>567.71429999999998</v>
      </c>
      <c r="AW808">
        <v>940.11900000000003</v>
      </c>
      <c r="AX808">
        <v>931.88099999999997</v>
      </c>
      <c r="AY808">
        <v>957.61900000000003</v>
      </c>
      <c r="AZ808">
        <v>973.09519999999998</v>
      </c>
      <c r="BA808">
        <v>1283.095</v>
      </c>
      <c r="BB808">
        <v>2013.048</v>
      </c>
      <c r="BC808">
        <v>2817.81</v>
      </c>
      <c r="BD808">
        <v>4319.0479999999998</v>
      </c>
      <c r="BE808">
        <v>5603.81</v>
      </c>
      <c r="BF808">
        <v>7005.143</v>
      </c>
      <c r="BG808">
        <v>8454.2860000000001</v>
      </c>
      <c r="BH808">
        <v>9969.3330000000005</v>
      </c>
      <c r="BI808">
        <v>12350.86</v>
      </c>
      <c r="BJ808">
        <v>14697.14</v>
      </c>
      <c r="BK808">
        <v>24588.19</v>
      </c>
      <c r="BL808">
        <v>37222.089999999997</v>
      </c>
      <c r="BM808">
        <v>49657.14</v>
      </c>
      <c r="BN808">
        <v>62118.86</v>
      </c>
      <c r="BO808">
        <v>74763.429999999993</v>
      </c>
      <c r="BP808">
        <v>87407.23</v>
      </c>
      <c r="BQ808">
        <v>103657.1</v>
      </c>
      <c r="BR808">
        <v>115177.1</v>
      </c>
    </row>
    <row r="809" spans="25:70" x14ac:dyDescent="0.3">
      <c r="Y809">
        <v>571.63419999999996</v>
      </c>
      <c r="Z809">
        <v>441.75</v>
      </c>
      <c r="AA809">
        <v>466.57139999999998</v>
      </c>
      <c r="AB809">
        <v>490.26190000000003</v>
      </c>
      <c r="AC809">
        <v>496.92860000000002</v>
      </c>
      <c r="AD809">
        <v>504.42860000000002</v>
      </c>
      <c r="AE809">
        <v>505.25</v>
      </c>
      <c r="AF809">
        <v>507.98809999999997</v>
      </c>
      <c r="AG809">
        <v>508.92860000000002</v>
      </c>
      <c r="AH809">
        <v>510.51190000000003</v>
      </c>
      <c r="AI809">
        <v>505.3929</v>
      </c>
      <c r="AJ809">
        <v>508.30950000000001</v>
      </c>
      <c r="AK809">
        <v>509.23809999999997</v>
      </c>
      <c r="AL809">
        <v>507.32139999999998</v>
      </c>
      <c r="AM809">
        <v>510.36900000000003</v>
      </c>
      <c r="AN809">
        <v>509.76190000000003</v>
      </c>
      <c r="AO809">
        <v>507.02379999999999</v>
      </c>
      <c r="AP809">
        <v>507.67860000000002</v>
      </c>
      <c r="AQ809">
        <v>508.29759999999999</v>
      </c>
      <c r="AR809">
        <v>511.80950000000001</v>
      </c>
      <c r="AS809">
        <v>512.70240000000001</v>
      </c>
      <c r="AT809">
        <v>529.10709999999995</v>
      </c>
      <c r="AU809">
        <v>541.38099999999997</v>
      </c>
      <c r="AV809">
        <v>565.51189999999997</v>
      </c>
      <c r="AW809">
        <v>937.66669999999999</v>
      </c>
      <c r="AX809">
        <v>931.83330000000001</v>
      </c>
      <c r="AY809">
        <v>956.16669999999999</v>
      </c>
      <c r="AZ809">
        <v>974.52380000000005</v>
      </c>
      <c r="BA809">
        <v>1286.048</v>
      </c>
      <c r="BB809">
        <v>2023.2380000000001</v>
      </c>
      <c r="BC809">
        <v>2847.6190000000001</v>
      </c>
      <c r="BD809">
        <v>4376.3810000000003</v>
      </c>
      <c r="BE809">
        <v>5682.857</v>
      </c>
      <c r="BF809">
        <v>7133.9049999999997</v>
      </c>
      <c r="BG809">
        <v>8608.5709999999999</v>
      </c>
      <c r="BH809">
        <v>10167.24</v>
      </c>
      <c r="BI809">
        <v>12598.48</v>
      </c>
      <c r="BJ809">
        <v>14936.76</v>
      </c>
      <c r="BK809">
        <v>25076.57</v>
      </c>
      <c r="BL809">
        <v>37961.14</v>
      </c>
      <c r="BM809">
        <v>50602.67</v>
      </c>
      <c r="BN809">
        <v>63369.14</v>
      </c>
      <c r="BO809">
        <v>76152.38</v>
      </c>
      <c r="BP809">
        <v>89095.62</v>
      </c>
      <c r="BQ809">
        <v>105670.1</v>
      </c>
      <c r="BR809">
        <v>117209.9</v>
      </c>
    </row>
    <row r="810" spans="25:70" x14ac:dyDescent="0.3">
      <c r="Y810">
        <v>571.96690000000001</v>
      </c>
      <c r="Z810">
        <v>443.6429</v>
      </c>
      <c r="AA810">
        <v>467.29759999999999</v>
      </c>
      <c r="AB810">
        <v>491.83330000000001</v>
      </c>
      <c r="AC810">
        <v>497.98809999999997</v>
      </c>
      <c r="AD810">
        <v>505.88099999999997</v>
      </c>
      <c r="AE810">
        <v>506.67860000000002</v>
      </c>
      <c r="AF810">
        <v>509.82139999999998</v>
      </c>
      <c r="AG810">
        <v>509.75</v>
      </c>
      <c r="AH810">
        <v>511.26190000000003</v>
      </c>
      <c r="AI810">
        <v>507.76190000000003</v>
      </c>
      <c r="AJ810">
        <v>509.76190000000003</v>
      </c>
      <c r="AK810">
        <v>510.98809999999997</v>
      </c>
      <c r="AL810">
        <v>508.05950000000001</v>
      </c>
      <c r="AM810">
        <v>511.61900000000003</v>
      </c>
      <c r="AN810">
        <v>511.29759999999999</v>
      </c>
      <c r="AO810">
        <v>507.96429999999998</v>
      </c>
      <c r="AP810">
        <v>509.54759999999999</v>
      </c>
      <c r="AQ810">
        <v>509.67860000000002</v>
      </c>
      <c r="AR810">
        <v>513.11900000000003</v>
      </c>
      <c r="AS810">
        <v>513.92859999999996</v>
      </c>
      <c r="AT810">
        <v>530.80949999999996</v>
      </c>
      <c r="AU810">
        <v>545.13099999999997</v>
      </c>
      <c r="AV810">
        <v>568.34519999999998</v>
      </c>
      <c r="AW810">
        <v>937.47619999999995</v>
      </c>
      <c r="AX810">
        <v>928.69050000000004</v>
      </c>
      <c r="AY810">
        <v>953.42859999999996</v>
      </c>
      <c r="AZ810">
        <v>975</v>
      </c>
      <c r="BA810">
        <v>1286.7619999999999</v>
      </c>
      <c r="BB810">
        <v>2025.81</v>
      </c>
      <c r="BC810">
        <v>2886.4760000000001</v>
      </c>
      <c r="BD810">
        <v>4430.6670000000004</v>
      </c>
      <c r="BE810">
        <v>5767.4290000000001</v>
      </c>
      <c r="BF810">
        <v>7248.19</v>
      </c>
      <c r="BG810">
        <v>8744.19</v>
      </c>
      <c r="BH810">
        <v>10338.290000000001</v>
      </c>
      <c r="BI810">
        <v>12822.48</v>
      </c>
      <c r="BJ810">
        <v>15195.43</v>
      </c>
      <c r="BK810">
        <v>25515.81</v>
      </c>
      <c r="BL810">
        <v>38579.81</v>
      </c>
      <c r="BM810">
        <v>51624.38</v>
      </c>
      <c r="BN810">
        <v>64578.29</v>
      </c>
      <c r="BO810">
        <v>77406.48</v>
      </c>
      <c r="BP810">
        <v>90700.95</v>
      </c>
      <c r="BQ810">
        <v>107769.9</v>
      </c>
      <c r="BR810">
        <v>119283.8</v>
      </c>
    </row>
    <row r="811" spans="25:70" x14ac:dyDescent="0.3">
      <c r="Y811">
        <v>572.29960000000005</v>
      </c>
      <c r="Z811">
        <v>440.3929</v>
      </c>
      <c r="AA811">
        <v>457.8929</v>
      </c>
      <c r="AB811">
        <v>480.73809999999997</v>
      </c>
      <c r="AC811">
        <v>488.53570000000002</v>
      </c>
      <c r="AD811">
        <v>497.05950000000001</v>
      </c>
      <c r="AE811">
        <v>496.09519999999998</v>
      </c>
      <c r="AF811">
        <v>502.05950000000001</v>
      </c>
      <c r="AG811">
        <v>500.3929</v>
      </c>
      <c r="AH811">
        <v>503.5</v>
      </c>
      <c r="AI811">
        <v>499.76190000000003</v>
      </c>
      <c r="AJ811">
        <v>500.79759999999999</v>
      </c>
      <c r="AK811">
        <v>501.72620000000001</v>
      </c>
      <c r="AL811">
        <v>499.23809999999997</v>
      </c>
      <c r="AM811">
        <v>502.27379999999999</v>
      </c>
      <c r="AN811">
        <v>503.09519999999998</v>
      </c>
      <c r="AO811">
        <v>499.13099999999997</v>
      </c>
      <c r="AP811">
        <v>500.25</v>
      </c>
      <c r="AQ811">
        <v>499.83330000000001</v>
      </c>
      <c r="AR811">
        <v>503.3929</v>
      </c>
      <c r="AS811">
        <v>504.79759999999999</v>
      </c>
      <c r="AT811">
        <v>520.29759999999999</v>
      </c>
      <c r="AU811">
        <v>536.52380000000005</v>
      </c>
      <c r="AV811">
        <v>558.39290000000005</v>
      </c>
      <c r="AW811">
        <v>938.16669999999999</v>
      </c>
      <c r="AX811">
        <v>927.85709999999995</v>
      </c>
      <c r="AY811">
        <v>951.45240000000001</v>
      </c>
      <c r="AZ811">
        <v>976.57140000000004</v>
      </c>
      <c r="BA811">
        <v>1297.143</v>
      </c>
      <c r="BB811">
        <v>2047.7139999999999</v>
      </c>
      <c r="BC811">
        <v>2919.81</v>
      </c>
      <c r="BD811">
        <v>4511.8100000000004</v>
      </c>
      <c r="BE811">
        <v>5861.9049999999997</v>
      </c>
      <c r="BF811">
        <v>7361.9049999999997</v>
      </c>
      <c r="BG811">
        <v>8896.19</v>
      </c>
      <c r="BH811">
        <v>10505.52</v>
      </c>
      <c r="BI811">
        <v>13092.19</v>
      </c>
      <c r="BJ811">
        <v>15483.81</v>
      </c>
      <c r="BK811">
        <v>26025.14</v>
      </c>
      <c r="BL811">
        <v>39334.86</v>
      </c>
      <c r="BM811">
        <v>52600.38</v>
      </c>
      <c r="BN811">
        <v>65758.48</v>
      </c>
      <c r="BO811">
        <v>78787.05</v>
      </c>
      <c r="BP811">
        <v>92313.91</v>
      </c>
      <c r="BQ811">
        <v>109790.5</v>
      </c>
      <c r="BR811">
        <v>121487.2</v>
      </c>
    </row>
    <row r="812" spans="25:70" x14ac:dyDescent="0.3">
      <c r="Y812">
        <v>572.63239999999996</v>
      </c>
      <c r="Z812">
        <v>439.42860000000002</v>
      </c>
      <c r="AA812">
        <v>455.73809999999997</v>
      </c>
      <c r="AB812">
        <v>477.54759999999999</v>
      </c>
      <c r="AC812">
        <v>485.73809999999997</v>
      </c>
      <c r="AD812">
        <v>495.92860000000002</v>
      </c>
      <c r="AE812">
        <v>493.57139999999998</v>
      </c>
      <c r="AF812">
        <v>500.73809999999997</v>
      </c>
      <c r="AG812">
        <v>497.71429999999998</v>
      </c>
      <c r="AH812">
        <v>501.05950000000001</v>
      </c>
      <c r="AI812">
        <v>498.29759999999999</v>
      </c>
      <c r="AJ812">
        <v>499.44049999999999</v>
      </c>
      <c r="AK812">
        <v>499.63099999999997</v>
      </c>
      <c r="AL812">
        <v>497.23809999999997</v>
      </c>
      <c r="AM812">
        <v>499.32139999999998</v>
      </c>
      <c r="AN812">
        <v>499.6429</v>
      </c>
      <c r="AO812">
        <v>496.78570000000002</v>
      </c>
      <c r="AP812">
        <v>497.92860000000002</v>
      </c>
      <c r="AQ812">
        <v>497.6071</v>
      </c>
      <c r="AR812">
        <v>500.3929</v>
      </c>
      <c r="AS812">
        <v>501.71429999999998</v>
      </c>
      <c r="AT812">
        <v>517.96429999999998</v>
      </c>
      <c r="AU812">
        <v>534.45240000000001</v>
      </c>
      <c r="AV812">
        <v>555.90480000000002</v>
      </c>
      <c r="AW812">
        <v>935.30949999999996</v>
      </c>
      <c r="AX812">
        <v>925.64290000000005</v>
      </c>
      <c r="AY812">
        <v>949.90480000000002</v>
      </c>
      <c r="AZ812">
        <v>975.45240000000001</v>
      </c>
      <c r="BA812">
        <v>1301.5239999999999</v>
      </c>
      <c r="BB812">
        <v>2062.3809999999999</v>
      </c>
      <c r="BC812">
        <v>2954.0949999999998</v>
      </c>
      <c r="BD812">
        <v>4569.143</v>
      </c>
      <c r="BE812">
        <v>5949.5240000000003</v>
      </c>
      <c r="BF812">
        <v>7479.81</v>
      </c>
      <c r="BG812">
        <v>9046.4770000000008</v>
      </c>
      <c r="BH812">
        <v>10685.14</v>
      </c>
      <c r="BI812">
        <v>13342.86</v>
      </c>
      <c r="BJ812">
        <v>15752.76</v>
      </c>
      <c r="BK812">
        <v>26500.95</v>
      </c>
      <c r="BL812">
        <v>40118.86</v>
      </c>
      <c r="BM812">
        <v>53622.09</v>
      </c>
      <c r="BN812">
        <v>66993.52</v>
      </c>
      <c r="BO812">
        <v>80237.710000000006</v>
      </c>
      <c r="BP812">
        <v>94002.29</v>
      </c>
      <c r="BQ812">
        <v>111638.9</v>
      </c>
      <c r="BR812">
        <v>123812.6</v>
      </c>
    </row>
    <row r="813" spans="25:70" x14ac:dyDescent="0.3">
      <c r="Y813">
        <v>572.96510000000001</v>
      </c>
      <c r="Z813">
        <v>438.44049999999999</v>
      </c>
      <c r="AA813">
        <v>457.57139999999998</v>
      </c>
      <c r="AB813">
        <v>478.1429</v>
      </c>
      <c r="AC813">
        <v>485.44049999999999</v>
      </c>
      <c r="AD813">
        <v>496.16669999999999</v>
      </c>
      <c r="AE813">
        <v>494.20240000000001</v>
      </c>
      <c r="AF813">
        <v>500.83330000000001</v>
      </c>
      <c r="AG813">
        <v>498.04759999999999</v>
      </c>
      <c r="AH813">
        <v>502.41669999999999</v>
      </c>
      <c r="AI813">
        <v>499.22620000000001</v>
      </c>
      <c r="AJ813">
        <v>500.57139999999998</v>
      </c>
      <c r="AK813">
        <v>500.34519999999998</v>
      </c>
      <c r="AL813">
        <v>497.84519999999998</v>
      </c>
      <c r="AM813">
        <v>498.34519999999998</v>
      </c>
      <c r="AN813">
        <v>500.46429999999998</v>
      </c>
      <c r="AO813">
        <v>495.6429</v>
      </c>
      <c r="AP813">
        <v>497.92860000000002</v>
      </c>
      <c r="AQ813">
        <v>498.38099999999997</v>
      </c>
      <c r="AR813">
        <v>501.61900000000003</v>
      </c>
      <c r="AS813">
        <v>502.59519999999998</v>
      </c>
      <c r="AT813">
        <v>519.16669999999999</v>
      </c>
      <c r="AU813">
        <v>534.70240000000001</v>
      </c>
      <c r="AV813">
        <v>557.61900000000003</v>
      </c>
      <c r="AW813">
        <v>941.14290000000005</v>
      </c>
      <c r="AX813">
        <v>932.59519999999998</v>
      </c>
      <c r="AY813">
        <v>954.85709999999995</v>
      </c>
      <c r="AZ813">
        <v>982.85709999999995</v>
      </c>
      <c r="BA813">
        <v>1312.2380000000001</v>
      </c>
      <c r="BB813">
        <v>2082.5720000000001</v>
      </c>
      <c r="BC813">
        <v>3016.857</v>
      </c>
      <c r="BD813">
        <v>4637.143</v>
      </c>
      <c r="BE813">
        <v>6037.7139999999999</v>
      </c>
      <c r="BF813">
        <v>7628.3810000000003</v>
      </c>
      <c r="BG813">
        <v>9206.4770000000008</v>
      </c>
      <c r="BH813">
        <v>10900.57</v>
      </c>
      <c r="BI813">
        <v>13664.38</v>
      </c>
      <c r="BJ813">
        <v>16055.62</v>
      </c>
      <c r="BK813">
        <v>27035.81</v>
      </c>
      <c r="BL813">
        <v>40912</v>
      </c>
      <c r="BM813">
        <v>54638.48</v>
      </c>
      <c r="BN813">
        <v>68353.52</v>
      </c>
      <c r="BO813">
        <v>81873.52</v>
      </c>
      <c r="BP813">
        <v>95770.66</v>
      </c>
      <c r="BQ813">
        <v>113508.6</v>
      </c>
      <c r="BR813">
        <v>125982.5</v>
      </c>
    </row>
    <row r="814" spans="25:70" x14ac:dyDescent="0.3">
      <c r="Y814">
        <v>573.29780000000005</v>
      </c>
      <c r="Z814">
        <v>441.96429999999998</v>
      </c>
      <c r="AA814">
        <v>459.71429999999998</v>
      </c>
      <c r="AB814">
        <v>482.02379999999999</v>
      </c>
      <c r="AC814">
        <v>490.04759999999999</v>
      </c>
      <c r="AD814">
        <v>499.44049999999999</v>
      </c>
      <c r="AE814">
        <v>498.33330000000001</v>
      </c>
      <c r="AF814">
        <v>503.86900000000003</v>
      </c>
      <c r="AG814">
        <v>501.48809999999997</v>
      </c>
      <c r="AH814">
        <v>506.07139999999998</v>
      </c>
      <c r="AI814">
        <v>504.16669999999999</v>
      </c>
      <c r="AJ814">
        <v>503.95240000000001</v>
      </c>
      <c r="AK814">
        <v>503.5</v>
      </c>
      <c r="AL814">
        <v>501.6429</v>
      </c>
      <c r="AM814">
        <v>502.26190000000003</v>
      </c>
      <c r="AN814">
        <v>504.25</v>
      </c>
      <c r="AO814">
        <v>498.8929</v>
      </c>
      <c r="AP814">
        <v>503.48809999999997</v>
      </c>
      <c r="AQ814">
        <v>501.95240000000001</v>
      </c>
      <c r="AR814">
        <v>504.3929</v>
      </c>
      <c r="AS814">
        <v>506.97620000000001</v>
      </c>
      <c r="AT814">
        <v>522.5</v>
      </c>
      <c r="AU814">
        <v>538.30949999999996</v>
      </c>
      <c r="AV814">
        <v>561.47619999999995</v>
      </c>
      <c r="AW814">
        <v>945.71429999999998</v>
      </c>
      <c r="AX814">
        <v>937.42859999999996</v>
      </c>
      <c r="AY814">
        <v>962.42859999999996</v>
      </c>
      <c r="AZ814">
        <v>990.23810000000003</v>
      </c>
      <c r="BA814">
        <v>1323.6189999999999</v>
      </c>
      <c r="BB814">
        <v>2096.0949999999998</v>
      </c>
      <c r="BC814">
        <v>3059.3330000000001</v>
      </c>
      <c r="BD814">
        <v>4705.143</v>
      </c>
      <c r="BE814">
        <v>6151.4290000000001</v>
      </c>
      <c r="BF814">
        <v>7752.9520000000002</v>
      </c>
      <c r="BG814">
        <v>9367.4290000000001</v>
      </c>
      <c r="BH814">
        <v>11079.24</v>
      </c>
      <c r="BI814">
        <v>13932.95</v>
      </c>
      <c r="BJ814">
        <v>16350.48</v>
      </c>
      <c r="BK814">
        <v>27480.38</v>
      </c>
      <c r="BL814">
        <v>41721.910000000003</v>
      </c>
      <c r="BM814">
        <v>55603.81</v>
      </c>
      <c r="BN814">
        <v>69646.48</v>
      </c>
      <c r="BO814">
        <v>83457.52</v>
      </c>
      <c r="BP814">
        <v>97576.38</v>
      </c>
      <c r="BQ814">
        <v>115261</v>
      </c>
      <c r="BR814">
        <v>128044.2</v>
      </c>
    </row>
    <row r="815" spans="25:70" x14ac:dyDescent="0.3">
      <c r="Y815">
        <v>573.63049999999998</v>
      </c>
      <c r="Z815">
        <v>440.88099999999997</v>
      </c>
      <c r="AA815">
        <v>460.29759999999999</v>
      </c>
      <c r="AB815">
        <v>482.59519999999998</v>
      </c>
      <c r="AC815">
        <v>491.86900000000003</v>
      </c>
      <c r="AD815">
        <v>501.5</v>
      </c>
      <c r="AE815">
        <v>498.80950000000001</v>
      </c>
      <c r="AF815">
        <v>504.16669999999999</v>
      </c>
      <c r="AG815">
        <v>502.11900000000003</v>
      </c>
      <c r="AH815">
        <v>505.78570000000002</v>
      </c>
      <c r="AI815">
        <v>506</v>
      </c>
      <c r="AJ815">
        <v>504.29759999999999</v>
      </c>
      <c r="AK815">
        <v>504.32139999999998</v>
      </c>
      <c r="AL815">
        <v>501.6071</v>
      </c>
      <c r="AM815">
        <v>503.47620000000001</v>
      </c>
      <c r="AN815">
        <v>503.83330000000001</v>
      </c>
      <c r="AO815">
        <v>499.86900000000003</v>
      </c>
      <c r="AP815">
        <v>503.75</v>
      </c>
      <c r="AQ815">
        <v>503.09519999999998</v>
      </c>
      <c r="AR815">
        <v>504.71429999999998</v>
      </c>
      <c r="AS815">
        <v>507.27379999999999</v>
      </c>
      <c r="AT815">
        <v>524.21429999999998</v>
      </c>
      <c r="AU815">
        <v>540.69050000000004</v>
      </c>
      <c r="AV815">
        <v>564.41669999999999</v>
      </c>
      <c r="AW815">
        <v>948.09519999999998</v>
      </c>
      <c r="AX815">
        <v>937.85709999999995</v>
      </c>
      <c r="AY815">
        <v>967.21429999999998</v>
      </c>
      <c r="AZ815">
        <v>994.04759999999999</v>
      </c>
      <c r="BA815">
        <v>1324.3330000000001</v>
      </c>
      <c r="BB815">
        <v>2124.9520000000002</v>
      </c>
      <c r="BC815">
        <v>3090.7620000000002</v>
      </c>
      <c r="BD815">
        <v>4754.6670000000004</v>
      </c>
      <c r="BE815">
        <v>6253.9049999999997</v>
      </c>
      <c r="BF815">
        <v>7893.9049999999997</v>
      </c>
      <c r="BG815">
        <v>9536.5709999999999</v>
      </c>
      <c r="BH815">
        <v>11268.38</v>
      </c>
      <c r="BI815">
        <v>14158.48</v>
      </c>
      <c r="BJ815">
        <v>16656.38</v>
      </c>
      <c r="BK815">
        <v>28010.29</v>
      </c>
      <c r="BL815">
        <v>42476.19</v>
      </c>
      <c r="BM815">
        <v>56777.14</v>
      </c>
      <c r="BN815">
        <v>70908.19</v>
      </c>
      <c r="BO815">
        <v>85090.29</v>
      </c>
      <c r="BP815">
        <v>99444.57</v>
      </c>
      <c r="BQ815">
        <v>117283</v>
      </c>
      <c r="BR815">
        <v>130415.2</v>
      </c>
    </row>
    <row r="816" spans="25:70" x14ac:dyDescent="0.3">
      <c r="Y816">
        <v>573.96310000000005</v>
      </c>
      <c r="Z816">
        <v>441.01190000000003</v>
      </c>
      <c r="AA816">
        <v>462</v>
      </c>
      <c r="AB816">
        <v>485.02379999999999</v>
      </c>
      <c r="AC816">
        <v>493.19049999999999</v>
      </c>
      <c r="AD816">
        <v>503.21429999999998</v>
      </c>
      <c r="AE816">
        <v>502.47620000000001</v>
      </c>
      <c r="AF816">
        <v>507.30950000000001</v>
      </c>
      <c r="AG816">
        <v>504.77379999999999</v>
      </c>
      <c r="AH816">
        <v>508.78570000000002</v>
      </c>
      <c r="AI816">
        <v>508.21429999999998</v>
      </c>
      <c r="AJ816">
        <v>506.72620000000001</v>
      </c>
      <c r="AK816">
        <v>505.1429</v>
      </c>
      <c r="AL816">
        <v>503.21429999999998</v>
      </c>
      <c r="AM816">
        <v>505.51190000000003</v>
      </c>
      <c r="AN816">
        <v>506.1071</v>
      </c>
      <c r="AO816">
        <v>502.33330000000001</v>
      </c>
      <c r="AP816">
        <v>505.47620000000001</v>
      </c>
      <c r="AQ816">
        <v>504.90480000000002</v>
      </c>
      <c r="AR816">
        <v>507.02379999999999</v>
      </c>
      <c r="AS816">
        <v>509.82139999999998</v>
      </c>
      <c r="AT816">
        <v>527.53570000000002</v>
      </c>
      <c r="AU816">
        <v>543.72619999999995</v>
      </c>
      <c r="AV816">
        <v>567.63099999999997</v>
      </c>
      <c r="AW816">
        <v>953.26189999999997</v>
      </c>
      <c r="AX816">
        <v>941.90480000000002</v>
      </c>
      <c r="AY816">
        <v>971.26189999999997</v>
      </c>
      <c r="AZ816">
        <v>1002.2140000000001</v>
      </c>
      <c r="BA816">
        <v>1335.143</v>
      </c>
      <c r="BB816">
        <v>2146.5720000000001</v>
      </c>
      <c r="BC816">
        <v>3137.7139999999999</v>
      </c>
      <c r="BD816">
        <v>4813.143</v>
      </c>
      <c r="BE816">
        <v>6385.7139999999999</v>
      </c>
      <c r="BF816">
        <v>8043.6189999999997</v>
      </c>
      <c r="BG816">
        <v>9730.6669999999995</v>
      </c>
      <c r="BH816">
        <v>11497.14</v>
      </c>
      <c r="BI816">
        <v>14456.38</v>
      </c>
      <c r="BJ816">
        <v>16927.62</v>
      </c>
      <c r="BK816">
        <v>28579.43</v>
      </c>
      <c r="BL816">
        <v>43290.67</v>
      </c>
      <c r="BM816">
        <v>57941.33</v>
      </c>
      <c r="BN816">
        <v>72327.62</v>
      </c>
      <c r="BO816">
        <v>86857.91</v>
      </c>
      <c r="BP816">
        <v>101389</v>
      </c>
      <c r="BQ816">
        <v>119509.3</v>
      </c>
      <c r="BR816">
        <v>133089.5</v>
      </c>
    </row>
    <row r="817" spans="25:70" x14ac:dyDescent="0.3">
      <c r="Y817">
        <v>574.29579999999999</v>
      </c>
      <c r="Z817">
        <v>438.57139999999998</v>
      </c>
      <c r="AA817">
        <v>459.09519999999998</v>
      </c>
      <c r="AB817">
        <v>482.42860000000002</v>
      </c>
      <c r="AC817">
        <v>489.63099999999997</v>
      </c>
      <c r="AD817">
        <v>501.40480000000002</v>
      </c>
      <c r="AE817">
        <v>500.26190000000003</v>
      </c>
      <c r="AF817">
        <v>504.07139999999998</v>
      </c>
      <c r="AG817">
        <v>502.8929</v>
      </c>
      <c r="AH817">
        <v>505.79759999999999</v>
      </c>
      <c r="AI817">
        <v>505.47620000000001</v>
      </c>
      <c r="AJ817">
        <v>502.57139999999998</v>
      </c>
      <c r="AK817">
        <v>502.83330000000001</v>
      </c>
      <c r="AL817">
        <v>500.11900000000003</v>
      </c>
      <c r="AM817">
        <v>502.82139999999998</v>
      </c>
      <c r="AN817">
        <v>503.07139999999998</v>
      </c>
      <c r="AO817">
        <v>498.05950000000001</v>
      </c>
      <c r="AP817">
        <v>502.20240000000001</v>
      </c>
      <c r="AQ817">
        <v>500.66669999999999</v>
      </c>
      <c r="AR817">
        <v>503.42860000000002</v>
      </c>
      <c r="AS817">
        <v>507.8929</v>
      </c>
      <c r="AT817">
        <v>524.63099999999997</v>
      </c>
      <c r="AU817">
        <v>540.95240000000001</v>
      </c>
      <c r="AV817">
        <v>565.53570000000002</v>
      </c>
      <c r="AW817">
        <v>948.88099999999997</v>
      </c>
      <c r="AX817">
        <v>940.07140000000004</v>
      </c>
      <c r="AY817">
        <v>967.26189999999997</v>
      </c>
      <c r="AZ817">
        <v>999.45240000000001</v>
      </c>
      <c r="BA817">
        <v>1329.2380000000001</v>
      </c>
      <c r="BB817">
        <v>2166.2860000000001</v>
      </c>
      <c r="BC817">
        <v>3179.4279999999999</v>
      </c>
      <c r="BD817">
        <v>4866.2860000000001</v>
      </c>
      <c r="BE817">
        <v>6470.6670000000004</v>
      </c>
      <c r="BF817">
        <v>8202.2860000000001</v>
      </c>
      <c r="BG817">
        <v>9896.3809999999994</v>
      </c>
      <c r="BH817">
        <v>11721.9</v>
      </c>
      <c r="BI817">
        <v>14700.57</v>
      </c>
      <c r="BJ817">
        <v>17209.14</v>
      </c>
      <c r="BK817">
        <v>29129.9</v>
      </c>
      <c r="BL817">
        <v>44080</v>
      </c>
      <c r="BM817">
        <v>59024</v>
      </c>
      <c r="BN817">
        <v>73699.05</v>
      </c>
      <c r="BO817">
        <v>88534.09</v>
      </c>
      <c r="BP817">
        <v>103290.7</v>
      </c>
      <c r="BQ817">
        <v>121630.5</v>
      </c>
      <c r="BR817">
        <v>135608.4</v>
      </c>
    </row>
    <row r="818" spans="25:70" x14ac:dyDescent="0.3">
      <c r="Y818">
        <v>574.62850000000003</v>
      </c>
      <c r="Z818">
        <v>444.1429</v>
      </c>
      <c r="AA818">
        <v>464.94049999999999</v>
      </c>
      <c r="AB818">
        <v>487.65480000000002</v>
      </c>
      <c r="AC818">
        <v>494.73809999999997</v>
      </c>
      <c r="AD818">
        <v>506.54759999999999</v>
      </c>
      <c r="AE818">
        <v>505.1071</v>
      </c>
      <c r="AF818">
        <v>509.3571</v>
      </c>
      <c r="AG818">
        <v>506.46429999999998</v>
      </c>
      <c r="AH818">
        <v>510.5</v>
      </c>
      <c r="AI818">
        <v>509.53570000000002</v>
      </c>
      <c r="AJ818">
        <v>505.65480000000002</v>
      </c>
      <c r="AK818">
        <v>506.88099999999997</v>
      </c>
      <c r="AL818">
        <v>504.90480000000002</v>
      </c>
      <c r="AM818">
        <v>507.80950000000001</v>
      </c>
      <c r="AN818">
        <v>507.29759999999999</v>
      </c>
      <c r="AO818">
        <v>502.55950000000001</v>
      </c>
      <c r="AP818">
        <v>506.91669999999999</v>
      </c>
      <c r="AQ818">
        <v>505.28570000000002</v>
      </c>
      <c r="AR818">
        <v>508.03570000000002</v>
      </c>
      <c r="AS818">
        <v>512.19050000000004</v>
      </c>
      <c r="AT818">
        <v>528.84519999999998</v>
      </c>
      <c r="AU818">
        <v>546.54759999999999</v>
      </c>
      <c r="AV818">
        <v>572.44050000000004</v>
      </c>
      <c r="AW818">
        <v>952.80949999999996</v>
      </c>
      <c r="AX818">
        <v>945.35709999999995</v>
      </c>
      <c r="AY818">
        <v>973.16669999999999</v>
      </c>
      <c r="AZ818">
        <v>1010.2619999999999</v>
      </c>
      <c r="BA818">
        <v>1330.2380000000001</v>
      </c>
      <c r="BB818">
        <v>2183.0479999999998</v>
      </c>
      <c r="BC818">
        <v>3227.143</v>
      </c>
      <c r="BD818">
        <v>4938.857</v>
      </c>
      <c r="BE818">
        <v>6587.2380000000003</v>
      </c>
      <c r="BF818">
        <v>8354.6669999999995</v>
      </c>
      <c r="BG818">
        <v>10076.57</v>
      </c>
      <c r="BH818">
        <v>11966.48</v>
      </c>
      <c r="BI818">
        <v>14970.29</v>
      </c>
      <c r="BJ818">
        <v>17503.240000000002</v>
      </c>
      <c r="BK818">
        <v>29670.86</v>
      </c>
      <c r="BL818">
        <v>44987.43</v>
      </c>
      <c r="BM818">
        <v>60179.81</v>
      </c>
      <c r="BN818">
        <v>74960.77</v>
      </c>
      <c r="BO818">
        <v>90168.38</v>
      </c>
      <c r="BP818">
        <v>105192.4</v>
      </c>
      <c r="BQ818">
        <v>123861.3</v>
      </c>
      <c r="BR818">
        <v>137964.20000000001</v>
      </c>
    </row>
    <row r="819" spans="25:70" x14ac:dyDescent="0.3">
      <c r="Y819">
        <v>574.96109999999999</v>
      </c>
      <c r="Z819">
        <v>442.59519999999998</v>
      </c>
      <c r="AA819">
        <v>462.41669999999999</v>
      </c>
      <c r="AB819">
        <v>484.5</v>
      </c>
      <c r="AC819">
        <v>492.27379999999999</v>
      </c>
      <c r="AD819">
        <v>503.69049999999999</v>
      </c>
      <c r="AE819">
        <v>502.79759999999999</v>
      </c>
      <c r="AF819">
        <v>506.79759999999999</v>
      </c>
      <c r="AG819">
        <v>504.97620000000001</v>
      </c>
      <c r="AH819">
        <v>507.95240000000001</v>
      </c>
      <c r="AI819">
        <v>507.08330000000001</v>
      </c>
      <c r="AJ819">
        <v>502.65480000000002</v>
      </c>
      <c r="AK819">
        <v>504.17860000000002</v>
      </c>
      <c r="AL819">
        <v>502.92860000000002</v>
      </c>
      <c r="AM819">
        <v>505.72620000000001</v>
      </c>
      <c r="AN819">
        <v>503.97620000000001</v>
      </c>
      <c r="AO819">
        <v>499.79759999999999</v>
      </c>
      <c r="AP819">
        <v>504.83330000000001</v>
      </c>
      <c r="AQ819">
        <v>502</v>
      </c>
      <c r="AR819">
        <v>504.6071</v>
      </c>
      <c r="AS819">
        <v>510.54759999999999</v>
      </c>
      <c r="AT819">
        <v>525.44050000000004</v>
      </c>
      <c r="AU819">
        <v>544.13099999999997</v>
      </c>
      <c r="AV819">
        <v>569.89290000000005</v>
      </c>
      <c r="AW819">
        <v>946.09519999999998</v>
      </c>
      <c r="AX819">
        <v>938.69050000000004</v>
      </c>
      <c r="AY819">
        <v>964.66669999999999</v>
      </c>
      <c r="AZ819">
        <v>1006.7619999999999</v>
      </c>
      <c r="BA819">
        <v>1327.3330000000001</v>
      </c>
      <c r="BB819">
        <v>2186.9520000000002</v>
      </c>
      <c r="BC819">
        <v>3260.5720000000001</v>
      </c>
      <c r="BD819">
        <v>4996</v>
      </c>
      <c r="BE819">
        <v>6695.2380000000003</v>
      </c>
      <c r="BF819">
        <v>8476</v>
      </c>
      <c r="BG819">
        <v>10237.33</v>
      </c>
      <c r="BH819">
        <v>12203.62</v>
      </c>
      <c r="BI819">
        <v>15220.57</v>
      </c>
      <c r="BJ819">
        <v>17752</v>
      </c>
      <c r="BK819">
        <v>30246.86</v>
      </c>
      <c r="BL819">
        <v>45790.48</v>
      </c>
      <c r="BM819">
        <v>61312</v>
      </c>
      <c r="BN819">
        <v>76342.86</v>
      </c>
      <c r="BO819">
        <v>91766.09</v>
      </c>
      <c r="BP819">
        <v>107105.5</v>
      </c>
      <c r="BQ819">
        <v>126032.8</v>
      </c>
      <c r="BR819">
        <v>140364.20000000001</v>
      </c>
    </row>
    <row r="820" spans="25:70" x14ac:dyDescent="0.3">
      <c r="Y820">
        <v>575.29380000000003</v>
      </c>
      <c r="Z820">
        <v>440.34519999999998</v>
      </c>
      <c r="AA820">
        <v>462.6429</v>
      </c>
      <c r="AB820">
        <v>485.47620000000001</v>
      </c>
      <c r="AC820">
        <v>493.05950000000001</v>
      </c>
      <c r="AD820">
        <v>505.46429999999998</v>
      </c>
      <c r="AE820">
        <v>504.27379999999999</v>
      </c>
      <c r="AF820">
        <v>507.3571</v>
      </c>
      <c r="AG820">
        <v>505.29759999999999</v>
      </c>
      <c r="AH820">
        <v>508.3571</v>
      </c>
      <c r="AI820">
        <v>507.97620000000001</v>
      </c>
      <c r="AJ820">
        <v>504.08330000000001</v>
      </c>
      <c r="AK820">
        <v>506.11900000000003</v>
      </c>
      <c r="AL820">
        <v>504.07139999999998</v>
      </c>
      <c r="AM820">
        <v>506.30950000000001</v>
      </c>
      <c r="AN820">
        <v>505.6071</v>
      </c>
      <c r="AO820">
        <v>501</v>
      </c>
      <c r="AP820">
        <v>504.58330000000001</v>
      </c>
      <c r="AQ820">
        <v>503.3571</v>
      </c>
      <c r="AR820">
        <v>504.78570000000002</v>
      </c>
      <c r="AS820">
        <v>511.46429999999998</v>
      </c>
      <c r="AT820">
        <v>527.10709999999995</v>
      </c>
      <c r="AU820">
        <v>546.58330000000001</v>
      </c>
      <c r="AV820">
        <v>571.94050000000004</v>
      </c>
      <c r="AW820">
        <v>950.23810000000003</v>
      </c>
      <c r="AX820">
        <v>944.14290000000005</v>
      </c>
      <c r="AY820">
        <v>971.52380000000005</v>
      </c>
      <c r="AZ820">
        <v>1012.857</v>
      </c>
      <c r="BA820">
        <v>1337.81</v>
      </c>
      <c r="BB820">
        <v>2212.5720000000001</v>
      </c>
      <c r="BC820">
        <v>3310.7620000000002</v>
      </c>
      <c r="BD820">
        <v>5070.2860000000001</v>
      </c>
      <c r="BE820">
        <v>6808.5709999999999</v>
      </c>
      <c r="BF820">
        <v>8611.6190000000006</v>
      </c>
      <c r="BG820">
        <v>10429.709999999999</v>
      </c>
      <c r="BH820">
        <v>12463.05</v>
      </c>
      <c r="BI820">
        <v>15508.57</v>
      </c>
      <c r="BJ820">
        <v>18025.14</v>
      </c>
      <c r="BK820">
        <v>30822.48</v>
      </c>
      <c r="BL820">
        <v>46655.24</v>
      </c>
      <c r="BM820">
        <v>62404.57</v>
      </c>
      <c r="BN820">
        <v>77662.48</v>
      </c>
      <c r="BO820">
        <v>93490.29</v>
      </c>
      <c r="BP820">
        <v>109025.5</v>
      </c>
      <c r="BQ820">
        <v>128105.1</v>
      </c>
      <c r="BR820">
        <v>142619.4</v>
      </c>
    </row>
    <row r="821" spans="25:70" x14ac:dyDescent="0.3">
      <c r="Y821">
        <v>575.62639999999999</v>
      </c>
      <c r="Z821">
        <v>439.73809999999997</v>
      </c>
      <c r="AA821">
        <v>461</v>
      </c>
      <c r="AB821">
        <v>484.3571</v>
      </c>
      <c r="AC821">
        <v>491.52379999999999</v>
      </c>
      <c r="AD821">
        <v>504.01190000000003</v>
      </c>
      <c r="AE821">
        <v>502.22620000000001</v>
      </c>
      <c r="AF821">
        <v>505.5</v>
      </c>
      <c r="AG821">
        <v>503.58330000000001</v>
      </c>
      <c r="AH821">
        <v>507</v>
      </c>
      <c r="AI821">
        <v>506.82139999999998</v>
      </c>
      <c r="AJ821">
        <v>503.8929</v>
      </c>
      <c r="AK821">
        <v>503.8929</v>
      </c>
      <c r="AL821">
        <v>501.40480000000002</v>
      </c>
      <c r="AM821">
        <v>504.51190000000003</v>
      </c>
      <c r="AN821">
        <v>504.21429999999998</v>
      </c>
      <c r="AO821">
        <v>499.47620000000001</v>
      </c>
      <c r="AP821">
        <v>502.98809999999997</v>
      </c>
      <c r="AQ821">
        <v>501.71429999999998</v>
      </c>
      <c r="AR821">
        <v>503.72620000000001</v>
      </c>
      <c r="AS821">
        <v>510.11900000000003</v>
      </c>
      <c r="AT821">
        <v>525.05949999999996</v>
      </c>
      <c r="AU821">
        <v>545.65480000000002</v>
      </c>
      <c r="AV821">
        <v>573.14290000000005</v>
      </c>
      <c r="AW821">
        <v>948.19050000000004</v>
      </c>
      <c r="AX821">
        <v>940.21429999999998</v>
      </c>
      <c r="AY821">
        <v>970.07140000000004</v>
      </c>
      <c r="AZ821">
        <v>1015.333</v>
      </c>
      <c r="BA821">
        <v>1330.19</v>
      </c>
      <c r="BB821">
        <v>2231.143</v>
      </c>
      <c r="BC821">
        <v>3345.2379999999998</v>
      </c>
      <c r="BD821">
        <v>5134.0950000000003</v>
      </c>
      <c r="BE821">
        <v>6922.4759999999997</v>
      </c>
      <c r="BF821">
        <v>8750.0959999999995</v>
      </c>
      <c r="BG821">
        <v>10639.05</v>
      </c>
      <c r="BH821">
        <v>12701.52</v>
      </c>
      <c r="BI821">
        <v>15809.9</v>
      </c>
      <c r="BJ821">
        <v>18379.43</v>
      </c>
      <c r="BK821">
        <v>31347.81</v>
      </c>
      <c r="BL821">
        <v>47456.76</v>
      </c>
      <c r="BM821">
        <v>63567.24</v>
      </c>
      <c r="BN821">
        <v>79165.710000000006</v>
      </c>
      <c r="BO821">
        <v>95404.19</v>
      </c>
      <c r="BP821">
        <v>111082.7</v>
      </c>
      <c r="BQ821">
        <v>130427.4</v>
      </c>
      <c r="BR821">
        <v>145386.70000000001</v>
      </c>
    </row>
    <row r="822" spans="25:70" x14ac:dyDescent="0.3">
      <c r="Y822">
        <v>575.95899999999995</v>
      </c>
      <c r="Z822">
        <v>440.5</v>
      </c>
      <c r="AA822">
        <v>455.66669999999999</v>
      </c>
      <c r="AB822">
        <v>476.79759999999999</v>
      </c>
      <c r="AC822">
        <v>485.20240000000001</v>
      </c>
      <c r="AD822">
        <v>496.65480000000002</v>
      </c>
      <c r="AE822">
        <v>495.04759999999999</v>
      </c>
      <c r="AF822">
        <v>499.40480000000002</v>
      </c>
      <c r="AG822">
        <v>495.33330000000001</v>
      </c>
      <c r="AH822">
        <v>500.41669999999999</v>
      </c>
      <c r="AI822">
        <v>499.54759999999999</v>
      </c>
      <c r="AJ822">
        <v>497.79759999999999</v>
      </c>
      <c r="AK822">
        <v>497.71429999999998</v>
      </c>
      <c r="AL822">
        <v>496</v>
      </c>
      <c r="AM822">
        <v>498.33330000000001</v>
      </c>
      <c r="AN822">
        <v>498.16669999999999</v>
      </c>
      <c r="AO822">
        <v>494.09519999999998</v>
      </c>
      <c r="AP822">
        <v>496.36900000000003</v>
      </c>
      <c r="AQ822">
        <v>494.90480000000002</v>
      </c>
      <c r="AR822">
        <v>496.83330000000001</v>
      </c>
      <c r="AS822">
        <v>503.48809999999997</v>
      </c>
      <c r="AT822">
        <v>517.36900000000003</v>
      </c>
      <c r="AU822">
        <v>537.92859999999996</v>
      </c>
      <c r="AV822">
        <v>565.76189999999997</v>
      </c>
      <c r="AW822">
        <v>944.52380000000005</v>
      </c>
      <c r="AX822">
        <v>937.85709999999995</v>
      </c>
      <c r="AY822">
        <v>970.92859999999996</v>
      </c>
      <c r="AZ822">
        <v>1013.905</v>
      </c>
      <c r="BA822">
        <v>1329.5239999999999</v>
      </c>
      <c r="BB822">
        <v>2244.0949999999998</v>
      </c>
      <c r="BC822">
        <v>3389.143</v>
      </c>
      <c r="BD822">
        <v>5173.9049999999997</v>
      </c>
      <c r="BE822">
        <v>7044.19</v>
      </c>
      <c r="BF822">
        <v>8929.7139999999999</v>
      </c>
      <c r="BG822">
        <v>10850.67</v>
      </c>
      <c r="BH822">
        <v>12909.14</v>
      </c>
      <c r="BI822">
        <v>16080.76</v>
      </c>
      <c r="BJ822">
        <v>18739.43</v>
      </c>
      <c r="BK822">
        <v>31950.1</v>
      </c>
      <c r="BL822">
        <v>48320.76</v>
      </c>
      <c r="BM822">
        <v>64750.48</v>
      </c>
      <c r="BN822">
        <v>80442.66</v>
      </c>
      <c r="BO822">
        <v>97251.05</v>
      </c>
      <c r="BP822">
        <v>113133.7</v>
      </c>
      <c r="BQ822">
        <v>132722.29999999999</v>
      </c>
      <c r="BR822">
        <v>148153.9</v>
      </c>
    </row>
    <row r="823" spans="25:70" x14ac:dyDescent="0.3">
      <c r="Y823">
        <v>576.29160000000002</v>
      </c>
      <c r="Z823">
        <v>441.42860000000002</v>
      </c>
      <c r="AA823">
        <v>457.3571</v>
      </c>
      <c r="AB823">
        <v>478.54759999999999</v>
      </c>
      <c r="AC823">
        <v>487.67860000000002</v>
      </c>
      <c r="AD823">
        <v>499.36900000000003</v>
      </c>
      <c r="AE823">
        <v>496.63099999999997</v>
      </c>
      <c r="AF823">
        <v>500.73809999999997</v>
      </c>
      <c r="AG823">
        <v>497.19049999999999</v>
      </c>
      <c r="AH823">
        <v>502.55950000000001</v>
      </c>
      <c r="AI823">
        <v>502.71429999999998</v>
      </c>
      <c r="AJ823">
        <v>499.42860000000002</v>
      </c>
      <c r="AK823">
        <v>497.54759999999999</v>
      </c>
      <c r="AL823">
        <v>497.01190000000003</v>
      </c>
      <c r="AM823">
        <v>499.8929</v>
      </c>
      <c r="AN823">
        <v>499.92860000000002</v>
      </c>
      <c r="AO823">
        <v>497.75</v>
      </c>
      <c r="AP823">
        <v>499.15480000000002</v>
      </c>
      <c r="AQ823">
        <v>497.04759999999999</v>
      </c>
      <c r="AR823">
        <v>497.86900000000003</v>
      </c>
      <c r="AS823">
        <v>506.82139999999998</v>
      </c>
      <c r="AT823">
        <v>520.04759999999999</v>
      </c>
      <c r="AU823">
        <v>542.46429999999998</v>
      </c>
      <c r="AV823">
        <v>569.30949999999996</v>
      </c>
      <c r="AW823">
        <v>949.33330000000001</v>
      </c>
      <c r="AX823">
        <v>947.26189999999997</v>
      </c>
      <c r="AY823">
        <v>981.83330000000001</v>
      </c>
      <c r="AZ823">
        <v>1027.0239999999999</v>
      </c>
      <c r="BA823">
        <v>1345.3810000000001</v>
      </c>
      <c r="BB823">
        <v>2281.4279999999999</v>
      </c>
      <c r="BC823">
        <v>3455.81</v>
      </c>
      <c r="BD823">
        <v>5262.4759999999997</v>
      </c>
      <c r="BE823">
        <v>7176.7619999999997</v>
      </c>
      <c r="BF823">
        <v>9099.6190000000006</v>
      </c>
      <c r="BG823">
        <v>11073.71</v>
      </c>
      <c r="BH823">
        <v>13154.48</v>
      </c>
      <c r="BI823">
        <v>16373.33</v>
      </c>
      <c r="BJ823">
        <v>19143.240000000002</v>
      </c>
      <c r="BK823">
        <v>32529.14</v>
      </c>
      <c r="BL823">
        <v>49286.86</v>
      </c>
      <c r="BM823">
        <v>66006.86</v>
      </c>
      <c r="BN823">
        <v>81913.14</v>
      </c>
      <c r="BO823">
        <v>98994.29</v>
      </c>
      <c r="BP823">
        <v>115302.1</v>
      </c>
      <c r="BQ823">
        <v>135224.4</v>
      </c>
      <c r="BR823">
        <v>150822.1</v>
      </c>
    </row>
    <row r="824" spans="25:70" x14ac:dyDescent="0.3">
      <c r="Y824">
        <v>576.6241</v>
      </c>
      <c r="Z824">
        <v>439.41669999999999</v>
      </c>
      <c r="AA824">
        <v>456.21429999999998</v>
      </c>
      <c r="AB824">
        <v>476.42860000000002</v>
      </c>
      <c r="AC824">
        <v>485.6429</v>
      </c>
      <c r="AD824">
        <v>497.51190000000003</v>
      </c>
      <c r="AE824">
        <v>493.38099999999997</v>
      </c>
      <c r="AF824">
        <v>498.17860000000002</v>
      </c>
      <c r="AG824">
        <v>493.73809999999997</v>
      </c>
      <c r="AH824">
        <v>498.90480000000002</v>
      </c>
      <c r="AI824">
        <v>499.34519999999998</v>
      </c>
      <c r="AJ824">
        <v>495.73809999999997</v>
      </c>
      <c r="AK824">
        <v>494.09519999999998</v>
      </c>
      <c r="AL824">
        <v>493.95240000000001</v>
      </c>
      <c r="AM824">
        <v>497.13099999999997</v>
      </c>
      <c r="AN824">
        <v>497.22620000000001</v>
      </c>
      <c r="AO824">
        <v>495.51190000000003</v>
      </c>
      <c r="AP824">
        <v>496.45240000000001</v>
      </c>
      <c r="AQ824">
        <v>495.6429</v>
      </c>
      <c r="AR824">
        <v>496.86900000000003</v>
      </c>
      <c r="AS824">
        <v>504.97620000000001</v>
      </c>
      <c r="AT824">
        <v>519.01189999999997</v>
      </c>
      <c r="AU824">
        <v>542.25</v>
      </c>
      <c r="AV824">
        <v>568.55949999999996</v>
      </c>
      <c r="AW824">
        <v>941.30949999999996</v>
      </c>
      <c r="AX824">
        <v>940.97619999999995</v>
      </c>
      <c r="AY824">
        <v>973.35709999999995</v>
      </c>
      <c r="AZ824">
        <v>1027.548</v>
      </c>
      <c r="BA824">
        <v>1340.5239999999999</v>
      </c>
      <c r="BB824">
        <v>2294.5720000000001</v>
      </c>
      <c r="BC824">
        <v>3496.5720000000001</v>
      </c>
      <c r="BD824">
        <v>5327.2380000000003</v>
      </c>
      <c r="BE824">
        <v>7317.3329999999996</v>
      </c>
      <c r="BF824">
        <v>9249.3330000000005</v>
      </c>
      <c r="BG824">
        <v>11269.14</v>
      </c>
      <c r="BH824">
        <v>13389.9</v>
      </c>
      <c r="BI824">
        <v>16614.099999999999</v>
      </c>
      <c r="BJ824">
        <v>19477.71</v>
      </c>
      <c r="BK824">
        <v>33168.379999999997</v>
      </c>
      <c r="BL824">
        <v>50191.24</v>
      </c>
      <c r="BM824">
        <v>67211.429999999993</v>
      </c>
      <c r="BN824">
        <v>83509.34</v>
      </c>
      <c r="BO824">
        <v>100881.5</v>
      </c>
      <c r="BP824">
        <v>117487.2</v>
      </c>
      <c r="BQ824">
        <v>137412.6</v>
      </c>
      <c r="BR824">
        <v>153528.4</v>
      </c>
    </row>
    <row r="825" spans="25:70" x14ac:dyDescent="0.3">
      <c r="Y825">
        <v>576.95669999999996</v>
      </c>
      <c r="Z825">
        <v>437.27379999999999</v>
      </c>
      <c r="AA825">
        <v>454.1071</v>
      </c>
      <c r="AB825">
        <v>473.48809999999997</v>
      </c>
      <c r="AC825">
        <v>483.46429999999998</v>
      </c>
      <c r="AD825">
        <v>495.80950000000001</v>
      </c>
      <c r="AE825">
        <v>489.88099999999997</v>
      </c>
      <c r="AF825">
        <v>496.15480000000002</v>
      </c>
      <c r="AG825">
        <v>491.6429</v>
      </c>
      <c r="AH825">
        <v>497.27379999999999</v>
      </c>
      <c r="AI825">
        <v>499.05950000000001</v>
      </c>
      <c r="AJ825">
        <v>494.52379999999999</v>
      </c>
      <c r="AK825">
        <v>490.84519999999998</v>
      </c>
      <c r="AL825">
        <v>492.71429999999998</v>
      </c>
      <c r="AM825">
        <v>495.19049999999999</v>
      </c>
      <c r="AN825">
        <v>495.17860000000002</v>
      </c>
      <c r="AO825">
        <v>493.22620000000001</v>
      </c>
      <c r="AP825">
        <v>494.32139999999998</v>
      </c>
      <c r="AQ825">
        <v>493.63099999999997</v>
      </c>
      <c r="AR825">
        <v>494.38099999999997</v>
      </c>
      <c r="AS825">
        <v>503.79759999999999</v>
      </c>
      <c r="AT825">
        <v>516.15480000000002</v>
      </c>
      <c r="AU825">
        <v>541.38099999999997</v>
      </c>
      <c r="AV825">
        <v>567.15480000000002</v>
      </c>
      <c r="AW825">
        <v>943.47619999999995</v>
      </c>
      <c r="AX825">
        <v>939.97619999999995</v>
      </c>
      <c r="AY825">
        <v>973.26189999999997</v>
      </c>
      <c r="AZ825">
        <v>1029.0239999999999</v>
      </c>
      <c r="BA825">
        <v>1342.905</v>
      </c>
      <c r="BB825">
        <v>2314.0949999999998</v>
      </c>
      <c r="BC825">
        <v>3547.3330000000001</v>
      </c>
      <c r="BD825">
        <v>5405.5240000000003</v>
      </c>
      <c r="BE825">
        <v>7423.6189999999997</v>
      </c>
      <c r="BF825">
        <v>9404.7620000000006</v>
      </c>
      <c r="BG825">
        <v>11500.95</v>
      </c>
      <c r="BH825">
        <v>13660.19</v>
      </c>
      <c r="BI825">
        <v>16938.669999999998</v>
      </c>
      <c r="BJ825">
        <v>19822.48</v>
      </c>
      <c r="BK825">
        <v>33837.71</v>
      </c>
      <c r="BL825">
        <v>51212.19</v>
      </c>
      <c r="BM825">
        <v>68454.09</v>
      </c>
      <c r="BN825">
        <v>85255.62</v>
      </c>
      <c r="BO825">
        <v>102739</v>
      </c>
      <c r="BP825">
        <v>119692.2</v>
      </c>
      <c r="BQ825">
        <v>139707.4</v>
      </c>
      <c r="BR825">
        <v>156448</v>
      </c>
    </row>
    <row r="826" spans="25:70" x14ac:dyDescent="0.3">
      <c r="Y826">
        <v>577.28930000000003</v>
      </c>
      <c r="Z826">
        <v>441.8571</v>
      </c>
      <c r="AA826">
        <v>458.57139999999998</v>
      </c>
      <c r="AB826">
        <v>478.45240000000001</v>
      </c>
      <c r="AC826">
        <v>486.91669999999999</v>
      </c>
      <c r="AD826">
        <v>498.58330000000001</v>
      </c>
      <c r="AE826">
        <v>494.92860000000002</v>
      </c>
      <c r="AF826">
        <v>499.27379999999999</v>
      </c>
      <c r="AG826">
        <v>496.28570000000002</v>
      </c>
      <c r="AH826">
        <v>500.78570000000002</v>
      </c>
      <c r="AI826">
        <v>503.42860000000002</v>
      </c>
      <c r="AJ826">
        <v>498.59519999999998</v>
      </c>
      <c r="AK826">
        <v>494.98809999999997</v>
      </c>
      <c r="AL826">
        <v>498.23809999999997</v>
      </c>
      <c r="AM826">
        <v>499.19049999999999</v>
      </c>
      <c r="AN826">
        <v>499.70240000000001</v>
      </c>
      <c r="AO826">
        <v>497.86900000000003</v>
      </c>
      <c r="AP826">
        <v>498.33330000000001</v>
      </c>
      <c r="AQ826">
        <v>498.23809999999997</v>
      </c>
      <c r="AR826">
        <v>498.65480000000002</v>
      </c>
      <c r="AS826">
        <v>506.27379999999999</v>
      </c>
      <c r="AT826">
        <v>520.46429999999998</v>
      </c>
      <c r="AU826">
        <v>545.94050000000004</v>
      </c>
      <c r="AV826">
        <v>571.38099999999997</v>
      </c>
      <c r="AW826">
        <v>948.73810000000003</v>
      </c>
      <c r="AX826">
        <v>944.30949999999996</v>
      </c>
      <c r="AY826">
        <v>976.38099999999997</v>
      </c>
      <c r="AZ826">
        <v>1031.8810000000001</v>
      </c>
      <c r="BA826">
        <v>1344.4290000000001</v>
      </c>
      <c r="BB826">
        <v>2346.0949999999998</v>
      </c>
      <c r="BC826">
        <v>3604</v>
      </c>
      <c r="BD826">
        <v>5497.5240000000003</v>
      </c>
      <c r="BE826">
        <v>7537.3329999999996</v>
      </c>
      <c r="BF826">
        <v>9574.6669999999995</v>
      </c>
      <c r="BG826">
        <v>11732.76</v>
      </c>
      <c r="BH826">
        <v>13939.81</v>
      </c>
      <c r="BI826">
        <v>17275.810000000001</v>
      </c>
      <c r="BJ826">
        <v>20203.810000000001</v>
      </c>
      <c r="BK826">
        <v>34423.24</v>
      </c>
      <c r="BL826">
        <v>52128</v>
      </c>
      <c r="BM826">
        <v>69619.05</v>
      </c>
      <c r="BN826">
        <v>86803.81</v>
      </c>
      <c r="BO826">
        <v>104616.4</v>
      </c>
      <c r="BP826">
        <v>122160.8</v>
      </c>
      <c r="BQ826">
        <v>142048</v>
      </c>
      <c r="BR826">
        <v>159303.6</v>
      </c>
    </row>
    <row r="827" spans="25:70" x14ac:dyDescent="0.3">
      <c r="Y827">
        <v>577.62180000000001</v>
      </c>
      <c r="Z827">
        <v>440.83330000000001</v>
      </c>
      <c r="AA827">
        <v>458.26190000000003</v>
      </c>
      <c r="AB827">
        <v>480.08330000000001</v>
      </c>
      <c r="AC827">
        <v>487.48809999999997</v>
      </c>
      <c r="AD827">
        <v>500.92860000000002</v>
      </c>
      <c r="AE827">
        <v>495.40480000000002</v>
      </c>
      <c r="AF827">
        <v>499.51190000000003</v>
      </c>
      <c r="AG827">
        <v>496.69049999999999</v>
      </c>
      <c r="AH827">
        <v>501.6071</v>
      </c>
      <c r="AI827">
        <v>503.70240000000001</v>
      </c>
      <c r="AJ827">
        <v>499.02379999999999</v>
      </c>
      <c r="AK827">
        <v>496.1429</v>
      </c>
      <c r="AL827">
        <v>498.94049999999999</v>
      </c>
      <c r="AM827">
        <v>498.3929</v>
      </c>
      <c r="AN827">
        <v>500.58330000000001</v>
      </c>
      <c r="AO827">
        <v>499.03570000000002</v>
      </c>
      <c r="AP827">
        <v>500.57139999999998</v>
      </c>
      <c r="AQ827">
        <v>499.19049999999999</v>
      </c>
      <c r="AR827">
        <v>499.09519999999998</v>
      </c>
      <c r="AS827">
        <v>507.26190000000003</v>
      </c>
      <c r="AT827">
        <v>522.14290000000005</v>
      </c>
      <c r="AU827">
        <v>547.40480000000002</v>
      </c>
      <c r="AV827">
        <v>574.30949999999996</v>
      </c>
      <c r="AW827">
        <v>945.76189999999997</v>
      </c>
      <c r="AX827">
        <v>943.95240000000001</v>
      </c>
      <c r="AY827">
        <v>975.14290000000005</v>
      </c>
      <c r="AZ827">
        <v>1034.69</v>
      </c>
      <c r="BA827">
        <v>1344.3810000000001</v>
      </c>
      <c r="BB827">
        <v>2368.5720000000001</v>
      </c>
      <c r="BC827">
        <v>3664.2860000000001</v>
      </c>
      <c r="BD827">
        <v>5584.7619999999997</v>
      </c>
      <c r="BE827">
        <v>7643.2380000000003</v>
      </c>
      <c r="BF827">
        <v>9769.9040000000005</v>
      </c>
      <c r="BG827">
        <v>11949.9</v>
      </c>
      <c r="BH827">
        <v>14205.14</v>
      </c>
      <c r="BI827">
        <v>17592</v>
      </c>
      <c r="BJ827">
        <v>20551.62</v>
      </c>
      <c r="BK827">
        <v>35089.519999999997</v>
      </c>
      <c r="BL827">
        <v>53111.62</v>
      </c>
      <c r="BM827">
        <v>70998.86</v>
      </c>
      <c r="BN827">
        <v>88431.23</v>
      </c>
      <c r="BO827">
        <v>106495.2</v>
      </c>
      <c r="BP827">
        <v>124419</v>
      </c>
      <c r="BQ827">
        <v>144691.79999999999</v>
      </c>
      <c r="BR827">
        <v>162232.4</v>
      </c>
    </row>
    <row r="828" spans="25:70" x14ac:dyDescent="0.3">
      <c r="Y828">
        <v>577.95439999999996</v>
      </c>
      <c r="Z828">
        <v>438.13099999999997</v>
      </c>
      <c r="AA828">
        <v>456.70240000000001</v>
      </c>
      <c r="AB828">
        <v>478.36900000000003</v>
      </c>
      <c r="AC828">
        <v>485.25</v>
      </c>
      <c r="AD828">
        <v>497.92860000000002</v>
      </c>
      <c r="AE828">
        <v>493.05950000000001</v>
      </c>
      <c r="AF828">
        <v>497.13099999999997</v>
      </c>
      <c r="AG828">
        <v>493.6429</v>
      </c>
      <c r="AH828">
        <v>498.3929</v>
      </c>
      <c r="AI828">
        <v>500.3571</v>
      </c>
      <c r="AJ828">
        <v>495.83330000000001</v>
      </c>
      <c r="AK828">
        <v>493.51190000000003</v>
      </c>
      <c r="AL828">
        <v>495.1429</v>
      </c>
      <c r="AM828">
        <v>494.33330000000001</v>
      </c>
      <c r="AN828">
        <v>497.1071</v>
      </c>
      <c r="AO828">
        <v>496.77379999999999</v>
      </c>
      <c r="AP828">
        <v>496.67860000000002</v>
      </c>
      <c r="AQ828">
        <v>496.88099999999997</v>
      </c>
      <c r="AR828">
        <v>496.1071</v>
      </c>
      <c r="AS828">
        <v>504.92860000000002</v>
      </c>
      <c r="AT828">
        <v>519.29759999999999</v>
      </c>
      <c r="AU828">
        <v>546.08330000000001</v>
      </c>
      <c r="AV828">
        <v>573.22619999999995</v>
      </c>
      <c r="AW828">
        <v>949.88099999999997</v>
      </c>
      <c r="AX828">
        <v>944.21429999999998</v>
      </c>
      <c r="AY828">
        <v>978.40480000000002</v>
      </c>
      <c r="AZ828">
        <v>1041.548</v>
      </c>
      <c r="BA828">
        <v>1357.6669999999999</v>
      </c>
      <c r="BB828">
        <v>2403.2379999999998</v>
      </c>
      <c r="BC828">
        <v>3736.0949999999998</v>
      </c>
      <c r="BD828">
        <v>5684.5709999999999</v>
      </c>
      <c r="BE828">
        <v>7763.6189999999997</v>
      </c>
      <c r="BF828">
        <v>9933.3330000000005</v>
      </c>
      <c r="BG828">
        <v>12205.14</v>
      </c>
      <c r="BH828">
        <v>14509.9</v>
      </c>
      <c r="BI828">
        <v>17929.52</v>
      </c>
      <c r="BJ828">
        <v>20909.71</v>
      </c>
      <c r="BK828">
        <v>35789.71</v>
      </c>
      <c r="BL828">
        <v>54211.81</v>
      </c>
      <c r="BM828">
        <v>72385.52</v>
      </c>
      <c r="BN828">
        <v>90214.86</v>
      </c>
      <c r="BO828">
        <v>108566.1</v>
      </c>
      <c r="BP828">
        <v>126667.4</v>
      </c>
      <c r="BQ828">
        <v>147411.79999999999</v>
      </c>
      <c r="BR828">
        <v>165286.1</v>
      </c>
    </row>
    <row r="829" spans="25:70" x14ac:dyDescent="0.3">
      <c r="Y829">
        <v>578.28689999999995</v>
      </c>
      <c r="Z829">
        <v>434.71429999999998</v>
      </c>
      <c r="AA829">
        <v>455.29759999999999</v>
      </c>
      <c r="AB829">
        <v>477.09519999999998</v>
      </c>
      <c r="AC829">
        <v>483.57139999999998</v>
      </c>
      <c r="AD829">
        <v>495.47620000000001</v>
      </c>
      <c r="AE829">
        <v>490.79759999999999</v>
      </c>
      <c r="AF829">
        <v>495.17860000000002</v>
      </c>
      <c r="AG829">
        <v>491.36900000000003</v>
      </c>
      <c r="AH829">
        <v>496.91669999999999</v>
      </c>
      <c r="AI829">
        <v>498.88099999999997</v>
      </c>
      <c r="AJ829">
        <v>494.22620000000001</v>
      </c>
      <c r="AK829">
        <v>492.11900000000003</v>
      </c>
      <c r="AL829">
        <v>493.70240000000001</v>
      </c>
      <c r="AM829">
        <v>492.26190000000003</v>
      </c>
      <c r="AN829">
        <v>494.63099999999997</v>
      </c>
      <c r="AO829">
        <v>494.05950000000001</v>
      </c>
      <c r="AP829">
        <v>495.27379999999999</v>
      </c>
      <c r="AQ829">
        <v>494.3929</v>
      </c>
      <c r="AR829">
        <v>493.79759999999999</v>
      </c>
      <c r="AS829">
        <v>503.63099999999997</v>
      </c>
      <c r="AT829">
        <v>519.07140000000004</v>
      </c>
      <c r="AU829">
        <v>545.14290000000005</v>
      </c>
      <c r="AV829">
        <v>574.14290000000005</v>
      </c>
      <c r="AW829">
        <v>952.21429999999998</v>
      </c>
      <c r="AX829">
        <v>947.59519999999998</v>
      </c>
      <c r="AY829">
        <v>984.02380000000005</v>
      </c>
      <c r="AZ829">
        <v>1047.6189999999999</v>
      </c>
      <c r="BA829">
        <v>1363.048</v>
      </c>
      <c r="BB829">
        <v>2440.0949999999998</v>
      </c>
      <c r="BC829">
        <v>3800.2860000000001</v>
      </c>
      <c r="BD829">
        <v>5798.0950000000003</v>
      </c>
      <c r="BE829">
        <v>7921.9049999999997</v>
      </c>
      <c r="BF829">
        <v>10113.33</v>
      </c>
      <c r="BG829">
        <v>12435.05</v>
      </c>
      <c r="BH829">
        <v>14801.71</v>
      </c>
      <c r="BI829">
        <v>18298.29</v>
      </c>
      <c r="BJ829">
        <v>21315.43</v>
      </c>
      <c r="BK829">
        <v>36481.14</v>
      </c>
      <c r="BL829">
        <v>55325.71</v>
      </c>
      <c r="BM829">
        <v>73655.62</v>
      </c>
      <c r="BN829">
        <v>91982.48</v>
      </c>
      <c r="BO829">
        <v>110599.6</v>
      </c>
      <c r="BP829">
        <v>129096.4</v>
      </c>
      <c r="BQ829">
        <v>150118.1</v>
      </c>
      <c r="BR829">
        <v>168406.9</v>
      </c>
    </row>
    <row r="830" spans="25:70" x14ac:dyDescent="0.3">
      <c r="Y830">
        <v>578.61940000000004</v>
      </c>
      <c r="Z830">
        <v>436.33330000000001</v>
      </c>
      <c r="AA830">
        <v>456.23809999999997</v>
      </c>
      <c r="AB830">
        <v>476.8571</v>
      </c>
      <c r="AC830">
        <v>484.03570000000002</v>
      </c>
      <c r="AD830">
        <v>494.77379999999999</v>
      </c>
      <c r="AE830">
        <v>490.73809999999997</v>
      </c>
      <c r="AF830">
        <v>495.21429999999998</v>
      </c>
      <c r="AG830">
        <v>491.29759999999999</v>
      </c>
      <c r="AH830">
        <v>496.98809999999997</v>
      </c>
      <c r="AI830">
        <v>498.8571</v>
      </c>
      <c r="AJ830">
        <v>494.66669999999999</v>
      </c>
      <c r="AK830">
        <v>492.05950000000001</v>
      </c>
      <c r="AL830">
        <v>493.1071</v>
      </c>
      <c r="AM830">
        <v>491.04759999999999</v>
      </c>
      <c r="AN830">
        <v>494.91669999999999</v>
      </c>
      <c r="AO830">
        <v>494.70240000000001</v>
      </c>
      <c r="AP830">
        <v>495.6429</v>
      </c>
      <c r="AQ830">
        <v>493.57139999999998</v>
      </c>
      <c r="AR830">
        <v>494.15480000000002</v>
      </c>
      <c r="AS830">
        <v>503.28570000000002</v>
      </c>
      <c r="AT830">
        <v>518.78570000000002</v>
      </c>
      <c r="AU830">
        <v>545.60709999999995</v>
      </c>
      <c r="AV830">
        <v>574.63099999999997</v>
      </c>
      <c r="AW830">
        <v>954.04759999999999</v>
      </c>
      <c r="AX830">
        <v>949.04759999999999</v>
      </c>
      <c r="AY830">
        <v>988.35709999999995</v>
      </c>
      <c r="AZ830">
        <v>1054.1669999999999</v>
      </c>
      <c r="BA830">
        <v>1369.095</v>
      </c>
      <c r="BB830">
        <v>2468.9520000000002</v>
      </c>
      <c r="BC830">
        <v>3865.9050000000002</v>
      </c>
      <c r="BD830">
        <v>5911.0479999999998</v>
      </c>
      <c r="BE830">
        <v>8080.5709999999999</v>
      </c>
      <c r="BF830">
        <v>10278.67</v>
      </c>
      <c r="BG830">
        <v>12663.81</v>
      </c>
      <c r="BH830">
        <v>15086.48</v>
      </c>
      <c r="BI830">
        <v>18621.330000000002</v>
      </c>
      <c r="BJ830">
        <v>21697.9</v>
      </c>
      <c r="BK830">
        <v>37128</v>
      </c>
      <c r="BL830">
        <v>56223.24</v>
      </c>
      <c r="BM830">
        <v>74870.09</v>
      </c>
      <c r="BN830">
        <v>93637.34</v>
      </c>
      <c r="BO830">
        <v>112657.5</v>
      </c>
      <c r="BP830">
        <v>131379.79999999999</v>
      </c>
      <c r="BQ830">
        <v>152813.70000000001</v>
      </c>
      <c r="BR830">
        <v>171518.5</v>
      </c>
    </row>
    <row r="831" spans="25:70" x14ac:dyDescent="0.3">
      <c r="Y831">
        <v>578.95190000000002</v>
      </c>
      <c r="Z831">
        <v>436.54759999999999</v>
      </c>
      <c r="AA831">
        <v>457.44049999999999</v>
      </c>
      <c r="AB831">
        <v>479.95240000000001</v>
      </c>
      <c r="AC831">
        <v>488.02379999999999</v>
      </c>
      <c r="AD831">
        <v>498.53570000000002</v>
      </c>
      <c r="AE831">
        <v>494.21429999999998</v>
      </c>
      <c r="AF831">
        <v>498.79759999999999</v>
      </c>
      <c r="AG831">
        <v>494.76190000000003</v>
      </c>
      <c r="AH831">
        <v>499.78570000000002</v>
      </c>
      <c r="AI831">
        <v>501.51190000000003</v>
      </c>
      <c r="AJ831">
        <v>497.22620000000001</v>
      </c>
      <c r="AK831">
        <v>494.65480000000002</v>
      </c>
      <c r="AL831">
        <v>496.01190000000003</v>
      </c>
      <c r="AM831">
        <v>494.52379999999999</v>
      </c>
      <c r="AN831">
        <v>496.65480000000002</v>
      </c>
      <c r="AO831">
        <v>498.30950000000001</v>
      </c>
      <c r="AP831">
        <v>498.6429</v>
      </c>
      <c r="AQ831">
        <v>496.48809999999997</v>
      </c>
      <c r="AR831">
        <v>497.1071</v>
      </c>
      <c r="AS831">
        <v>506.73809999999997</v>
      </c>
      <c r="AT831">
        <v>521.86900000000003</v>
      </c>
      <c r="AU831">
        <v>549.70240000000001</v>
      </c>
      <c r="AV831">
        <v>579.20240000000001</v>
      </c>
      <c r="AW831">
        <v>961.97619999999995</v>
      </c>
      <c r="AX831">
        <v>961.35709999999995</v>
      </c>
      <c r="AY831">
        <v>998.61900000000003</v>
      </c>
      <c r="AZ831">
        <v>1066.0709999999999</v>
      </c>
      <c r="BA831">
        <v>1381.5709999999999</v>
      </c>
      <c r="BB831">
        <v>2504</v>
      </c>
      <c r="BC831">
        <v>3936.3809999999999</v>
      </c>
      <c r="BD831">
        <v>6015.81</v>
      </c>
      <c r="BE831">
        <v>8222.6669999999995</v>
      </c>
      <c r="BF831">
        <v>10437.52</v>
      </c>
      <c r="BG831">
        <v>12894.86</v>
      </c>
      <c r="BH831">
        <v>15426.29</v>
      </c>
      <c r="BI831">
        <v>19040</v>
      </c>
      <c r="BJ831">
        <v>22110.1</v>
      </c>
      <c r="BK831">
        <v>37879.24</v>
      </c>
      <c r="BL831">
        <v>57295.24</v>
      </c>
      <c r="BM831">
        <v>76176.77</v>
      </c>
      <c r="BN831">
        <v>95340.95</v>
      </c>
      <c r="BO831">
        <v>114829</v>
      </c>
      <c r="BP831">
        <v>133977.9</v>
      </c>
      <c r="BQ831">
        <v>155373.70000000001</v>
      </c>
      <c r="BR831">
        <v>174665.1</v>
      </c>
    </row>
    <row r="832" spans="25:70" x14ac:dyDescent="0.3">
      <c r="Y832">
        <v>579.28440000000001</v>
      </c>
      <c r="Z832">
        <v>433.01190000000003</v>
      </c>
      <c r="AA832">
        <v>454.59519999999998</v>
      </c>
      <c r="AB832">
        <v>478.19049999999999</v>
      </c>
      <c r="AC832">
        <v>483.16669999999999</v>
      </c>
      <c r="AD832">
        <v>494.63099999999997</v>
      </c>
      <c r="AE832">
        <v>490.02379999999999</v>
      </c>
      <c r="AF832">
        <v>495.17860000000002</v>
      </c>
      <c r="AG832">
        <v>490.41669999999999</v>
      </c>
      <c r="AH832">
        <v>495.63099999999997</v>
      </c>
      <c r="AI832">
        <v>496.96429999999998</v>
      </c>
      <c r="AJ832">
        <v>494.01190000000003</v>
      </c>
      <c r="AK832">
        <v>491.23809999999997</v>
      </c>
      <c r="AL832">
        <v>492.65480000000002</v>
      </c>
      <c r="AM832">
        <v>490.95240000000001</v>
      </c>
      <c r="AN832">
        <v>492.1429</v>
      </c>
      <c r="AO832">
        <v>494.67860000000002</v>
      </c>
      <c r="AP832">
        <v>495.09519999999998</v>
      </c>
      <c r="AQ832">
        <v>492.8929</v>
      </c>
      <c r="AR832">
        <v>493.36900000000003</v>
      </c>
      <c r="AS832">
        <v>503.26190000000003</v>
      </c>
      <c r="AT832">
        <v>519.40480000000002</v>
      </c>
      <c r="AU832">
        <v>546.27380000000005</v>
      </c>
      <c r="AV832">
        <v>577.09519999999998</v>
      </c>
      <c r="AW832">
        <v>955.02380000000005</v>
      </c>
      <c r="AX832">
        <v>958.42859999999996</v>
      </c>
      <c r="AY832">
        <v>995.66669999999999</v>
      </c>
      <c r="AZ832">
        <v>1063.6189999999999</v>
      </c>
      <c r="BA832">
        <v>1375.4290000000001</v>
      </c>
      <c r="BB832">
        <v>2514.0949999999998</v>
      </c>
      <c r="BC832">
        <v>3994.2860000000001</v>
      </c>
      <c r="BD832">
        <v>6118.4759999999997</v>
      </c>
      <c r="BE832">
        <v>8352.19</v>
      </c>
      <c r="BF832">
        <v>10647.24</v>
      </c>
      <c r="BG832">
        <v>13142.1</v>
      </c>
      <c r="BH832">
        <v>15750.67</v>
      </c>
      <c r="BI832">
        <v>19387.810000000001</v>
      </c>
      <c r="BJ832">
        <v>22475.05</v>
      </c>
      <c r="BK832">
        <v>38598.480000000003</v>
      </c>
      <c r="BL832">
        <v>58466.29</v>
      </c>
      <c r="BM832">
        <v>77509.34</v>
      </c>
      <c r="BN832">
        <v>97186.29</v>
      </c>
      <c r="BO832">
        <v>117091</v>
      </c>
      <c r="BP832">
        <v>136635.4</v>
      </c>
      <c r="BQ832">
        <v>158208</v>
      </c>
      <c r="BR832">
        <v>177836.2</v>
      </c>
    </row>
    <row r="833" spans="25:70" x14ac:dyDescent="0.3">
      <c r="Y833">
        <v>579.61689999999999</v>
      </c>
      <c r="Z833">
        <v>430.80950000000001</v>
      </c>
      <c r="AA833">
        <v>454.20240000000001</v>
      </c>
      <c r="AB833">
        <v>477.66669999999999</v>
      </c>
      <c r="AC833">
        <v>482.78570000000002</v>
      </c>
      <c r="AD833">
        <v>493.3929</v>
      </c>
      <c r="AE833">
        <v>489.52379999999999</v>
      </c>
      <c r="AF833">
        <v>492.84519999999998</v>
      </c>
      <c r="AG833">
        <v>490.44049999999999</v>
      </c>
      <c r="AH833">
        <v>495.38099999999997</v>
      </c>
      <c r="AI833">
        <v>495.8571</v>
      </c>
      <c r="AJ833">
        <v>493.08330000000001</v>
      </c>
      <c r="AK833">
        <v>490.73809999999997</v>
      </c>
      <c r="AL833">
        <v>492.03570000000002</v>
      </c>
      <c r="AM833">
        <v>490.51190000000003</v>
      </c>
      <c r="AN833">
        <v>492.61900000000003</v>
      </c>
      <c r="AO833">
        <v>493.3571</v>
      </c>
      <c r="AP833">
        <v>493.83330000000001</v>
      </c>
      <c r="AQ833">
        <v>493</v>
      </c>
      <c r="AR833">
        <v>493.09519999999998</v>
      </c>
      <c r="AS833">
        <v>503.16669999999999</v>
      </c>
      <c r="AT833">
        <v>518.36900000000003</v>
      </c>
      <c r="AU833">
        <v>547.32140000000004</v>
      </c>
      <c r="AV833">
        <v>579.01189999999997</v>
      </c>
      <c r="AW833">
        <v>958.85709999999995</v>
      </c>
      <c r="AX833">
        <v>958.59519999999998</v>
      </c>
      <c r="AY833">
        <v>1000.452</v>
      </c>
      <c r="AZ833">
        <v>1069.2380000000001</v>
      </c>
      <c r="BA833">
        <v>1382.048</v>
      </c>
      <c r="BB833">
        <v>2550.0949999999998</v>
      </c>
      <c r="BC833">
        <v>4056.6669999999999</v>
      </c>
      <c r="BD833">
        <v>6225.9049999999997</v>
      </c>
      <c r="BE833">
        <v>8494.2860000000001</v>
      </c>
      <c r="BF833">
        <v>10836</v>
      </c>
      <c r="BG833">
        <v>13379.43</v>
      </c>
      <c r="BH833">
        <v>16063.05</v>
      </c>
      <c r="BI833">
        <v>19748.57</v>
      </c>
      <c r="BJ833">
        <v>22876.57</v>
      </c>
      <c r="BK833">
        <v>39360.76</v>
      </c>
      <c r="BL833">
        <v>59468.95</v>
      </c>
      <c r="BM833">
        <v>78953.91</v>
      </c>
      <c r="BN833">
        <v>98944.77</v>
      </c>
      <c r="BO833">
        <v>119301.3</v>
      </c>
      <c r="BP833">
        <v>139062.9</v>
      </c>
      <c r="BQ833">
        <v>161248</v>
      </c>
      <c r="BR833">
        <v>180606.5</v>
      </c>
    </row>
    <row r="834" spans="25:70" x14ac:dyDescent="0.3">
      <c r="Y834">
        <v>579.94929999999999</v>
      </c>
      <c r="Z834">
        <v>435.86900000000003</v>
      </c>
      <c r="AA834">
        <v>457.38099999999997</v>
      </c>
      <c r="AB834">
        <v>481.1429</v>
      </c>
      <c r="AC834">
        <v>487.07139999999998</v>
      </c>
      <c r="AD834">
        <v>496.90480000000002</v>
      </c>
      <c r="AE834">
        <v>491.75</v>
      </c>
      <c r="AF834">
        <v>495.86900000000003</v>
      </c>
      <c r="AG834">
        <v>493.07139999999998</v>
      </c>
      <c r="AH834">
        <v>497.57139999999998</v>
      </c>
      <c r="AI834">
        <v>499.02379999999999</v>
      </c>
      <c r="AJ834">
        <v>495.25</v>
      </c>
      <c r="AK834">
        <v>493.15480000000002</v>
      </c>
      <c r="AL834">
        <v>495.25</v>
      </c>
      <c r="AM834">
        <v>494.69049999999999</v>
      </c>
      <c r="AN834">
        <v>495.40480000000002</v>
      </c>
      <c r="AO834">
        <v>496.92860000000002</v>
      </c>
      <c r="AP834">
        <v>497.82139999999998</v>
      </c>
      <c r="AQ834">
        <v>496</v>
      </c>
      <c r="AR834">
        <v>495.3929</v>
      </c>
      <c r="AS834">
        <v>507.13099999999997</v>
      </c>
      <c r="AT834">
        <v>521.97619999999995</v>
      </c>
      <c r="AU834">
        <v>552.26189999999997</v>
      </c>
      <c r="AV834">
        <v>584.29759999999999</v>
      </c>
      <c r="AW834">
        <v>965.73810000000003</v>
      </c>
      <c r="AX834">
        <v>966.71429999999998</v>
      </c>
      <c r="AY834">
        <v>1010.929</v>
      </c>
      <c r="AZ834">
        <v>1080.8810000000001</v>
      </c>
      <c r="BA834">
        <v>1393.19</v>
      </c>
      <c r="BB834">
        <v>2583.9050000000002</v>
      </c>
      <c r="BC834">
        <v>4114.0950000000003</v>
      </c>
      <c r="BD834">
        <v>6331.0479999999998</v>
      </c>
      <c r="BE834">
        <v>8644.19</v>
      </c>
      <c r="BF834">
        <v>11026.67</v>
      </c>
      <c r="BG834">
        <v>13629.14</v>
      </c>
      <c r="BH834">
        <v>16349.52</v>
      </c>
      <c r="BI834">
        <v>20153.900000000001</v>
      </c>
      <c r="BJ834">
        <v>23284.57</v>
      </c>
      <c r="BK834">
        <v>40061.33</v>
      </c>
      <c r="BL834">
        <v>60452.57</v>
      </c>
      <c r="BM834">
        <v>80334.48</v>
      </c>
      <c r="BN834">
        <v>100625.5</v>
      </c>
      <c r="BO834">
        <v>121341</v>
      </c>
      <c r="BP834">
        <v>141430.9</v>
      </c>
      <c r="BQ834">
        <v>164246.9</v>
      </c>
      <c r="BR834">
        <v>183922.3</v>
      </c>
    </row>
    <row r="835" spans="25:70" x14ac:dyDescent="0.3">
      <c r="Y835">
        <v>580.28179999999998</v>
      </c>
      <c r="Z835">
        <v>435.65480000000002</v>
      </c>
      <c r="AA835">
        <v>457.48809999999997</v>
      </c>
      <c r="AB835">
        <v>480.16669999999999</v>
      </c>
      <c r="AC835">
        <v>486.83330000000001</v>
      </c>
      <c r="AD835">
        <v>496.88099999999997</v>
      </c>
      <c r="AE835">
        <v>490.69049999999999</v>
      </c>
      <c r="AF835">
        <v>495.41669999999999</v>
      </c>
      <c r="AG835">
        <v>491.44049999999999</v>
      </c>
      <c r="AH835">
        <v>497.08330000000001</v>
      </c>
      <c r="AI835">
        <v>498.63099999999997</v>
      </c>
      <c r="AJ835">
        <v>495.5</v>
      </c>
      <c r="AK835">
        <v>493</v>
      </c>
      <c r="AL835">
        <v>494.09519999999998</v>
      </c>
      <c r="AM835">
        <v>494.05950000000001</v>
      </c>
      <c r="AN835">
        <v>495.21429999999998</v>
      </c>
      <c r="AO835">
        <v>496.15480000000002</v>
      </c>
      <c r="AP835">
        <v>496.28570000000002</v>
      </c>
      <c r="AQ835">
        <v>494.8929</v>
      </c>
      <c r="AR835">
        <v>495.47620000000001</v>
      </c>
      <c r="AS835">
        <v>506.90480000000002</v>
      </c>
      <c r="AT835">
        <v>522.83330000000001</v>
      </c>
      <c r="AU835">
        <v>552.07140000000004</v>
      </c>
      <c r="AV835">
        <v>586.41669999999999</v>
      </c>
      <c r="AW835">
        <v>971.04759999999999</v>
      </c>
      <c r="AX835">
        <v>976.14290000000005</v>
      </c>
      <c r="AY835">
        <v>1019.7140000000001</v>
      </c>
      <c r="AZ835">
        <v>1092.095</v>
      </c>
      <c r="BA835">
        <v>1402.5239999999999</v>
      </c>
      <c r="BB835">
        <v>2619.2379999999998</v>
      </c>
      <c r="BC835">
        <v>4191.143</v>
      </c>
      <c r="BD835">
        <v>6436.5709999999999</v>
      </c>
      <c r="BE835">
        <v>8788.3809999999994</v>
      </c>
      <c r="BF835">
        <v>11242.29</v>
      </c>
      <c r="BG835">
        <v>13907.24</v>
      </c>
      <c r="BH835">
        <v>16683.810000000001</v>
      </c>
      <c r="BI835">
        <v>20499.810000000001</v>
      </c>
      <c r="BJ835">
        <v>23669.33</v>
      </c>
      <c r="BK835">
        <v>40830.480000000003</v>
      </c>
      <c r="BL835">
        <v>61573.33</v>
      </c>
      <c r="BM835">
        <v>81869.710000000006</v>
      </c>
      <c r="BN835">
        <v>102359.6</v>
      </c>
      <c r="BO835">
        <v>123537.5</v>
      </c>
      <c r="BP835">
        <v>143984.79999999999</v>
      </c>
      <c r="BQ835">
        <v>167082.70000000001</v>
      </c>
      <c r="BR835">
        <v>186977.5</v>
      </c>
    </row>
    <row r="836" spans="25:70" x14ac:dyDescent="0.3">
      <c r="Y836">
        <v>580.61429999999996</v>
      </c>
      <c r="Z836">
        <v>434.11900000000003</v>
      </c>
      <c r="AA836">
        <v>455.65480000000002</v>
      </c>
      <c r="AB836">
        <v>479.19049999999999</v>
      </c>
      <c r="AC836">
        <v>484.29759999999999</v>
      </c>
      <c r="AD836">
        <v>494.16669999999999</v>
      </c>
      <c r="AE836">
        <v>490.02379999999999</v>
      </c>
      <c r="AF836">
        <v>494.07139999999998</v>
      </c>
      <c r="AG836">
        <v>490.45240000000001</v>
      </c>
      <c r="AH836">
        <v>496.3571</v>
      </c>
      <c r="AI836">
        <v>496.33330000000001</v>
      </c>
      <c r="AJ836">
        <v>493.34519999999998</v>
      </c>
      <c r="AK836">
        <v>492.20240000000001</v>
      </c>
      <c r="AL836">
        <v>493.78570000000002</v>
      </c>
      <c r="AM836">
        <v>492.01190000000003</v>
      </c>
      <c r="AN836">
        <v>493.36900000000003</v>
      </c>
      <c r="AO836">
        <v>495.33330000000001</v>
      </c>
      <c r="AP836">
        <v>495.66669999999999</v>
      </c>
      <c r="AQ836">
        <v>493.88099999999997</v>
      </c>
      <c r="AR836">
        <v>494</v>
      </c>
      <c r="AS836">
        <v>505.72620000000001</v>
      </c>
      <c r="AT836">
        <v>522.01189999999997</v>
      </c>
      <c r="AU836">
        <v>551.5</v>
      </c>
      <c r="AV836">
        <v>585.27380000000005</v>
      </c>
      <c r="AW836">
        <v>970.11900000000003</v>
      </c>
      <c r="AX836">
        <v>977.95240000000001</v>
      </c>
      <c r="AY836">
        <v>1022.024</v>
      </c>
      <c r="AZ836">
        <v>1093.905</v>
      </c>
      <c r="BA836">
        <v>1407.7139999999999</v>
      </c>
      <c r="BB836">
        <v>2643.6190000000001</v>
      </c>
      <c r="BC836">
        <v>4253.6189999999997</v>
      </c>
      <c r="BD836">
        <v>6555.2380000000003</v>
      </c>
      <c r="BE836">
        <v>8931.81</v>
      </c>
      <c r="BF836">
        <v>11426.1</v>
      </c>
      <c r="BG836">
        <v>14168</v>
      </c>
      <c r="BH836">
        <v>17016.759999999998</v>
      </c>
      <c r="BI836">
        <v>20865.900000000001</v>
      </c>
      <c r="BJ836">
        <v>24107.05</v>
      </c>
      <c r="BK836">
        <v>41571.050000000003</v>
      </c>
      <c r="BL836">
        <v>62775.62</v>
      </c>
      <c r="BM836">
        <v>83311.23</v>
      </c>
      <c r="BN836">
        <v>104217.1</v>
      </c>
      <c r="BO836">
        <v>125763</v>
      </c>
      <c r="BP836">
        <v>146551.6</v>
      </c>
      <c r="BQ836">
        <v>170099.8</v>
      </c>
      <c r="BR836">
        <v>190090.7</v>
      </c>
    </row>
    <row r="837" spans="25:70" x14ac:dyDescent="0.3">
      <c r="Y837">
        <v>580.94669999999996</v>
      </c>
      <c r="Z837">
        <v>433.40480000000002</v>
      </c>
      <c r="AA837">
        <v>454.77379999999999</v>
      </c>
      <c r="AB837">
        <v>476.52379999999999</v>
      </c>
      <c r="AC837">
        <v>482.75</v>
      </c>
      <c r="AD837">
        <v>491.42860000000002</v>
      </c>
      <c r="AE837">
        <v>487.54759999999999</v>
      </c>
      <c r="AF837">
        <v>490.95240000000001</v>
      </c>
      <c r="AG837">
        <v>488.47620000000001</v>
      </c>
      <c r="AH837">
        <v>492.84519999999998</v>
      </c>
      <c r="AI837">
        <v>493.96429999999998</v>
      </c>
      <c r="AJ837">
        <v>490.76190000000003</v>
      </c>
      <c r="AK837">
        <v>491</v>
      </c>
      <c r="AL837">
        <v>492.51190000000003</v>
      </c>
      <c r="AM837">
        <v>490.51190000000003</v>
      </c>
      <c r="AN837">
        <v>490.88099999999997</v>
      </c>
      <c r="AO837">
        <v>494.05950000000001</v>
      </c>
      <c r="AP837">
        <v>492.55950000000001</v>
      </c>
      <c r="AQ837">
        <v>492.01190000000003</v>
      </c>
      <c r="AR837">
        <v>491.25</v>
      </c>
      <c r="AS837">
        <v>502.36900000000003</v>
      </c>
      <c r="AT837">
        <v>520.25</v>
      </c>
      <c r="AU837">
        <v>550.38099999999997</v>
      </c>
      <c r="AV837">
        <v>585.22619999999995</v>
      </c>
      <c r="AW837">
        <v>970.78570000000002</v>
      </c>
      <c r="AX837">
        <v>980.5</v>
      </c>
      <c r="AY837">
        <v>1025.1669999999999</v>
      </c>
      <c r="AZ837">
        <v>1097.452</v>
      </c>
      <c r="BA837">
        <v>1407.5709999999999</v>
      </c>
      <c r="BB837">
        <v>2670.19</v>
      </c>
      <c r="BC837">
        <v>4323.143</v>
      </c>
      <c r="BD837">
        <v>6671.2380000000003</v>
      </c>
      <c r="BE837">
        <v>9094.4770000000008</v>
      </c>
      <c r="BF837">
        <v>11624.38</v>
      </c>
      <c r="BG837">
        <v>14387.24</v>
      </c>
      <c r="BH837">
        <v>17326.86</v>
      </c>
      <c r="BI837">
        <v>21252.19</v>
      </c>
      <c r="BJ837">
        <v>24552.38</v>
      </c>
      <c r="BK837">
        <v>42401.52</v>
      </c>
      <c r="BL837">
        <v>63913.14</v>
      </c>
      <c r="BM837">
        <v>84706.29</v>
      </c>
      <c r="BN837">
        <v>106005.3</v>
      </c>
      <c r="BO837">
        <v>128122.7</v>
      </c>
      <c r="BP837">
        <v>149126.9</v>
      </c>
      <c r="BQ837">
        <v>172897.5</v>
      </c>
      <c r="BR837">
        <v>193214.5</v>
      </c>
    </row>
    <row r="838" spans="25:70" x14ac:dyDescent="0.3">
      <c r="Y838">
        <v>581.27909999999997</v>
      </c>
      <c r="Z838">
        <v>437.28570000000002</v>
      </c>
      <c r="AA838">
        <v>458.66669999999999</v>
      </c>
      <c r="AB838">
        <v>479.21429999999998</v>
      </c>
      <c r="AC838">
        <v>486.65480000000002</v>
      </c>
      <c r="AD838">
        <v>493.80950000000001</v>
      </c>
      <c r="AE838">
        <v>490.44049999999999</v>
      </c>
      <c r="AF838">
        <v>494.76190000000003</v>
      </c>
      <c r="AG838">
        <v>492.05950000000001</v>
      </c>
      <c r="AH838">
        <v>496.20240000000001</v>
      </c>
      <c r="AI838">
        <v>497.82139999999998</v>
      </c>
      <c r="AJ838">
        <v>495.27379999999999</v>
      </c>
      <c r="AK838">
        <v>493.44049999999999</v>
      </c>
      <c r="AL838">
        <v>495.94049999999999</v>
      </c>
      <c r="AM838">
        <v>494.33330000000001</v>
      </c>
      <c r="AN838">
        <v>493.59519999999998</v>
      </c>
      <c r="AO838">
        <v>498.28570000000002</v>
      </c>
      <c r="AP838">
        <v>496.07139999999998</v>
      </c>
      <c r="AQ838">
        <v>496.80950000000001</v>
      </c>
      <c r="AR838">
        <v>495.8571</v>
      </c>
      <c r="AS838">
        <v>506.36900000000003</v>
      </c>
      <c r="AT838">
        <v>523.53570000000002</v>
      </c>
      <c r="AU838">
        <v>555.80949999999996</v>
      </c>
      <c r="AV838">
        <v>589.58330000000001</v>
      </c>
      <c r="AW838">
        <v>978.16669999999999</v>
      </c>
      <c r="AX838">
        <v>988.45240000000001</v>
      </c>
      <c r="AY838">
        <v>1032.8330000000001</v>
      </c>
      <c r="AZ838">
        <v>1106.405</v>
      </c>
      <c r="BA838">
        <v>1417.7619999999999</v>
      </c>
      <c r="BB838">
        <v>2703.2379999999998</v>
      </c>
      <c r="BC838">
        <v>4383.5240000000003</v>
      </c>
      <c r="BD838">
        <v>6796.19</v>
      </c>
      <c r="BE838">
        <v>9279.81</v>
      </c>
      <c r="BF838">
        <v>11809.14</v>
      </c>
      <c r="BG838">
        <v>14648.38</v>
      </c>
      <c r="BH838">
        <v>17633.900000000001</v>
      </c>
      <c r="BI838">
        <v>21652.19</v>
      </c>
      <c r="BJ838">
        <v>24948.19</v>
      </c>
      <c r="BK838">
        <v>43182.48</v>
      </c>
      <c r="BL838">
        <v>65088</v>
      </c>
      <c r="BM838">
        <v>86234.66</v>
      </c>
      <c r="BN838">
        <v>107838.5</v>
      </c>
      <c r="BO838">
        <v>130192.8</v>
      </c>
      <c r="BP838">
        <v>151678.5</v>
      </c>
      <c r="BQ838">
        <v>175805</v>
      </c>
      <c r="BR838">
        <v>196394.7</v>
      </c>
    </row>
    <row r="839" spans="25:70" x14ac:dyDescent="0.3">
      <c r="Y839">
        <v>581.61149999999998</v>
      </c>
      <c r="Z839">
        <v>432.94049999999999</v>
      </c>
      <c r="AA839">
        <v>454.19049999999999</v>
      </c>
      <c r="AB839">
        <v>476.21429999999998</v>
      </c>
      <c r="AC839">
        <v>482.65480000000002</v>
      </c>
      <c r="AD839">
        <v>489.72620000000001</v>
      </c>
      <c r="AE839">
        <v>486.5</v>
      </c>
      <c r="AF839">
        <v>491.67860000000002</v>
      </c>
      <c r="AG839">
        <v>489.80950000000001</v>
      </c>
      <c r="AH839">
        <v>493.08330000000001</v>
      </c>
      <c r="AI839">
        <v>495.26190000000003</v>
      </c>
      <c r="AJ839">
        <v>492.69049999999999</v>
      </c>
      <c r="AK839">
        <v>490.69049999999999</v>
      </c>
      <c r="AL839">
        <v>492.26190000000003</v>
      </c>
      <c r="AM839">
        <v>490.41669999999999</v>
      </c>
      <c r="AN839">
        <v>490.91669999999999</v>
      </c>
      <c r="AO839">
        <v>495.80950000000001</v>
      </c>
      <c r="AP839">
        <v>493.33330000000001</v>
      </c>
      <c r="AQ839">
        <v>494.09519999999998</v>
      </c>
      <c r="AR839">
        <v>492.53570000000002</v>
      </c>
      <c r="AS839">
        <v>503.63099999999997</v>
      </c>
      <c r="AT839">
        <v>521.34519999999998</v>
      </c>
      <c r="AU839">
        <v>554.23810000000003</v>
      </c>
      <c r="AV839">
        <v>587.34519999999998</v>
      </c>
      <c r="AW839">
        <v>977.78570000000002</v>
      </c>
      <c r="AX839">
        <v>988.5</v>
      </c>
      <c r="AY839">
        <v>1036.69</v>
      </c>
      <c r="AZ839">
        <v>1109.31</v>
      </c>
      <c r="BA839">
        <v>1426.2860000000001</v>
      </c>
      <c r="BB839">
        <v>2741.4279999999999</v>
      </c>
      <c r="BC839">
        <v>4460.0950000000003</v>
      </c>
      <c r="BD839">
        <v>6910.0950000000003</v>
      </c>
      <c r="BE839">
        <v>9442.6669999999995</v>
      </c>
      <c r="BF839">
        <v>12006.67</v>
      </c>
      <c r="BG839">
        <v>14901.9</v>
      </c>
      <c r="BH839">
        <v>17948.189999999999</v>
      </c>
      <c r="BI839">
        <v>22083.43</v>
      </c>
      <c r="BJ839">
        <v>25398.86</v>
      </c>
      <c r="BK839">
        <v>43990.86</v>
      </c>
      <c r="BL839">
        <v>66192</v>
      </c>
      <c r="BM839">
        <v>87805.71</v>
      </c>
      <c r="BN839">
        <v>109741</v>
      </c>
      <c r="BO839">
        <v>132479.20000000001</v>
      </c>
      <c r="BP839">
        <v>154340.6</v>
      </c>
      <c r="BQ839">
        <v>178654.5</v>
      </c>
      <c r="BR839">
        <v>199859.8</v>
      </c>
    </row>
    <row r="840" spans="25:70" x14ac:dyDescent="0.3">
      <c r="Y840">
        <v>581.94389999999999</v>
      </c>
      <c r="Z840">
        <v>435.5</v>
      </c>
      <c r="AA840">
        <v>458.40480000000002</v>
      </c>
      <c r="AB840">
        <v>480.63099999999997</v>
      </c>
      <c r="AC840">
        <v>485.08330000000001</v>
      </c>
      <c r="AD840">
        <v>492.78570000000002</v>
      </c>
      <c r="AE840">
        <v>489.3929</v>
      </c>
      <c r="AF840">
        <v>495.19049999999999</v>
      </c>
      <c r="AG840">
        <v>492.36900000000003</v>
      </c>
      <c r="AH840">
        <v>497.23809999999997</v>
      </c>
      <c r="AI840">
        <v>498.79759999999999</v>
      </c>
      <c r="AJ840">
        <v>496.52379999999999</v>
      </c>
      <c r="AK840">
        <v>495.22620000000001</v>
      </c>
      <c r="AL840">
        <v>495.6071</v>
      </c>
      <c r="AM840">
        <v>493.78570000000002</v>
      </c>
      <c r="AN840">
        <v>494.51190000000003</v>
      </c>
      <c r="AO840">
        <v>500.23809999999997</v>
      </c>
      <c r="AP840">
        <v>496.92860000000002</v>
      </c>
      <c r="AQ840">
        <v>498.42860000000002</v>
      </c>
      <c r="AR840">
        <v>496.1071</v>
      </c>
      <c r="AS840">
        <v>506.8929</v>
      </c>
      <c r="AT840">
        <v>526.46429999999998</v>
      </c>
      <c r="AU840">
        <v>558.5</v>
      </c>
      <c r="AV840">
        <v>595.83330000000001</v>
      </c>
      <c r="AW840">
        <v>986.42859999999996</v>
      </c>
      <c r="AX840">
        <v>997.07140000000004</v>
      </c>
      <c r="AY840">
        <v>1047.2860000000001</v>
      </c>
      <c r="AZ840">
        <v>1122.595</v>
      </c>
      <c r="BA840">
        <v>1441.81</v>
      </c>
      <c r="BB840">
        <v>2789.5239999999999</v>
      </c>
      <c r="BC840">
        <v>4540.3810000000003</v>
      </c>
      <c r="BD840">
        <v>7038.2860000000001</v>
      </c>
      <c r="BE840">
        <v>9606.857</v>
      </c>
      <c r="BF840">
        <v>12232.95</v>
      </c>
      <c r="BG840">
        <v>15181.9</v>
      </c>
      <c r="BH840">
        <v>18251.240000000002</v>
      </c>
      <c r="BI840">
        <v>22497.9</v>
      </c>
      <c r="BJ840">
        <v>25923.43</v>
      </c>
      <c r="BK840">
        <v>44851.43</v>
      </c>
      <c r="BL840">
        <v>67471.23</v>
      </c>
      <c r="BM840">
        <v>89337.91</v>
      </c>
      <c r="BN840">
        <v>111621.3</v>
      </c>
      <c r="BO840">
        <v>134876.20000000001</v>
      </c>
      <c r="BP840">
        <v>156992</v>
      </c>
      <c r="BQ840">
        <v>181645.7</v>
      </c>
      <c r="BR840">
        <v>203434.7</v>
      </c>
    </row>
    <row r="841" spans="25:70" x14ac:dyDescent="0.3">
      <c r="Y841">
        <v>582.27629999999999</v>
      </c>
      <c r="Z841">
        <v>435.84519999999998</v>
      </c>
      <c r="AA841">
        <v>455.53570000000002</v>
      </c>
      <c r="AB841">
        <v>478.54759999999999</v>
      </c>
      <c r="AC841">
        <v>483.13099999999997</v>
      </c>
      <c r="AD841">
        <v>490.78570000000002</v>
      </c>
      <c r="AE841">
        <v>487.6071</v>
      </c>
      <c r="AF841">
        <v>494.03570000000002</v>
      </c>
      <c r="AG841">
        <v>491.03570000000002</v>
      </c>
      <c r="AH841">
        <v>494.6429</v>
      </c>
      <c r="AI841">
        <v>498.17860000000002</v>
      </c>
      <c r="AJ841">
        <v>494.71429999999998</v>
      </c>
      <c r="AK841">
        <v>492.82139999999998</v>
      </c>
      <c r="AL841">
        <v>492.83330000000001</v>
      </c>
      <c r="AM841">
        <v>492.42860000000002</v>
      </c>
      <c r="AN841">
        <v>491.94049999999999</v>
      </c>
      <c r="AO841">
        <v>498.27379999999999</v>
      </c>
      <c r="AP841">
        <v>495.23809999999997</v>
      </c>
      <c r="AQ841">
        <v>495.66669999999999</v>
      </c>
      <c r="AR841">
        <v>494.13099999999997</v>
      </c>
      <c r="AS841">
        <v>505.08330000000001</v>
      </c>
      <c r="AT841">
        <v>524.09519999999998</v>
      </c>
      <c r="AU841">
        <v>556.88099999999997</v>
      </c>
      <c r="AV841">
        <v>595.92859999999996</v>
      </c>
      <c r="AW841">
        <v>991.97619999999995</v>
      </c>
      <c r="AX841">
        <v>1004.7380000000001</v>
      </c>
      <c r="AY841">
        <v>1055.8330000000001</v>
      </c>
      <c r="AZ841">
        <v>1134.595</v>
      </c>
      <c r="BA841">
        <v>1460.6669999999999</v>
      </c>
      <c r="BB841">
        <v>2833.9050000000002</v>
      </c>
      <c r="BC841">
        <v>4624.9520000000002</v>
      </c>
      <c r="BD841">
        <v>7180.19</v>
      </c>
      <c r="BE841">
        <v>9780.7620000000006</v>
      </c>
      <c r="BF841">
        <v>12489.14</v>
      </c>
      <c r="BG841">
        <v>15480</v>
      </c>
      <c r="BH841">
        <v>18644.38</v>
      </c>
      <c r="BI841">
        <v>22927.24</v>
      </c>
      <c r="BJ841">
        <v>26428.19</v>
      </c>
      <c r="BK841">
        <v>45766.48</v>
      </c>
      <c r="BL841">
        <v>68622.48</v>
      </c>
      <c r="BM841">
        <v>91027.81</v>
      </c>
      <c r="BN841">
        <v>113699</v>
      </c>
      <c r="BO841">
        <v>137362.29999999999</v>
      </c>
      <c r="BP841">
        <v>159853</v>
      </c>
      <c r="BQ841">
        <v>184717.7</v>
      </c>
      <c r="BR841">
        <v>207219.8</v>
      </c>
    </row>
    <row r="842" spans="25:70" x14ac:dyDescent="0.3">
      <c r="Y842">
        <v>582.6087</v>
      </c>
      <c r="Z842">
        <v>436.32139999999998</v>
      </c>
      <c r="AA842">
        <v>457.61900000000003</v>
      </c>
      <c r="AB842">
        <v>480.11900000000003</v>
      </c>
      <c r="AC842">
        <v>485.76190000000003</v>
      </c>
      <c r="AD842">
        <v>494.05950000000001</v>
      </c>
      <c r="AE842">
        <v>489.58330000000001</v>
      </c>
      <c r="AF842">
        <v>497.1429</v>
      </c>
      <c r="AG842">
        <v>493.28570000000002</v>
      </c>
      <c r="AH842">
        <v>496.84519999999998</v>
      </c>
      <c r="AI842">
        <v>499.95240000000001</v>
      </c>
      <c r="AJ842">
        <v>496.27379999999999</v>
      </c>
      <c r="AK842">
        <v>495.09519999999998</v>
      </c>
      <c r="AL842">
        <v>495.59519999999998</v>
      </c>
      <c r="AM842">
        <v>495.03570000000002</v>
      </c>
      <c r="AN842">
        <v>494.08330000000001</v>
      </c>
      <c r="AO842">
        <v>501.51190000000003</v>
      </c>
      <c r="AP842">
        <v>497.92860000000002</v>
      </c>
      <c r="AQ842">
        <v>499.11900000000003</v>
      </c>
      <c r="AR842">
        <v>497.21429999999998</v>
      </c>
      <c r="AS842">
        <v>507.8571</v>
      </c>
      <c r="AT842">
        <v>528.19050000000004</v>
      </c>
      <c r="AU842">
        <v>560.34519999999998</v>
      </c>
      <c r="AV842">
        <v>600.5</v>
      </c>
      <c r="AW842">
        <v>994.88099999999997</v>
      </c>
      <c r="AX842">
        <v>1010.2140000000001</v>
      </c>
      <c r="AY842">
        <v>1061.0709999999999</v>
      </c>
      <c r="AZ842">
        <v>1145.1669999999999</v>
      </c>
      <c r="BA842">
        <v>1476.095</v>
      </c>
      <c r="BB842">
        <v>2869.143</v>
      </c>
      <c r="BC842">
        <v>4697.8100000000004</v>
      </c>
      <c r="BD842">
        <v>7291.2380000000003</v>
      </c>
      <c r="BE842">
        <v>9953.9040000000005</v>
      </c>
      <c r="BF842">
        <v>12709.9</v>
      </c>
      <c r="BG842">
        <v>15800</v>
      </c>
      <c r="BH842">
        <v>19018.099999999999</v>
      </c>
      <c r="BI842">
        <v>23355.81</v>
      </c>
      <c r="BJ842">
        <v>26938.67</v>
      </c>
      <c r="BK842">
        <v>46642.67</v>
      </c>
      <c r="BL842">
        <v>69952</v>
      </c>
      <c r="BM842">
        <v>92688</v>
      </c>
      <c r="BN842">
        <v>115725.7</v>
      </c>
      <c r="BO842">
        <v>139676.20000000001</v>
      </c>
      <c r="BP842">
        <v>162647.6</v>
      </c>
      <c r="BQ842">
        <v>187765.3</v>
      </c>
      <c r="BR842">
        <v>210945.5</v>
      </c>
    </row>
    <row r="843" spans="25:70" x14ac:dyDescent="0.3">
      <c r="Y843">
        <v>582.94100000000003</v>
      </c>
      <c r="Z843">
        <v>435.07139999999998</v>
      </c>
      <c r="AA843">
        <v>456.34519999999998</v>
      </c>
      <c r="AB843">
        <v>479.36900000000003</v>
      </c>
      <c r="AC843">
        <v>485.90480000000002</v>
      </c>
      <c r="AD843">
        <v>495.22620000000001</v>
      </c>
      <c r="AE843">
        <v>490.02379999999999</v>
      </c>
      <c r="AF843">
        <v>497.61900000000003</v>
      </c>
      <c r="AG843">
        <v>493.90480000000002</v>
      </c>
      <c r="AH843">
        <v>496.80950000000001</v>
      </c>
      <c r="AI843">
        <v>501.11900000000003</v>
      </c>
      <c r="AJ843">
        <v>495.38099999999997</v>
      </c>
      <c r="AK843">
        <v>494.20240000000001</v>
      </c>
      <c r="AL843">
        <v>494.76190000000003</v>
      </c>
      <c r="AM843">
        <v>494.91669999999999</v>
      </c>
      <c r="AN843">
        <v>493.98809999999997</v>
      </c>
      <c r="AO843">
        <v>500.96429999999998</v>
      </c>
      <c r="AP843">
        <v>498.80950000000001</v>
      </c>
      <c r="AQ843">
        <v>499.23809999999997</v>
      </c>
      <c r="AR843">
        <v>496.5</v>
      </c>
      <c r="AS843">
        <v>507.8571</v>
      </c>
      <c r="AT843">
        <v>530.30949999999996</v>
      </c>
      <c r="AU843">
        <v>562.77380000000005</v>
      </c>
      <c r="AV843">
        <v>603.63099999999997</v>
      </c>
      <c r="AW843">
        <v>998.09519999999998</v>
      </c>
      <c r="AX843">
        <v>1015.2380000000001</v>
      </c>
      <c r="AY843">
        <v>1067.3330000000001</v>
      </c>
      <c r="AZ843">
        <v>1154.357</v>
      </c>
      <c r="BA843">
        <v>1486.4290000000001</v>
      </c>
      <c r="BB843">
        <v>2903.9050000000002</v>
      </c>
      <c r="BC843">
        <v>4779.6189999999997</v>
      </c>
      <c r="BD843">
        <v>7430.6670000000004</v>
      </c>
      <c r="BE843">
        <v>10138.67</v>
      </c>
      <c r="BF843">
        <v>12942.1</v>
      </c>
      <c r="BG843">
        <v>16085.9</v>
      </c>
      <c r="BH843">
        <v>19426.48</v>
      </c>
      <c r="BI843">
        <v>23791.24</v>
      </c>
      <c r="BJ843">
        <v>27446.86</v>
      </c>
      <c r="BK843">
        <v>47539.81</v>
      </c>
      <c r="BL843">
        <v>71252.570000000007</v>
      </c>
      <c r="BM843">
        <v>94462.48</v>
      </c>
      <c r="BN843">
        <v>117969.5</v>
      </c>
      <c r="BO843">
        <v>142096.79999999999</v>
      </c>
      <c r="BP843">
        <v>165533.70000000001</v>
      </c>
      <c r="BQ843">
        <v>191209.1</v>
      </c>
      <c r="BR843">
        <v>214630.1</v>
      </c>
    </row>
    <row r="844" spans="25:70" x14ac:dyDescent="0.3">
      <c r="Y844">
        <v>583.27340000000004</v>
      </c>
      <c r="Z844">
        <v>431.23809999999997</v>
      </c>
      <c r="AA844">
        <v>451.58330000000001</v>
      </c>
      <c r="AB844">
        <v>475.44049999999999</v>
      </c>
      <c r="AC844">
        <v>481.73809999999997</v>
      </c>
      <c r="AD844">
        <v>489.01190000000003</v>
      </c>
      <c r="AE844">
        <v>485.3929</v>
      </c>
      <c r="AF844">
        <v>492.98809999999997</v>
      </c>
      <c r="AG844">
        <v>488.52379999999999</v>
      </c>
      <c r="AH844">
        <v>492.63099999999997</v>
      </c>
      <c r="AI844">
        <v>494.79759999999999</v>
      </c>
      <c r="AJ844">
        <v>489.52379999999999</v>
      </c>
      <c r="AK844">
        <v>489.8929</v>
      </c>
      <c r="AL844">
        <v>490.38099999999997</v>
      </c>
      <c r="AM844">
        <v>488.94049999999999</v>
      </c>
      <c r="AN844">
        <v>490.1429</v>
      </c>
      <c r="AO844">
        <v>495.44049999999999</v>
      </c>
      <c r="AP844">
        <v>492.82139999999998</v>
      </c>
      <c r="AQ844">
        <v>493.95240000000001</v>
      </c>
      <c r="AR844">
        <v>492.27379999999999</v>
      </c>
      <c r="AS844">
        <v>501.8929</v>
      </c>
      <c r="AT844">
        <v>524.88099999999997</v>
      </c>
      <c r="AU844">
        <v>558.27380000000005</v>
      </c>
      <c r="AV844">
        <v>601.08330000000001</v>
      </c>
      <c r="AW844">
        <v>995.71429999999998</v>
      </c>
      <c r="AX844">
        <v>1014.31</v>
      </c>
      <c r="AY844">
        <v>1064.9290000000001</v>
      </c>
      <c r="AZ844">
        <v>1156.5709999999999</v>
      </c>
      <c r="BA844">
        <v>1490</v>
      </c>
      <c r="BB844">
        <v>2940.5720000000001</v>
      </c>
      <c r="BC844">
        <v>4850.2860000000001</v>
      </c>
      <c r="BD844">
        <v>7567.6189999999997</v>
      </c>
      <c r="BE844">
        <v>10321.52</v>
      </c>
      <c r="BF844">
        <v>13187.05</v>
      </c>
      <c r="BG844">
        <v>16351.24</v>
      </c>
      <c r="BH844">
        <v>19798.86</v>
      </c>
      <c r="BI844">
        <v>24252.95</v>
      </c>
      <c r="BJ844">
        <v>27938.29</v>
      </c>
      <c r="BK844">
        <v>48509.33</v>
      </c>
      <c r="BL844">
        <v>72538.66</v>
      </c>
      <c r="BM844">
        <v>96150.09</v>
      </c>
      <c r="BN844">
        <v>120089.1</v>
      </c>
      <c r="BO844">
        <v>144493</v>
      </c>
      <c r="BP844">
        <v>168504.4</v>
      </c>
      <c r="BQ844">
        <v>194380.2</v>
      </c>
      <c r="BR844">
        <v>218264.4</v>
      </c>
    </row>
    <row r="845" spans="25:70" x14ac:dyDescent="0.3">
      <c r="Y845">
        <v>583.60569999999996</v>
      </c>
      <c r="Z845">
        <v>429.15480000000002</v>
      </c>
      <c r="AA845">
        <v>451</v>
      </c>
      <c r="AB845">
        <v>473.88099999999997</v>
      </c>
      <c r="AC845">
        <v>481.57139999999998</v>
      </c>
      <c r="AD845">
        <v>487.42860000000002</v>
      </c>
      <c r="AE845">
        <v>485.33330000000001</v>
      </c>
      <c r="AF845">
        <v>492.73809999999997</v>
      </c>
      <c r="AG845">
        <v>488.13099999999997</v>
      </c>
      <c r="AH845">
        <v>492.13099999999997</v>
      </c>
      <c r="AI845">
        <v>494.8571</v>
      </c>
      <c r="AJ845">
        <v>490.34519999999998</v>
      </c>
      <c r="AK845">
        <v>490.45240000000001</v>
      </c>
      <c r="AL845">
        <v>491.86900000000003</v>
      </c>
      <c r="AM845">
        <v>488.22620000000001</v>
      </c>
      <c r="AN845">
        <v>488.75</v>
      </c>
      <c r="AO845">
        <v>495.25</v>
      </c>
      <c r="AP845">
        <v>492.19049999999999</v>
      </c>
      <c r="AQ845">
        <v>493.73809999999997</v>
      </c>
      <c r="AR845">
        <v>491.17860000000002</v>
      </c>
      <c r="AS845">
        <v>502.6429</v>
      </c>
      <c r="AT845">
        <v>523.67859999999996</v>
      </c>
      <c r="AU845">
        <v>558.09519999999998</v>
      </c>
      <c r="AV845">
        <v>602.58330000000001</v>
      </c>
      <c r="AW845">
        <v>1004.19</v>
      </c>
      <c r="AX845">
        <v>1023.881</v>
      </c>
      <c r="AY845">
        <v>1078.69</v>
      </c>
      <c r="AZ845">
        <v>1167.1669999999999</v>
      </c>
      <c r="BA845">
        <v>1500.5239999999999</v>
      </c>
      <c r="BB845">
        <v>2981.81</v>
      </c>
      <c r="BC845">
        <v>4937.4290000000001</v>
      </c>
      <c r="BD845">
        <v>7725.5240000000003</v>
      </c>
      <c r="BE845">
        <v>10482.1</v>
      </c>
      <c r="BF845">
        <v>13449.9</v>
      </c>
      <c r="BG845">
        <v>16691.62</v>
      </c>
      <c r="BH845">
        <v>20188.57</v>
      </c>
      <c r="BI845">
        <v>24745.14</v>
      </c>
      <c r="BJ845">
        <v>28501.71</v>
      </c>
      <c r="BK845">
        <v>49433.14</v>
      </c>
      <c r="BL845">
        <v>73913.91</v>
      </c>
      <c r="BM845">
        <v>97926.09</v>
      </c>
      <c r="BN845">
        <v>122236.2</v>
      </c>
      <c r="BO845">
        <v>147212.20000000001</v>
      </c>
      <c r="BP845">
        <v>171382.9</v>
      </c>
      <c r="BQ845">
        <v>197784.4</v>
      </c>
      <c r="BR845">
        <v>221792</v>
      </c>
    </row>
    <row r="846" spans="25:70" x14ac:dyDescent="0.3">
      <c r="Y846">
        <v>583.93799999999999</v>
      </c>
      <c r="Z846">
        <v>431.48809999999997</v>
      </c>
      <c r="AA846">
        <v>454.73809999999997</v>
      </c>
      <c r="AB846">
        <v>476.88099999999997</v>
      </c>
      <c r="AC846">
        <v>484.92860000000002</v>
      </c>
      <c r="AD846">
        <v>489.54759999999999</v>
      </c>
      <c r="AE846">
        <v>488.86900000000003</v>
      </c>
      <c r="AF846">
        <v>496.17860000000002</v>
      </c>
      <c r="AG846">
        <v>490.34519999999998</v>
      </c>
      <c r="AH846">
        <v>494.21429999999998</v>
      </c>
      <c r="AI846">
        <v>495.78570000000002</v>
      </c>
      <c r="AJ846">
        <v>492.84519999999998</v>
      </c>
      <c r="AK846">
        <v>493.8929</v>
      </c>
      <c r="AL846">
        <v>493.23809999999997</v>
      </c>
      <c r="AM846">
        <v>491.07139999999998</v>
      </c>
      <c r="AN846">
        <v>490.51190000000003</v>
      </c>
      <c r="AO846">
        <v>498.91669999999999</v>
      </c>
      <c r="AP846">
        <v>494.8929</v>
      </c>
      <c r="AQ846">
        <v>497.26190000000003</v>
      </c>
      <c r="AR846">
        <v>493.88099999999997</v>
      </c>
      <c r="AS846">
        <v>504.19049999999999</v>
      </c>
      <c r="AT846">
        <v>527.97619999999995</v>
      </c>
      <c r="AU846">
        <v>562</v>
      </c>
      <c r="AV846">
        <v>608.29759999999999</v>
      </c>
      <c r="AW846">
        <v>1003.167</v>
      </c>
      <c r="AX846">
        <v>1025.7619999999999</v>
      </c>
      <c r="AY846">
        <v>1082.5239999999999</v>
      </c>
      <c r="AZ846">
        <v>1175.1189999999999</v>
      </c>
      <c r="BA846">
        <v>1505.19</v>
      </c>
      <c r="BB846">
        <v>3022.0949999999998</v>
      </c>
      <c r="BC846">
        <v>5024.0950000000003</v>
      </c>
      <c r="BD846">
        <v>7863.6189999999997</v>
      </c>
      <c r="BE846">
        <v>10664.19</v>
      </c>
      <c r="BF846">
        <v>13723.24</v>
      </c>
      <c r="BG846">
        <v>16968.38</v>
      </c>
      <c r="BH846">
        <v>20559.62</v>
      </c>
      <c r="BI846">
        <v>25172.19</v>
      </c>
      <c r="BJ846">
        <v>29062.48</v>
      </c>
      <c r="BK846">
        <v>50359.24</v>
      </c>
      <c r="BL846">
        <v>75214.48</v>
      </c>
      <c r="BM846">
        <v>99807.23</v>
      </c>
      <c r="BN846">
        <v>124229.3</v>
      </c>
      <c r="BO846">
        <v>149849.1</v>
      </c>
      <c r="BP846">
        <v>174284.2</v>
      </c>
      <c r="BQ846">
        <v>200917.3</v>
      </c>
      <c r="BR846">
        <v>225558.9</v>
      </c>
    </row>
    <row r="847" spans="25:70" x14ac:dyDescent="0.3">
      <c r="Y847">
        <v>584.27030000000002</v>
      </c>
      <c r="Z847">
        <v>429.67860000000002</v>
      </c>
      <c r="AA847">
        <v>453.51190000000003</v>
      </c>
      <c r="AB847">
        <v>475.95240000000001</v>
      </c>
      <c r="AC847">
        <v>483.66669999999999</v>
      </c>
      <c r="AD847">
        <v>488.3929</v>
      </c>
      <c r="AE847">
        <v>486.61900000000003</v>
      </c>
      <c r="AF847">
        <v>496.05950000000001</v>
      </c>
      <c r="AG847">
        <v>488.19049999999999</v>
      </c>
      <c r="AH847">
        <v>493.90480000000002</v>
      </c>
      <c r="AI847">
        <v>493.94049999999999</v>
      </c>
      <c r="AJ847">
        <v>491.53570000000002</v>
      </c>
      <c r="AK847">
        <v>493.6071</v>
      </c>
      <c r="AL847">
        <v>491.26190000000003</v>
      </c>
      <c r="AM847">
        <v>489.8571</v>
      </c>
      <c r="AN847">
        <v>489.08330000000001</v>
      </c>
      <c r="AO847">
        <v>497.29759999999999</v>
      </c>
      <c r="AP847">
        <v>494.52379999999999</v>
      </c>
      <c r="AQ847">
        <v>495.22620000000001</v>
      </c>
      <c r="AR847">
        <v>492.80950000000001</v>
      </c>
      <c r="AS847">
        <v>504.28570000000002</v>
      </c>
      <c r="AT847">
        <v>528.71429999999998</v>
      </c>
      <c r="AU847">
        <v>563.52380000000005</v>
      </c>
      <c r="AV847">
        <v>612.32140000000004</v>
      </c>
      <c r="AW847">
        <v>1008.81</v>
      </c>
      <c r="AX847">
        <v>1030.0709999999999</v>
      </c>
      <c r="AY847">
        <v>1092.5239999999999</v>
      </c>
      <c r="AZ847">
        <v>1192.405</v>
      </c>
      <c r="BA847">
        <v>1520.6189999999999</v>
      </c>
      <c r="BB847">
        <v>3058.3809999999999</v>
      </c>
      <c r="BC847">
        <v>5101.8100000000004</v>
      </c>
      <c r="BD847">
        <v>7999.6189999999997</v>
      </c>
      <c r="BE847">
        <v>10859.43</v>
      </c>
      <c r="BF847">
        <v>13985.14</v>
      </c>
      <c r="BG847">
        <v>17310.099999999999</v>
      </c>
      <c r="BH847">
        <v>20957.52</v>
      </c>
      <c r="BI847">
        <v>25644.95</v>
      </c>
      <c r="BJ847">
        <v>29608.76</v>
      </c>
      <c r="BK847">
        <v>51306.29</v>
      </c>
      <c r="BL847">
        <v>76657.52</v>
      </c>
      <c r="BM847">
        <v>101591.6</v>
      </c>
      <c r="BN847">
        <v>126274.3</v>
      </c>
      <c r="BO847">
        <v>152337.5</v>
      </c>
      <c r="BP847">
        <v>177129.1</v>
      </c>
      <c r="BQ847">
        <v>204416</v>
      </c>
      <c r="BR847">
        <v>229075.8</v>
      </c>
    </row>
    <row r="848" spans="25:70" x14ac:dyDescent="0.3">
      <c r="Y848">
        <v>584.60270000000003</v>
      </c>
      <c r="Z848">
        <v>425.8571</v>
      </c>
      <c r="AA848">
        <v>448.26190000000003</v>
      </c>
      <c r="AB848">
        <v>469.61900000000003</v>
      </c>
      <c r="AC848">
        <v>476.54759999999999</v>
      </c>
      <c r="AD848">
        <v>479.66669999999999</v>
      </c>
      <c r="AE848">
        <v>479.29759999999999</v>
      </c>
      <c r="AF848">
        <v>488.6071</v>
      </c>
      <c r="AG848">
        <v>481.16669999999999</v>
      </c>
      <c r="AH848">
        <v>486.41669999999999</v>
      </c>
      <c r="AI848">
        <v>486.1429</v>
      </c>
      <c r="AJ848">
        <v>484.76190000000003</v>
      </c>
      <c r="AK848">
        <v>485.05950000000001</v>
      </c>
      <c r="AL848">
        <v>483.44049999999999</v>
      </c>
      <c r="AM848">
        <v>483.05950000000001</v>
      </c>
      <c r="AN848">
        <v>480.79759999999999</v>
      </c>
      <c r="AO848">
        <v>489.19049999999999</v>
      </c>
      <c r="AP848">
        <v>485.48809999999997</v>
      </c>
      <c r="AQ848">
        <v>487.45240000000001</v>
      </c>
      <c r="AR848">
        <v>485.21429999999998</v>
      </c>
      <c r="AS848">
        <v>496.23809999999997</v>
      </c>
      <c r="AT848">
        <v>521.01189999999997</v>
      </c>
      <c r="AU848">
        <v>557.40480000000002</v>
      </c>
      <c r="AV848">
        <v>605.71429999999998</v>
      </c>
      <c r="AW848">
        <v>1009.31</v>
      </c>
      <c r="AX848">
        <v>1029.4290000000001</v>
      </c>
      <c r="AY848">
        <v>1093.643</v>
      </c>
      <c r="AZ848">
        <v>1197.2860000000001</v>
      </c>
      <c r="BA848">
        <v>1533.4290000000001</v>
      </c>
      <c r="BB848">
        <v>3100.6669999999999</v>
      </c>
      <c r="BC848">
        <v>5188.1899999999996</v>
      </c>
      <c r="BD848">
        <v>8115.4290000000001</v>
      </c>
      <c r="BE848">
        <v>11089.71</v>
      </c>
      <c r="BF848">
        <v>14262.48</v>
      </c>
      <c r="BG848">
        <v>17653.330000000002</v>
      </c>
      <c r="BH848">
        <v>21383.43</v>
      </c>
      <c r="BI848">
        <v>26188.57</v>
      </c>
      <c r="BJ848">
        <v>30184.38</v>
      </c>
      <c r="BK848">
        <v>52268.95</v>
      </c>
      <c r="BL848">
        <v>78033.52</v>
      </c>
      <c r="BM848">
        <v>103333.3</v>
      </c>
      <c r="BN848">
        <v>128390.9</v>
      </c>
      <c r="BO848">
        <v>155080.4</v>
      </c>
      <c r="BP848">
        <v>180227</v>
      </c>
      <c r="BQ848">
        <v>207728.8</v>
      </c>
      <c r="BR848">
        <v>232783.2</v>
      </c>
    </row>
    <row r="849" spans="25:70" x14ac:dyDescent="0.3">
      <c r="Y849">
        <v>584.93489999999997</v>
      </c>
      <c r="Z849">
        <v>429.34519999999998</v>
      </c>
      <c r="AA849">
        <v>450.38099999999997</v>
      </c>
      <c r="AB849">
        <v>472.25</v>
      </c>
      <c r="AC849">
        <v>477.51190000000003</v>
      </c>
      <c r="AD849">
        <v>482.34519999999998</v>
      </c>
      <c r="AE849">
        <v>482.26190000000003</v>
      </c>
      <c r="AF849">
        <v>491.40480000000002</v>
      </c>
      <c r="AG849">
        <v>484.02379999999999</v>
      </c>
      <c r="AH849">
        <v>489.44049999999999</v>
      </c>
      <c r="AI849">
        <v>489.09519999999998</v>
      </c>
      <c r="AJ849">
        <v>488.02379999999999</v>
      </c>
      <c r="AK849">
        <v>488.26190000000003</v>
      </c>
      <c r="AL849">
        <v>487.36900000000003</v>
      </c>
      <c r="AM849">
        <v>486.76190000000003</v>
      </c>
      <c r="AN849">
        <v>483.69049999999999</v>
      </c>
      <c r="AO849">
        <v>493.02379999999999</v>
      </c>
      <c r="AP849">
        <v>488.95240000000001</v>
      </c>
      <c r="AQ849">
        <v>490.42860000000002</v>
      </c>
      <c r="AR849">
        <v>489.32139999999998</v>
      </c>
      <c r="AS849">
        <v>498.97620000000001</v>
      </c>
      <c r="AT849">
        <v>524.72619999999995</v>
      </c>
      <c r="AU849">
        <v>561.79759999999999</v>
      </c>
      <c r="AV849">
        <v>611.05949999999996</v>
      </c>
      <c r="AW849">
        <v>1014.167</v>
      </c>
      <c r="AX849">
        <v>1039.9290000000001</v>
      </c>
      <c r="AY849">
        <v>1104.1189999999999</v>
      </c>
      <c r="AZ849">
        <v>1210.7139999999999</v>
      </c>
      <c r="BA849">
        <v>1541.19</v>
      </c>
      <c r="BB849">
        <v>3136.2860000000001</v>
      </c>
      <c r="BC849">
        <v>5272.857</v>
      </c>
      <c r="BD849">
        <v>8288.7620000000006</v>
      </c>
      <c r="BE849">
        <v>11298.86</v>
      </c>
      <c r="BF849">
        <v>14550.67</v>
      </c>
      <c r="BG849">
        <v>17972.95</v>
      </c>
      <c r="BH849">
        <v>21785.9</v>
      </c>
      <c r="BI849">
        <v>26678.48</v>
      </c>
      <c r="BJ849">
        <v>30685.33</v>
      </c>
      <c r="BK849">
        <v>53259.81</v>
      </c>
      <c r="BL849">
        <v>79394.289999999994</v>
      </c>
      <c r="BM849">
        <v>105046.1</v>
      </c>
      <c r="BN849">
        <v>130526.5</v>
      </c>
      <c r="BO849">
        <v>157880.4</v>
      </c>
      <c r="BP849">
        <v>183369.1</v>
      </c>
      <c r="BQ849">
        <v>211125.3</v>
      </c>
      <c r="BR849">
        <v>236577.5</v>
      </c>
    </row>
    <row r="850" spans="25:70" x14ac:dyDescent="0.3">
      <c r="Y850">
        <v>585.2672</v>
      </c>
      <c r="Z850">
        <v>434.1429</v>
      </c>
      <c r="AA850">
        <v>455.1429</v>
      </c>
      <c r="AB850">
        <v>476.90480000000002</v>
      </c>
      <c r="AC850">
        <v>482.07139999999998</v>
      </c>
      <c r="AD850">
        <v>488.6429</v>
      </c>
      <c r="AE850">
        <v>488.13099999999997</v>
      </c>
      <c r="AF850">
        <v>497.57139999999998</v>
      </c>
      <c r="AG850">
        <v>490.26190000000003</v>
      </c>
      <c r="AH850">
        <v>494.61900000000003</v>
      </c>
      <c r="AI850">
        <v>493.8929</v>
      </c>
      <c r="AJ850">
        <v>494.52379999999999</v>
      </c>
      <c r="AK850">
        <v>493.47620000000001</v>
      </c>
      <c r="AL850">
        <v>492.42860000000002</v>
      </c>
      <c r="AM850">
        <v>492.5</v>
      </c>
      <c r="AN850">
        <v>489.3571</v>
      </c>
      <c r="AO850">
        <v>498.09519999999998</v>
      </c>
      <c r="AP850">
        <v>494.45240000000001</v>
      </c>
      <c r="AQ850">
        <v>496.53570000000002</v>
      </c>
      <c r="AR850">
        <v>495.53570000000002</v>
      </c>
      <c r="AS850">
        <v>504.08330000000001</v>
      </c>
      <c r="AT850">
        <v>532.04759999999999</v>
      </c>
      <c r="AU850">
        <v>568.72619999999995</v>
      </c>
      <c r="AV850">
        <v>619.23810000000003</v>
      </c>
      <c r="AW850">
        <v>1024.9290000000001</v>
      </c>
      <c r="AX850">
        <v>1048.5709999999999</v>
      </c>
      <c r="AY850">
        <v>1116.7619999999999</v>
      </c>
      <c r="AZ850">
        <v>1226.095</v>
      </c>
      <c r="BA850">
        <v>1554.4760000000001</v>
      </c>
      <c r="BB850">
        <v>3185.143</v>
      </c>
      <c r="BC850">
        <v>5349.3329999999996</v>
      </c>
      <c r="BD850">
        <v>8445.5229999999992</v>
      </c>
      <c r="BE850">
        <v>11500.38</v>
      </c>
      <c r="BF850">
        <v>14835.24</v>
      </c>
      <c r="BG850">
        <v>18326.669999999998</v>
      </c>
      <c r="BH850">
        <v>22209.71</v>
      </c>
      <c r="BI850">
        <v>27179.05</v>
      </c>
      <c r="BJ850">
        <v>31228.19</v>
      </c>
      <c r="BK850">
        <v>54172.95</v>
      </c>
      <c r="BL850">
        <v>80768.77</v>
      </c>
      <c r="BM850">
        <v>106835.8</v>
      </c>
      <c r="BN850">
        <v>132698.70000000001</v>
      </c>
      <c r="BO850">
        <v>160440.4</v>
      </c>
      <c r="BP850">
        <v>186300.2</v>
      </c>
      <c r="BQ850">
        <v>214659</v>
      </c>
      <c r="BR850">
        <v>240253</v>
      </c>
    </row>
    <row r="851" spans="25:70" x14ac:dyDescent="0.3">
      <c r="Y851">
        <v>585.59950000000003</v>
      </c>
      <c r="Z851">
        <v>434.73809999999997</v>
      </c>
      <c r="AA851">
        <v>457.6071</v>
      </c>
      <c r="AB851">
        <v>482.90480000000002</v>
      </c>
      <c r="AC851">
        <v>486.29759999999999</v>
      </c>
      <c r="AD851">
        <v>493.08330000000001</v>
      </c>
      <c r="AE851">
        <v>492.53570000000002</v>
      </c>
      <c r="AF851">
        <v>501.5</v>
      </c>
      <c r="AG851">
        <v>495.41669999999999</v>
      </c>
      <c r="AH851">
        <v>497.8929</v>
      </c>
      <c r="AI851">
        <v>498.45240000000001</v>
      </c>
      <c r="AJ851">
        <v>498.94049999999999</v>
      </c>
      <c r="AK851">
        <v>496.67860000000002</v>
      </c>
      <c r="AL851">
        <v>497.34519999999998</v>
      </c>
      <c r="AM851">
        <v>496.09519999999998</v>
      </c>
      <c r="AN851">
        <v>492.69049999999999</v>
      </c>
      <c r="AO851">
        <v>502.78570000000002</v>
      </c>
      <c r="AP851">
        <v>498.46429999999998</v>
      </c>
      <c r="AQ851">
        <v>500.94049999999999</v>
      </c>
      <c r="AR851">
        <v>499.16669999999999</v>
      </c>
      <c r="AS851">
        <v>510.95240000000001</v>
      </c>
      <c r="AT851">
        <v>538.63099999999997</v>
      </c>
      <c r="AU851">
        <v>576.17859999999996</v>
      </c>
      <c r="AV851">
        <v>627.04759999999999</v>
      </c>
      <c r="AW851">
        <v>1030.857</v>
      </c>
      <c r="AX851">
        <v>1055.2380000000001</v>
      </c>
      <c r="AY851">
        <v>1125.69</v>
      </c>
      <c r="AZ851">
        <v>1237.1669999999999</v>
      </c>
      <c r="BA851">
        <v>1564.048</v>
      </c>
      <c r="BB851">
        <v>3231.3330000000001</v>
      </c>
      <c r="BC851">
        <v>5443.7139999999999</v>
      </c>
      <c r="BD851">
        <v>8599.2379999999994</v>
      </c>
      <c r="BE851">
        <v>11698.1</v>
      </c>
      <c r="BF851">
        <v>15131.81</v>
      </c>
      <c r="BG851">
        <v>18677.900000000001</v>
      </c>
      <c r="BH851">
        <v>22641.71</v>
      </c>
      <c r="BI851">
        <v>27712.76</v>
      </c>
      <c r="BJ851">
        <v>31809.52</v>
      </c>
      <c r="BK851">
        <v>55191.62</v>
      </c>
      <c r="BL851">
        <v>82441.91</v>
      </c>
      <c r="BM851">
        <v>108803</v>
      </c>
      <c r="BN851">
        <v>135017.9</v>
      </c>
      <c r="BO851">
        <v>163161.1</v>
      </c>
      <c r="BP851">
        <v>189411.8</v>
      </c>
      <c r="BQ851">
        <v>217993.1</v>
      </c>
      <c r="BR851">
        <v>244297.1</v>
      </c>
    </row>
    <row r="852" spans="25:70" x14ac:dyDescent="0.3">
      <c r="Y852">
        <v>585.93179999999995</v>
      </c>
      <c r="Z852">
        <v>432.47620000000001</v>
      </c>
      <c r="AA852">
        <v>454.40480000000002</v>
      </c>
      <c r="AB852">
        <v>477.77379999999999</v>
      </c>
      <c r="AC852">
        <v>480.76190000000003</v>
      </c>
      <c r="AD852">
        <v>486.79759999999999</v>
      </c>
      <c r="AE852">
        <v>487.92860000000002</v>
      </c>
      <c r="AF852">
        <v>496.36900000000003</v>
      </c>
      <c r="AG852">
        <v>490.13099999999997</v>
      </c>
      <c r="AH852">
        <v>493.83330000000001</v>
      </c>
      <c r="AI852">
        <v>494.13099999999997</v>
      </c>
      <c r="AJ852">
        <v>494.04759999999999</v>
      </c>
      <c r="AK852">
        <v>491.53570000000002</v>
      </c>
      <c r="AL852">
        <v>493.59519999999998</v>
      </c>
      <c r="AM852">
        <v>490.72620000000001</v>
      </c>
      <c r="AN852">
        <v>488.28570000000002</v>
      </c>
      <c r="AO852">
        <v>498.69049999999999</v>
      </c>
      <c r="AP852">
        <v>492.8571</v>
      </c>
      <c r="AQ852">
        <v>497.30950000000001</v>
      </c>
      <c r="AR852">
        <v>494.94049999999999</v>
      </c>
      <c r="AS852">
        <v>506.21429999999998</v>
      </c>
      <c r="AT852">
        <v>533.40480000000002</v>
      </c>
      <c r="AU852">
        <v>571.60709999999995</v>
      </c>
      <c r="AV852">
        <v>624.10709999999995</v>
      </c>
      <c r="AW852">
        <v>1030.3330000000001</v>
      </c>
      <c r="AX852">
        <v>1056.048</v>
      </c>
      <c r="AY852">
        <v>1129.1669999999999</v>
      </c>
      <c r="AZ852">
        <v>1241.952</v>
      </c>
      <c r="BA852">
        <v>1573.4760000000001</v>
      </c>
      <c r="BB852">
        <v>3277.5239999999999</v>
      </c>
      <c r="BC852">
        <v>5541.0479999999998</v>
      </c>
      <c r="BD852">
        <v>8736.5709999999999</v>
      </c>
      <c r="BE852">
        <v>11911.62</v>
      </c>
      <c r="BF852">
        <v>15425.71</v>
      </c>
      <c r="BG852">
        <v>19049.14</v>
      </c>
      <c r="BH852">
        <v>23034.1</v>
      </c>
      <c r="BI852">
        <v>28192</v>
      </c>
      <c r="BJ852">
        <v>32362.29</v>
      </c>
      <c r="BK852">
        <v>56235.05</v>
      </c>
      <c r="BL852">
        <v>84006.09</v>
      </c>
      <c r="BM852">
        <v>110620.2</v>
      </c>
      <c r="BN852">
        <v>137446.9</v>
      </c>
      <c r="BO852">
        <v>166052.6</v>
      </c>
      <c r="BP852">
        <v>192502.9</v>
      </c>
      <c r="BQ852">
        <v>221555.8</v>
      </c>
      <c r="BR852">
        <v>248064</v>
      </c>
    </row>
    <row r="853" spans="25:70" x14ac:dyDescent="0.3">
      <c r="Y853">
        <v>586.26400000000001</v>
      </c>
      <c r="Z853">
        <v>429.86900000000003</v>
      </c>
      <c r="AA853">
        <v>451.1429</v>
      </c>
      <c r="AB853">
        <v>475.25</v>
      </c>
      <c r="AC853">
        <v>478.91669999999999</v>
      </c>
      <c r="AD853">
        <v>484.75</v>
      </c>
      <c r="AE853">
        <v>486.75</v>
      </c>
      <c r="AF853">
        <v>492.54759999999999</v>
      </c>
      <c r="AG853">
        <v>488.54759999999999</v>
      </c>
      <c r="AH853">
        <v>491.44049999999999</v>
      </c>
      <c r="AI853">
        <v>492.6071</v>
      </c>
      <c r="AJ853">
        <v>491.03570000000002</v>
      </c>
      <c r="AK853">
        <v>489.95240000000001</v>
      </c>
      <c r="AL853">
        <v>491.20240000000001</v>
      </c>
      <c r="AM853">
        <v>488.16669999999999</v>
      </c>
      <c r="AN853">
        <v>486.11900000000003</v>
      </c>
      <c r="AO853">
        <v>495.86900000000003</v>
      </c>
      <c r="AP853">
        <v>490.03570000000002</v>
      </c>
      <c r="AQ853">
        <v>495.44049999999999</v>
      </c>
      <c r="AR853">
        <v>492.6429</v>
      </c>
      <c r="AS853">
        <v>504.33330000000001</v>
      </c>
      <c r="AT853">
        <v>531.30949999999996</v>
      </c>
      <c r="AU853">
        <v>571.61900000000003</v>
      </c>
      <c r="AV853">
        <v>624.66669999999999</v>
      </c>
      <c r="AW853">
        <v>1031.095</v>
      </c>
      <c r="AX853">
        <v>1056.2860000000001</v>
      </c>
      <c r="AY853">
        <v>1133.9290000000001</v>
      </c>
      <c r="AZ853">
        <v>1248.143</v>
      </c>
      <c r="BA853">
        <v>1579.3330000000001</v>
      </c>
      <c r="BB853">
        <v>3330.857</v>
      </c>
      <c r="BC853">
        <v>5639.5240000000003</v>
      </c>
      <c r="BD853">
        <v>8881.7139999999999</v>
      </c>
      <c r="BE853">
        <v>12126.1</v>
      </c>
      <c r="BF853">
        <v>15699.24</v>
      </c>
      <c r="BG853">
        <v>19421.900000000001</v>
      </c>
      <c r="BH853">
        <v>23474.48</v>
      </c>
      <c r="BI853">
        <v>28756.95</v>
      </c>
      <c r="BJ853">
        <v>32990.86</v>
      </c>
      <c r="BK853">
        <v>57267.43</v>
      </c>
      <c r="BL853">
        <v>85353.91</v>
      </c>
      <c r="BM853">
        <v>112568.4</v>
      </c>
      <c r="BN853">
        <v>139879.6</v>
      </c>
      <c r="BO853">
        <v>168850.3</v>
      </c>
      <c r="BP853">
        <v>195691.4</v>
      </c>
      <c r="BQ853">
        <v>225056</v>
      </c>
      <c r="BR853">
        <v>251826.3</v>
      </c>
    </row>
    <row r="854" spans="25:70" x14ac:dyDescent="0.3">
      <c r="Y854">
        <v>586.59619999999995</v>
      </c>
      <c r="Z854">
        <v>433.03570000000002</v>
      </c>
      <c r="AA854">
        <v>454.58330000000001</v>
      </c>
      <c r="AB854">
        <v>478.61900000000003</v>
      </c>
      <c r="AC854">
        <v>483.16669999999999</v>
      </c>
      <c r="AD854">
        <v>488.44049999999999</v>
      </c>
      <c r="AE854">
        <v>490.1071</v>
      </c>
      <c r="AF854">
        <v>497.40480000000002</v>
      </c>
      <c r="AG854">
        <v>491.04759999999999</v>
      </c>
      <c r="AH854">
        <v>494.71429999999998</v>
      </c>
      <c r="AI854">
        <v>495.34519999999998</v>
      </c>
      <c r="AJ854">
        <v>494.26190000000003</v>
      </c>
      <c r="AK854">
        <v>494.23809999999997</v>
      </c>
      <c r="AL854">
        <v>495.90480000000002</v>
      </c>
      <c r="AM854">
        <v>491.66669999999999</v>
      </c>
      <c r="AN854">
        <v>489.34519999999998</v>
      </c>
      <c r="AO854">
        <v>499.42860000000002</v>
      </c>
      <c r="AP854">
        <v>493.84519999999998</v>
      </c>
      <c r="AQ854">
        <v>498.71429999999998</v>
      </c>
      <c r="AR854">
        <v>496.92860000000002</v>
      </c>
      <c r="AS854">
        <v>508.86900000000003</v>
      </c>
      <c r="AT854">
        <v>536.76189999999997</v>
      </c>
      <c r="AU854">
        <v>577.20240000000001</v>
      </c>
      <c r="AV854">
        <v>632</v>
      </c>
      <c r="AW854">
        <v>1033.2380000000001</v>
      </c>
      <c r="AX854">
        <v>1063.7380000000001</v>
      </c>
      <c r="AY854">
        <v>1140.405</v>
      </c>
      <c r="AZ854">
        <v>1258.5239999999999</v>
      </c>
      <c r="BA854">
        <v>1588.952</v>
      </c>
      <c r="BB854">
        <v>3384.857</v>
      </c>
      <c r="BC854">
        <v>5739.5240000000003</v>
      </c>
      <c r="BD854">
        <v>9047.6190000000006</v>
      </c>
      <c r="BE854">
        <v>12351.43</v>
      </c>
      <c r="BF854">
        <v>16020</v>
      </c>
      <c r="BG854">
        <v>19809.52</v>
      </c>
      <c r="BH854">
        <v>23933.33</v>
      </c>
      <c r="BI854">
        <v>29238.86</v>
      </c>
      <c r="BJ854">
        <v>33637.33</v>
      </c>
      <c r="BK854">
        <v>58374.09</v>
      </c>
      <c r="BL854">
        <v>86855.62</v>
      </c>
      <c r="BM854">
        <v>114535.6</v>
      </c>
      <c r="BN854">
        <v>142261.29999999999</v>
      </c>
      <c r="BO854">
        <v>171885.7</v>
      </c>
      <c r="BP854">
        <v>198982.9</v>
      </c>
      <c r="BQ854">
        <v>228371.8</v>
      </c>
      <c r="BR854">
        <v>256402.3</v>
      </c>
    </row>
    <row r="855" spans="25:70" x14ac:dyDescent="0.3">
      <c r="Y855">
        <v>586.92840000000001</v>
      </c>
      <c r="Z855">
        <v>430.90480000000002</v>
      </c>
      <c r="AA855">
        <v>451.1071</v>
      </c>
      <c r="AB855">
        <v>474.66669999999999</v>
      </c>
      <c r="AC855">
        <v>479.1071</v>
      </c>
      <c r="AD855">
        <v>484.71429999999998</v>
      </c>
      <c r="AE855">
        <v>487</v>
      </c>
      <c r="AF855">
        <v>495.32139999999998</v>
      </c>
      <c r="AG855">
        <v>487.95240000000001</v>
      </c>
      <c r="AH855">
        <v>491.63099999999997</v>
      </c>
      <c r="AI855">
        <v>492.30950000000001</v>
      </c>
      <c r="AJ855">
        <v>491.25</v>
      </c>
      <c r="AK855">
        <v>491.41669999999999</v>
      </c>
      <c r="AL855">
        <v>493.6429</v>
      </c>
      <c r="AM855">
        <v>488.55950000000001</v>
      </c>
      <c r="AN855">
        <v>485.91669999999999</v>
      </c>
      <c r="AO855">
        <v>496.25</v>
      </c>
      <c r="AP855">
        <v>490.76190000000003</v>
      </c>
      <c r="AQ855">
        <v>495.8571</v>
      </c>
      <c r="AR855">
        <v>494.8929</v>
      </c>
      <c r="AS855">
        <v>506.54759999999999</v>
      </c>
      <c r="AT855">
        <v>534.44050000000004</v>
      </c>
      <c r="AU855">
        <v>575.21429999999998</v>
      </c>
      <c r="AV855">
        <v>631.14290000000005</v>
      </c>
      <c r="AW855">
        <v>1032.6189999999999</v>
      </c>
      <c r="AX855">
        <v>1063.357</v>
      </c>
      <c r="AY855">
        <v>1144.2860000000001</v>
      </c>
      <c r="AZ855">
        <v>1261.595</v>
      </c>
      <c r="BA855">
        <v>1592.952</v>
      </c>
      <c r="BB855">
        <v>3428.5720000000001</v>
      </c>
      <c r="BC855">
        <v>5836.857</v>
      </c>
      <c r="BD855">
        <v>9220</v>
      </c>
      <c r="BE855">
        <v>12562.29</v>
      </c>
      <c r="BF855">
        <v>16324.19</v>
      </c>
      <c r="BG855">
        <v>20183.810000000001</v>
      </c>
      <c r="BH855">
        <v>24388</v>
      </c>
      <c r="BI855">
        <v>29716.19</v>
      </c>
      <c r="BJ855">
        <v>34264.379999999997</v>
      </c>
      <c r="BK855">
        <v>59531.81</v>
      </c>
      <c r="BL855">
        <v>88499.81</v>
      </c>
      <c r="BM855">
        <v>116710.1</v>
      </c>
      <c r="BN855">
        <v>144696.4</v>
      </c>
      <c r="BO855">
        <v>174851</v>
      </c>
      <c r="BP855">
        <v>202403</v>
      </c>
      <c r="BQ855">
        <v>232001.5</v>
      </c>
      <c r="BR855">
        <v>260254.5</v>
      </c>
    </row>
    <row r="856" spans="25:70" x14ac:dyDescent="0.3">
      <c r="Y856">
        <v>587.26059999999995</v>
      </c>
      <c r="Z856">
        <v>431.86900000000003</v>
      </c>
      <c r="AA856">
        <v>452.48809999999997</v>
      </c>
      <c r="AB856">
        <v>475.8571</v>
      </c>
      <c r="AC856">
        <v>480.5</v>
      </c>
      <c r="AD856">
        <v>485.46429999999998</v>
      </c>
      <c r="AE856">
        <v>488.63099999999997</v>
      </c>
      <c r="AF856">
        <v>496.78570000000002</v>
      </c>
      <c r="AG856">
        <v>490.09519999999998</v>
      </c>
      <c r="AH856">
        <v>492.97620000000001</v>
      </c>
      <c r="AI856">
        <v>493.1071</v>
      </c>
      <c r="AJ856">
        <v>492.19049999999999</v>
      </c>
      <c r="AK856">
        <v>492.73809999999997</v>
      </c>
      <c r="AL856">
        <v>496.33330000000001</v>
      </c>
      <c r="AM856">
        <v>489.28570000000002</v>
      </c>
      <c r="AN856">
        <v>486.48809999999997</v>
      </c>
      <c r="AO856">
        <v>498.47620000000001</v>
      </c>
      <c r="AP856">
        <v>492.3929</v>
      </c>
      <c r="AQ856">
        <v>497.98809999999997</v>
      </c>
      <c r="AR856">
        <v>496.26190000000003</v>
      </c>
      <c r="AS856">
        <v>508.03570000000002</v>
      </c>
      <c r="AT856">
        <v>536.89290000000005</v>
      </c>
      <c r="AU856">
        <v>580.10709999999995</v>
      </c>
      <c r="AV856">
        <v>635</v>
      </c>
      <c r="AW856">
        <v>1041.4290000000001</v>
      </c>
      <c r="AX856">
        <v>1070.595</v>
      </c>
      <c r="AY856">
        <v>1157.1189999999999</v>
      </c>
      <c r="AZ856">
        <v>1275.81</v>
      </c>
      <c r="BA856">
        <v>1612</v>
      </c>
      <c r="BB856">
        <v>3501.4279999999999</v>
      </c>
      <c r="BC856">
        <v>5941.3329999999996</v>
      </c>
      <c r="BD856">
        <v>9387.2379999999994</v>
      </c>
      <c r="BE856">
        <v>12798.29</v>
      </c>
      <c r="BF856">
        <v>16647.810000000001</v>
      </c>
      <c r="BG856">
        <v>20587.62</v>
      </c>
      <c r="BH856">
        <v>24887.81</v>
      </c>
      <c r="BI856">
        <v>30262.86</v>
      </c>
      <c r="BJ856">
        <v>34966.480000000003</v>
      </c>
      <c r="BK856">
        <v>60695.62</v>
      </c>
      <c r="BL856">
        <v>90022.09</v>
      </c>
      <c r="BM856">
        <v>118745.1</v>
      </c>
      <c r="BN856">
        <v>147428.6</v>
      </c>
      <c r="BO856">
        <v>177878.1</v>
      </c>
      <c r="BP856">
        <v>205790.5</v>
      </c>
      <c r="BQ856">
        <v>235920.8</v>
      </c>
      <c r="BR856">
        <v>264912.8</v>
      </c>
    </row>
    <row r="857" spans="25:70" x14ac:dyDescent="0.3">
      <c r="Y857">
        <v>587.59280000000001</v>
      </c>
      <c r="Z857">
        <v>431.40480000000002</v>
      </c>
      <c r="AA857">
        <v>452.53570000000002</v>
      </c>
      <c r="AB857">
        <v>474.54759999999999</v>
      </c>
      <c r="AC857">
        <v>479.97620000000001</v>
      </c>
      <c r="AD857">
        <v>484.72620000000001</v>
      </c>
      <c r="AE857">
        <v>487.71429999999998</v>
      </c>
      <c r="AF857">
        <v>495.38099999999997</v>
      </c>
      <c r="AG857">
        <v>488.07139999999998</v>
      </c>
      <c r="AH857">
        <v>491.78570000000002</v>
      </c>
      <c r="AI857">
        <v>491.54759999999999</v>
      </c>
      <c r="AJ857">
        <v>490.8929</v>
      </c>
      <c r="AK857">
        <v>490.54759999999999</v>
      </c>
      <c r="AL857">
        <v>494.32139999999998</v>
      </c>
      <c r="AM857">
        <v>488.34519999999998</v>
      </c>
      <c r="AN857">
        <v>486.3571</v>
      </c>
      <c r="AO857">
        <v>496.78570000000002</v>
      </c>
      <c r="AP857">
        <v>490.52379999999999</v>
      </c>
      <c r="AQ857">
        <v>495.78570000000002</v>
      </c>
      <c r="AR857">
        <v>495.36900000000003</v>
      </c>
      <c r="AS857">
        <v>507.83330000000001</v>
      </c>
      <c r="AT857">
        <v>536.30949999999996</v>
      </c>
      <c r="AU857">
        <v>581.01189999999997</v>
      </c>
      <c r="AV857">
        <v>637.55949999999996</v>
      </c>
      <c r="AW857">
        <v>1046.643</v>
      </c>
      <c r="AX857">
        <v>1077</v>
      </c>
      <c r="AY857">
        <v>1167.952</v>
      </c>
      <c r="AZ857">
        <v>1289</v>
      </c>
      <c r="BA857">
        <v>1629.5709999999999</v>
      </c>
      <c r="BB857">
        <v>3561.5239999999999</v>
      </c>
      <c r="BC857">
        <v>6060.857</v>
      </c>
      <c r="BD857">
        <v>9563.81</v>
      </c>
      <c r="BE857">
        <v>13049.9</v>
      </c>
      <c r="BF857">
        <v>16964.57</v>
      </c>
      <c r="BG857">
        <v>20985.71</v>
      </c>
      <c r="BH857">
        <v>25381.9</v>
      </c>
      <c r="BI857">
        <v>30862.1</v>
      </c>
      <c r="BJ857">
        <v>35600.379999999997</v>
      </c>
      <c r="BK857">
        <v>61925.71</v>
      </c>
      <c r="BL857">
        <v>91548.95</v>
      </c>
      <c r="BM857">
        <v>120790.1</v>
      </c>
      <c r="BN857">
        <v>150130.29999999999</v>
      </c>
      <c r="BO857">
        <v>180860.2</v>
      </c>
      <c r="BP857">
        <v>209225.1</v>
      </c>
      <c r="BQ857">
        <v>239625.1</v>
      </c>
      <c r="BR857">
        <v>269392.8</v>
      </c>
    </row>
    <row r="858" spans="25:70" x14ac:dyDescent="0.3">
      <c r="Y858">
        <v>587.92499999999995</v>
      </c>
      <c r="Z858">
        <v>433.47620000000001</v>
      </c>
      <c r="AA858">
        <v>452.3571</v>
      </c>
      <c r="AB858">
        <v>473.90480000000002</v>
      </c>
      <c r="AC858">
        <v>480.05950000000001</v>
      </c>
      <c r="AD858">
        <v>485.25</v>
      </c>
      <c r="AE858">
        <v>487.69049999999999</v>
      </c>
      <c r="AF858">
        <v>495.72620000000001</v>
      </c>
      <c r="AG858">
        <v>488.1071</v>
      </c>
      <c r="AH858">
        <v>492.40480000000002</v>
      </c>
      <c r="AI858">
        <v>491.40480000000002</v>
      </c>
      <c r="AJ858">
        <v>491.09519999999998</v>
      </c>
      <c r="AK858">
        <v>490.32139999999998</v>
      </c>
      <c r="AL858">
        <v>493.53570000000002</v>
      </c>
      <c r="AM858">
        <v>488.59519999999998</v>
      </c>
      <c r="AN858">
        <v>487.17860000000002</v>
      </c>
      <c r="AO858">
        <v>495.83330000000001</v>
      </c>
      <c r="AP858">
        <v>492.5</v>
      </c>
      <c r="AQ858">
        <v>496.38099999999997</v>
      </c>
      <c r="AR858">
        <v>495.11900000000003</v>
      </c>
      <c r="AS858">
        <v>509.82139999999998</v>
      </c>
      <c r="AT858">
        <v>536.57140000000004</v>
      </c>
      <c r="AU858">
        <v>582.82140000000004</v>
      </c>
      <c r="AV858">
        <v>640.57140000000004</v>
      </c>
      <c r="AW858">
        <v>1050.405</v>
      </c>
      <c r="AX858">
        <v>1085.5</v>
      </c>
      <c r="AY858">
        <v>1179.4290000000001</v>
      </c>
      <c r="AZ858">
        <v>1303.095</v>
      </c>
      <c r="BA858">
        <v>1646.905</v>
      </c>
      <c r="BB858">
        <v>3618.4760000000001</v>
      </c>
      <c r="BC858">
        <v>6179.6189999999997</v>
      </c>
      <c r="BD858">
        <v>9728.19</v>
      </c>
      <c r="BE858">
        <v>13278.29</v>
      </c>
      <c r="BF858">
        <v>17301.71</v>
      </c>
      <c r="BG858">
        <v>21394.29</v>
      </c>
      <c r="BH858">
        <v>25863.43</v>
      </c>
      <c r="BI858">
        <v>31449.52</v>
      </c>
      <c r="BJ858">
        <v>36329.910000000003</v>
      </c>
      <c r="BK858">
        <v>63008.76</v>
      </c>
      <c r="BL858">
        <v>93208.38</v>
      </c>
      <c r="BM858">
        <v>122908.2</v>
      </c>
      <c r="BN858">
        <v>152743.6</v>
      </c>
      <c r="BO858">
        <v>183746.3</v>
      </c>
      <c r="BP858">
        <v>212599.6</v>
      </c>
      <c r="BQ858">
        <v>243542.9</v>
      </c>
      <c r="BR858">
        <v>273810.3</v>
      </c>
    </row>
    <row r="859" spans="25:70" x14ac:dyDescent="0.3">
      <c r="Y859">
        <v>588.25720000000001</v>
      </c>
      <c r="Z859">
        <v>430.94049999999999</v>
      </c>
      <c r="AA859">
        <v>451.84519999999998</v>
      </c>
      <c r="AB859">
        <v>473.1429</v>
      </c>
      <c r="AC859">
        <v>479.84519999999998</v>
      </c>
      <c r="AD859">
        <v>485.52379999999999</v>
      </c>
      <c r="AE859">
        <v>487.08330000000001</v>
      </c>
      <c r="AF859">
        <v>494.67860000000002</v>
      </c>
      <c r="AG859">
        <v>486.66669999999999</v>
      </c>
      <c r="AH859">
        <v>492.3929</v>
      </c>
      <c r="AI859">
        <v>490.17860000000002</v>
      </c>
      <c r="AJ859">
        <v>490.03570000000002</v>
      </c>
      <c r="AK859">
        <v>490.41669999999999</v>
      </c>
      <c r="AL859">
        <v>493.23809999999997</v>
      </c>
      <c r="AM859">
        <v>488.63099999999997</v>
      </c>
      <c r="AN859">
        <v>486.95240000000001</v>
      </c>
      <c r="AO859">
        <v>495.79759999999999</v>
      </c>
      <c r="AP859">
        <v>493.3571</v>
      </c>
      <c r="AQ859">
        <v>495.96429999999998</v>
      </c>
      <c r="AR859">
        <v>494.21429999999998</v>
      </c>
      <c r="AS859">
        <v>508.97620000000001</v>
      </c>
      <c r="AT859">
        <v>538.41669999999999</v>
      </c>
      <c r="AU859">
        <v>584.45240000000001</v>
      </c>
      <c r="AV859">
        <v>645.28570000000002</v>
      </c>
      <c r="AW859">
        <v>1058.7619999999999</v>
      </c>
      <c r="AX859">
        <v>1095.1189999999999</v>
      </c>
      <c r="AY859">
        <v>1193.7139999999999</v>
      </c>
      <c r="AZ859">
        <v>1322.7139999999999</v>
      </c>
      <c r="BA859">
        <v>1674.4760000000001</v>
      </c>
      <c r="BB859">
        <v>3684.5720000000001</v>
      </c>
      <c r="BC859">
        <v>6302.19</v>
      </c>
      <c r="BD859">
        <v>9912.7620000000006</v>
      </c>
      <c r="BE859">
        <v>13537.14</v>
      </c>
      <c r="BF859">
        <v>17663.62</v>
      </c>
      <c r="BG859">
        <v>21834.29</v>
      </c>
      <c r="BH859">
        <v>26385.33</v>
      </c>
      <c r="BI859">
        <v>32061.33</v>
      </c>
      <c r="BJ859">
        <v>37083.43</v>
      </c>
      <c r="BK859">
        <v>64167.24</v>
      </c>
      <c r="BL859">
        <v>94878.48</v>
      </c>
      <c r="BM859">
        <v>125046.9</v>
      </c>
      <c r="BN859">
        <v>155214.5</v>
      </c>
      <c r="BO859">
        <v>186617.1</v>
      </c>
      <c r="BP859">
        <v>216265.9</v>
      </c>
      <c r="BQ859">
        <v>247602.3</v>
      </c>
      <c r="BR859">
        <v>278110.5</v>
      </c>
    </row>
    <row r="860" spans="25:70" x14ac:dyDescent="0.3">
      <c r="Y860">
        <v>588.58939999999996</v>
      </c>
      <c r="Z860">
        <v>431.84519999999998</v>
      </c>
      <c r="AA860">
        <v>451.44049999999999</v>
      </c>
      <c r="AB860">
        <v>471.23809999999997</v>
      </c>
      <c r="AC860">
        <v>479.65480000000002</v>
      </c>
      <c r="AD860">
        <v>484.54759999999999</v>
      </c>
      <c r="AE860">
        <v>487.13099999999997</v>
      </c>
      <c r="AF860">
        <v>493.32139999999998</v>
      </c>
      <c r="AG860">
        <v>485.83330000000001</v>
      </c>
      <c r="AH860">
        <v>492.30950000000001</v>
      </c>
      <c r="AI860">
        <v>488.92860000000002</v>
      </c>
      <c r="AJ860">
        <v>489.29759999999999</v>
      </c>
      <c r="AK860">
        <v>488.94049999999999</v>
      </c>
      <c r="AL860">
        <v>492.08330000000001</v>
      </c>
      <c r="AM860">
        <v>487.98809999999997</v>
      </c>
      <c r="AN860">
        <v>485.38099999999997</v>
      </c>
      <c r="AO860">
        <v>493.84519999999998</v>
      </c>
      <c r="AP860">
        <v>492.26190000000003</v>
      </c>
      <c r="AQ860">
        <v>495.20240000000001</v>
      </c>
      <c r="AR860">
        <v>494.30950000000001</v>
      </c>
      <c r="AS860">
        <v>507.91669999999999</v>
      </c>
      <c r="AT860">
        <v>537.94050000000004</v>
      </c>
      <c r="AU860">
        <v>585.97619999999995</v>
      </c>
      <c r="AV860">
        <v>648.42859999999996</v>
      </c>
      <c r="AW860">
        <v>1059.31</v>
      </c>
      <c r="AX860">
        <v>1099.1669999999999</v>
      </c>
      <c r="AY860">
        <v>1200.7860000000001</v>
      </c>
      <c r="AZ860">
        <v>1327.643</v>
      </c>
      <c r="BA860">
        <v>1690.19</v>
      </c>
      <c r="BB860">
        <v>3733.3330000000001</v>
      </c>
      <c r="BC860">
        <v>6409.5240000000003</v>
      </c>
      <c r="BD860">
        <v>10092.950000000001</v>
      </c>
      <c r="BE860">
        <v>13770.29</v>
      </c>
      <c r="BF860">
        <v>18000.759999999998</v>
      </c>
      <c r="BG860">
        <v>22263.43</v>
      </c>
      <c r="BH860">
        <v>26875.43</v>
      </c>
      <c r="BI860">
        <v>32645.71</v>
      </c>
      <c r="BJ860">
        <v>37797.71</v>
      </c>
      <c r="BK860">
        <v>65328.76</v>
      </c>
      <c r="BL860">
        <v>96553.91</v>
      </c>
      <c r="BM860">
        <v>127092.6</v>
      </c>
      <c r="BN860">
        <v>157980.20000000001</v>
      </c>
      <c r="BO860">
        <v>189523</v>
      </c>
      <c r="BP860">
        <v>219864.4</v>
      </c>
      <c r="BQ860">
        <v>251544.4</v>
      </c>
      <c r="BR860">
        <v>282602.7</v>
      </c>
    </row>
    <row r="861" spans="25:70" x14ac:dyDescent="0.3">
      <c r="Y861">
        <v>588.92139999999995</v>
      </c>
      <c r="Z861">
        <v>429.3929</v>
      </c>
      <c r="AA861">
        <v>448.98809999999997</v>
      </c>
      <c r="AB861">
        <v>469.45240000000001</v>
      </c>
      <c r="AC861">
        <v>480.04759999999999</v>
      </c>
      <c r="AD861">
        <v>483.55950000000001</v>
      </c>
      <c r="AE861">
        <v>485.80950000000001</v>
      </c>
      <c r="AF861">
        <v>491.46429999999998</v>
      </c>
      <c r="AG861">
        <v>483.88099999999997</v>
      </c>
      <c r="AH861">
        <v>489.32139999999998</v>
      </c>
      <c r="AI861">
        <v>486.33330000000001</v>
      </c>
      <c r="AJ861">
        <v>487.48809999999997</v>
      </c>
      <c r="AK861">
        <v>485.84519999999998</v>
      </c>
      <c r="AL861">
        <v>490.97620000000001</v>
      </c>
      <c r="AM861">
        <v>486.19049999999999</v>
      </c>
      <c r="AN861">
        <v>484.45240000000001</v>
      </c>
      <c r="AO861">
        <v>492.3571</v>
      </c>
      <c r="AP861">
        <v>490.8571</v>
      </c>
      <c r="AQ861">
        <v>493.38099999999997</v>
      </c>
      <c r="AR861">
        <v>493.3929</v>
      </c>
      <c r="AS861">
        <v>506.78570000000002</v>
      </c>
      <c r="AT861">
        <v>538.40480000000002</v>
      </c>
      <c r="AU861">
        <v>586.64290000000005</v>
      </c>
      <c r="AV861">
        <v>648.90480000000002</v>
      </c>
      <c r="AW861">
        <v>1067.3810000000001</v>
      </c>
      <c r="AX861">
        <v>1109.8810000000001</v>
      </c>
      <c r="AY861">
        <v>1214.4760000000001</v>
      </c>
      <c r="AZ861">
        <v>1348.643</v>
      </c>
      <c r="BA861">
        <v>1714.095</v>
      </c>
      <c r="BB861">
        <v>3803.7139999999999</v>
      </c>
      <c r="BC861">
        <v>6540.5709999999999</v>
      </c>
      <c r="BD861">
        <v>10290.48</v>
      </c>
      <c r="BE861">
        <v>14042.67</v>
      </c>
      <c r="BF861">
        <v>18385.14</v>
      </c>
      <c r="BG861">
        <v>22728.19</v>
      </c>
      <c r="BH861">
        <v>27454.86</v>
      </c>
      <c r="BI861">
        <v>33278.480000000003</v>
      </c>
      <c r="BJ861">
        <v>38497.910000000003</v>
      </c>
      <c r="BK861">
        <v>66490.66</v>
      </c>
      <c r="BL861">
        <v>98108.95</v>
      </c>
      <c r="BM861">
        <v>129178.7</v>
      </c>
      <c r="BN861">
        <v>160793.9</v>
      </c>
      <c r="BO861">
        <v>192616.4</v>
      </c>
      <c r="BP861">
        <v>223565</v>
      </c>
      <c r="BQ861">
        <v>255582.5</v>
      </c>
      <c r="BR861">
        <v>287068.90000000002</v>
      </c>
    </row>
    <row r="862" spans="25:70" x14ac:dyDescent="0.3">
      <c r="Y862">
        <v>589.25360000000001</v>
      </c>
      <c r="Z862">
        <v>432.78570000000002</v>
      </c>
      <c r="AA862">
        <v>452.8929</v>
      </c>
      <c r="AB862">
        <v>472.94049999999999</v>
      </c>
      <c r="AC862">
        <v>483.54759999999999</v>
      </c>
      <c r="AD862">
        <v>486.28570000000002</v>
      </c>
      <c r="AE862">
        <v>488.20240000000001</v>
      </c>
      <c r="AF862">
        <v>493.69049999999999</v>
      </c>
      <c r="AG862">
        <v>486.32139999999998</v>
      </c>
      <c r="AH862">
        <v>493.15480000000002</v>
      </c>
      <c r="AI862">
        <v>487.57139999999998</v>
      </c>
      <c r="AJ862">
        <v>489.97620000000001</v>
      </c>
      <c r="AK862">
        <v>488.94049999999999</v>
      </c>
      <c r="AL862">
        <v>494.42860000000002</v>
      </c>
      <c r="AM862">
        <v>489.51190000000003</v>
      </c>
      <c r="AN862">
        <v>487.8929</v>
      </c>
      <c r="AO862">
        <v>495.55950000000001</v>
      </c>
      <c r="AP862">
        <v>494.25</v>
      </c>
      <c r="AQ862">
        <v>496.67860000000002</v>
      </c>
      <c r="AR862">
        <v>496.73809999999997</v>
      </c>
      <c r="AS862">
        <v>509.3571</v>
      </c>
      <c r="AT862">
        <v>542.23810000000003</v>
      </c>
      <c r="AU862">
        <v>591.54759999999999</v>
      </c>
      <c r="AV862">
        <v>654.77380000000005</v>
      </c>
      <c r="AW862">
        <v>1073.595</v>
      </c>
      <c r="AX862">
        <v>1120.3330000000001</v>
      </c>
      <c r="AY862">
        <v>1226.643</v>
      </c>
      <c r="AZ862">
        <v>1364.3810000000001</v>
      </c>
      <c r="BA862">
        <v>1724.905</v>
      </c>
      <c r="BB862">
        <v>3858</v>
      </c>
      <c r="BC862">
        <v>6665.0479999999998</v>
      </c>
      <c r="BD862">
        <v>10464.950000000001</v>
      </c>
      <c r="BE862">
        <v>14320.76</v>
      </c>
      <c r="BF862">
        <v>18718.669999999998</v>
      </c>
      <c r="BG862">
        <v>23201.9</v>
      </c>
      <c r="BH862">
        <v>27936.57</v>
      </c>
      <c r="BI862">
        <v>33902.480000000003</v>
      </c>
      <c r="BJ862">
        <v>39149.33</v>
      </c>
      <c r="BK862">
        <v>67662.86</v>
      </c>
      <c r="BL862">
        <v>99873.52</v>
      </c>
      <c r="BM862">
        <v>131501</v>
      </c>
      <c r="BN862">
        <v>163449.1</v>
      </c>
      <c r="BO862">
        <v>195705.9</v>
      </c>
      <c r="BP862">
        <v>227008.8</v>
      </c>
      <c r="BQ862">
        <v>259771.4</v>
      </c>
      <c r="BR862">
        <v>291439.3</v>
      </c>
    </row>
    <row r="863" spans="25:70" x14ac:dyDescent="0.3">
      <c r="Y863">
        <v>589.58579999999995</v>
      </c>
      <c r="Z863">
        <v>434.82139999999998</v>
      </c>
      <c r="AA863">
        <v>457.01190000000003</v>
      </c>
      <c r="AB863">
        <v>477.16669999999999</v>
      </c>
      <c r="AC863">
        <v>486.40480000000002</v>
      </c>
      <c r="AD863">
        <v>488.33330000000001</v>
      </c>
      <c r="AE863">
        <v>491.95240000000001</v>
      </c>
      <c r="AF863">
        <v>497.03570000000002</v>
      </c>
      <c r="AG863">
        <v>489.09519999999998</v>
      </c>
      <c r="AH863">
        <v>496.05950000000001</v>
      </c>
      <c r="AI863">
        <v>491.19049999999999</v>
      </c>
      <c r="AJ863">
        <v>494.01190000000003</v>
      </c>
      <c r="AK863">
        <v>492.71429999999998</v>
      </c>
      <c r="AL863">
        <v>497.70240000000001</v>
      </c>
      <c r="AM863">
        <v>492.45240000000001</v>
      </c>
      <c r="AN863">
        <v>491.32139999999998</v>
      </c>
      <c r="AO863">
        <v>498.03570000000002</v>
      </c>
      <c r="AP863">
        <v>498.38099999999997</v>
      </c>
      <c r="AQ863">
        <v>499.1429</v>
      </c>
      <c r="AR863">
        <v>498.91669999999999</v>
      </c>
      <c r="AS863">
        <v>512.11900000000003</v>
      </c>
      <c r="AT863">
        <v>546.27380000000005</v>
      </c>
      <c r="AU863">
        <v>597.21429999999998</v>
      </c>
      <c r="AV863">
        <v>661.46429999999998</v>
      </c>
      <c r="AW863">
        <v>1087.143</v>
      </c>
      <c r="AX863">
        <v>1134.3330000000001</v>
      </c>
      <c r="AY863">
        <v>1246.3330000000001</v>
      </c>
      <c r="AZ863">
        <v>1382.5709999999999</v>
      </c>
      <c r="BA863">
        <v>1743.2860000000001</v>
      </c>
      <c r="BB863">
        <v>3928.5720000000001</v>
      </c>
      <c r="BC863">
        <v>6786.3810000000003</v>
      </c>
      <c r="BD863">
        <v>10674.29</v>
      </c>
      <c r="BE863">
        <v>14581.33</v>
      </c>
      <c r="BF863">
        <v>19097.14</v>
      </c>
      <c r="BG863">
        <v>23640</v>
      </c>
      <c r="BH863">
        <v>28423.43</v>
      </c>
      <c r="BI863">
        <v>34526.089999999997</v>
      </c>
      <c r="BJ863">
        <v>39801.519999999997</v>
      </c>
      <c r="BK863">
        <v>68913.91</v>
      </c>
      <c r="BL863">
        <v>101536.8</v>
      </c>
      <c r="BM863">
        <v>133762.29999999999</v>
      </c>
      <c r="BN863">
        <v>165909.29999999999</v>
      </c>
      <c r="BO863">
        <v>198835.8</v>
      </c>
      <c r="BP863">
        <v>230632.4</v>
      </c>
      <c r="BQ863">
        <v>263617.5</v>
      </c>
      <c r="BR863">
        <v>295417.90000000002</v>
      </c>
    </row>
    <row r="864" spans="25:70" x14ac:dyDescent="0.3">
      <c r="Y864">
        <v>589.91780000000006</v>
      </c>
      <c r="Z864">
        <v>434.57139999999998</v>
      </c>
      <c r="AA864">
        <v>457.33330000000001</v>
      </c>
      <c r="AB864">
        <v>477.83330000000001</v>
      </c>
      <c r="AC864">
        <v>487.20240000000001</v>
      </c>
      <c r="AD864">
        <v>487.73809999999997</v>
      </c>
      <c r="AE864">
        <v>492.29759999999999</v>
      </c>
      <c r="AF864">
        <v>497.25</v>
      </c>
      <c r="AG864">
        <v>489.16669999999999</v>
      </c>
      <c r="AH864">
        <v>496.1429</v>
      </c>
      <c r="AI864">
        <v>490.33330000000001</v>
      </c>
      <c r="AJ864">
        <v>495.3929</v>
      </c>
      <c r="AK864">
        <v>493.52379999999999</v>
      </c>
      <c r="AL864">
        <v>497.88099999999997</v>
      </c>
      <c r="AM864">
        <v>492.69049999999999</v>
      </c>
      <c r="AN864">
        <v>491.11900000000003</v>
      </c>
      <c r="AO864">
        <v>497.84519999999998</v>
      </c>
      <c r="AP864">
        <v>498.66669999999999</v>
      </c>
      <c r="AQ864">
        <v>499.69049999999999</v>
      </c>
      <c r="AR864">
        <v>499.6071</v>
      </c>
      <c r="AS864">
        <v>512.32140000000004</v>
      </c>
      <c r="AT864">
        <v>546.65480000000002</v>
      </c>
      <c r="AU864">
        <v>599.25</v>
      </c>
      <c r="AV864">
        <v>666.13099999999997</v>
      </c>
      <c r="AW864">
        <v>1093.3810000000001</v>
      </c>
      <c r="AX864">
        <v>1140.5239999999999</v>
      </c>
      <c r="AY864">
        <v>1255.905</v>
      </c>
      <c r="AZ864">
        <v>1397</v>
      </c>
      <c r="BA864">
        <v>1757.7139999999999</v>
      </c>
      <c r="BB864">
        <v>4005.81</v>
      </c>
      <c r="BC864">
        <v>6903.6189999999997</v>
      </c>
      <c r="BD864">
        <v>10883.24</v>
      </c>
      <c r="BE864">
        <v>14872</v>
      </c>
      <c r="BF864">
        <v>19453.330000000002</v>
      </c>
      <c r="BG864">
        <v>24089.71</v>
      </c>
      <c r="BH864">
        <v>28983.43</v>
      </c>
      <c r="BI864">
        <v>35166.480000000003</v>
      </c>
      <c r="BJ864">
        <v>40496.76</v>
      </c>
      <c r="BK864">
        <v>70144.38</v>
      </c>
      <c r="BL864">
        <v>103194.7</v>
      </c>
      <c r="BM864">
        <v>136048.79999999999</v>
      </c>
      <c r="BN864">
        <v>168611.8</v>
      </c>
      <c r="BO864">
        <v>202058.7</v>
      </c>
      <c r="BP864">
        <v>234321.5</v>
      </c>
      <c r="BQ864">
        <v>267570.3</v>
      </c>
      <c r="BR864">
        <v>299814.09999999998</v>
      </c>
    </row>
    <row r="865" spans="25:70" x14ac:dyDescent="0.3">
      <c r="Y865">
        <v>590.24990000000003</v>
      </c>
      <c r="Z865">
        <v>435.33330000000001</v>
      </c>
      <c r="AA865">
        <v>457.98809999999997</v>
      </c>
      <c r="AB865">
        <v>476.8571</v>
      </c>
      <c r="AC865">
        <v>487.05950000000001</v>
      </c>
      <c r="AD865">
        <v>488.86900000000003</v>
      </c>
      <c r="AE865">
        <v>492.58330000000001</v>
      </c>
      <c r="AF865">
        <v>496.83330000000001</v>
      </c>
      <c r="AG865">
        <v>490.05950000000001</v>
      </c>
      <c r="AH865">
        <v>494.97620000000001</v>
      </c>
      <c r="AI865">
        <v>491.65480000000002</v>
      </c>
      <c r="AJ865">
        <v>496.09519999999998</v>
      </c>
      <c r="AK865">
        <v>494.30950000000001</v>
      </c>
      <c r="AL865">
        <v>498.55950000000001</v>
      </c>
      <c r="AM865">
        <v>493.08330000000001</v>
      </c>
      <c r="AN865">
        <v>491.19049999999999</v>
      </c>
      <c r="AO865">
        <v>496.58330000000001</v>
      </c>
      <c r="AP865">
        <v>498.71429999999998</v>
      </c>
      <c r="AQ865">
        <v>501</v>
      </c>
      <c r="AR865">
        <v>499.84519999999998</v>
      </c>
      <c r="AS865">
        <v>512.01189999999997</v>
      </c>
      <c r="AT865">
        <v>547.27380000000005</v>
      </c>
      <c r="AU865">
        <v>599.89290000000005</v>
      </c>
      <c r="AV865">
        <v>669.63099999999997</v>
      </c>
      <c r="AW865">
        <v>1099.4290000000001</v>
      </c>
      <c r="AX865">
        <v>1149.8330000000001</v>
      </c>
      <c r="AY865">
        <v>1270.7139999999999</v>
      </c>
      <c r="AZ865">
        <v>1409.7619999999999</v>
      </c>
      <c r="BA865">
        <v>1777.6669999999999</v>
      </c>
      <c r="BB865">
        <v>4060.857</v>
      </c>
      <c r="BC865">
        <v>7028.9520000000002</v>
      </c>
      <c r="BD865">
        <v>11067.43</v>
      </c>
      <c r="BE865">
        <v>15147.05</v>
      </c>
      <c r="BF865">
        <v>19825.330000000002</v>
      </c>
      <c r="BG865">
        <v>24618.67</v>
      </c>
      <c r="BH865">
        <v>29537.14</v>
      </c>
      <c r="BI865">
        <v>35849.519999999997</v>
      </c>
      <c r="BJ865">
        <v>41209.519999999997</v>
      </c>
      <c r="BK865">
        <v>71317.710000000006</v>
      </c>
      <c r="BL865">
        <v>104814.5</v>
      </c>
      <c r="BM865">
        <v>138177.5</v>
      </c>
      <c r="BN865">
        <v>171308.2</v>
      </c>
      <c r="BO865">
        <v>205532.2</v>
      </c>
      <c r="BP865">
        <v>238094.5</v>
      </c>
      <c r="BQ865">
        <v>271795.8</v>
      </c>
      <c r="BR865">
        <v>304373.3</v>
      </c>
    </row>
    <row r="866" spans="25:70" x14ac:dyDescent="0.3">
      <c r="Y866">
        <v>590.58199999999999</v>
      </c>
      <c r="Z866">
        <v>438.27379999999999</v>
      </c>
      <c r="AA866">
        <v>459.90480000000002</v>
      </c>
      <c r="AB866">
        <v>478.94049999999999</v>
      </c>
      <c r="AC866">
        <v>488.03570000000002</v>
      </c>
      <c r="AD866">
        <v>491.13099999999997</v>
      </c>
      <c r="AE866">
        <v>493.80950000000001</v>
      </c>
      <c r="AF866">
        <v>497.97620000000001</v>
      </c>
      <c r="AG866">
        <v>493.25</v>
      </c>
      <c r="AH866">
        <v>497.6071</v>
      </c>
      <c r="AI866">
        <v>492.8571</v>
      </c>
      <c r="AJ866">
        <v>497.66669999999999</v>
      </c>
      <c r="AK866">
        <v>496.69049999999999</v>
      </c>
      <c r="AL866">
        <v>498.45240000000001</v>
      </c>
      <c r="AM866">
        <v>495.36900000000003</v>
      </c>
      <c r="AN866">
        <v>492.98809999999997</v>
      </c>
      <c r="AO866">
        <v>497.8571</v>
      </c>
      <c r="AP866">
        <v>500.15480000000002</v>
      </c>
      <c r="AQ866">
        <v>500.76190000000003</v>
      </c>
      <c r="AR866">
        <v>500.28570000000002</v>
      </c>
      <c r="AS866">
        <v>512.04759999999999</v>
      </c>
      <c r="AT866">
        <v>550.42859999999996</v>
      </c>
      <c r="AU866">
        <v>604.15480000000002</v>
      </c>
      <c r="AV866">
        <v>674.46429999999998</v>
      </c>
      <c r="AW866">
        <v>1104.0709999999999</v>
      </c>
      <c r="AX866">
        <v>1158.143</v>
      </c>
      <c r="AY866">
        <v>1283.905</v>
      </c>
      <c r="AZ866">
        <v>1426.2139999999999</v>
      </c>
      <c r="BA866">
        <v>1798.7619999999999</v>
      </c>
      <c r="BB866">
        <v>4142.6670000000004</v>
      </c>
      <c r="BC866">
        <v>7154.0950000000003</v>
      </c>
      <c r="BD866">
        <v>11266.67</v>
      </c>
      <c r="BE866">
        <v>15453.52</v>
      </c>
      <c r="BF866">
        <v>20177.14</v>
      </c>
      <c r="BG866">
        <v>25056.38</v>
      </c>
      <c r="BH866">
        <v>30077.9</v>
      </c>
      <c r="BI866">
        <v>36528</v>
      </c>
      <c r="BJ866">
        <v>41862.089999999997</v>
      </c>
      <c r="BK866">
        <v>72505.14</v>
      </c>
      <c r="BL866">
        <v>106616.4</v>
      </c>
      <c r="BM866">
        <v>140555.4</v>
      </c>
      <c r="BN866">
        <v>174187.4</v>
      </c>
      <c r="BO866">
        <v>208461</v>
      </c>
      <c r="BP866">
        <v>241833.9</v>
      </c>
      <c r="BQ866">
        <v>275984.8</v>
      </c>
      <c r="BR866">
        <v>309068.2</v>
      </c>
    </row>
    <row r="867" spans="25:70" x14ac:dyDescent="0.3">
      <c r="Y867">
        <v>590.91409999999996</v>
      </c>
      <c r="Z867">
        <v>439.19049999999999</v>
      </c>
      <c r="AA867">
        <v>459.92860000000002</v>
      </c>
      <c r="AB867">
        <v>482.09519999999998</v>
      </c>
      <c r="AC867">
        <v>490.26190000000003</v>
      </c>
      <c r="AD867">
        <v>493.51190000000003</v>
      </c>
      <c r="AE867">
        <v>495.46429999999998</v>
      </c>
      <c r="AF867">
        <v>499.54759999999999</v>
      </c>
      <c r="AG867">
        <v>495.98809999999997</v>
      </c>
      <c r="AH867">
        <v>500.52379999999999</v>
      </c>
      <c r="AI867">
        <v>496.1429</v>
      </c>
      <c r="AJ867">
        <v>500.09519999999998</v>
      </c>
      <c r="AK867">
        <v>498.78570000000002</v>
      </c>
      <c r="AL867">
        <v>501.41669999999999</v>
      </c>
      <c r="AM867">
        <v>496.47620000000001</v>
      </c>
      <c r="AN867">
        <v>496.16669999999999</v>
      </c>
      <c r="AO867">
        <v>500.52379999999999</v>
      </c>
      <c r="AP867">
        <v>501.6429</v>
      </c>
      <c r="AQ867">
        <v>502.42860000000002</v>
      </c>
      <c r="AR867">
        <v>502.94049999999999</v>
      </c>
      <c r="AS867">
        <v>515.45240000000001</v>
      </c>
      <c r="AT867">
        <v>553.94050000000004</v>
      </c>
      <c r="AU867">
        <v>609.91669999999999</v>
      </c>
      <c r="AV867">
        <v>682.01189999999997</v>
      </c>
      <c r="AW867">
        <v>1117.9290000000001</v>
      </c>
      <c r="AX867">
        <v>1173</v>
      </c>
      <c r="AY867">
        <v>1302.3330000000001</v>
      </c>
      <c r="AZ867">
        <v>1447.048</v>
      </c>
      <c r="BA867">
        <v>1825.2860000000001</v>
      </c>
      <c r="BB867">
        <v>4223.7139999999999</v>
      </c>
      <c r="BC867">
        <v>7295.2380000000003</v>
      </c>
      <c r="BD867">
        <v>11491.81</v>
      </c>
      <c r="BE867">
        <v>15755.62</v>
      </c>
      <c r="BF867">
        <v>20562.099999999999</v>
      </c>
      <c r="BG867">
        <v>25576.19</v>
      </c>
      <c r="BH867">
        <v>30665.33</v>
      </c>
      <c r="BI867">
        <v>37193.519999999997</v>
      </c>
      <c r="BJ867">
        <v>42659.43</v>
      </c>
      <c r="BK867">
        <v>73769.52</v>
      </c>
      <c r="BL867">
        <v>108399.2</v>
      </c>
      <c r="BM867">
        <v>142720.79999999999</v>
      </c>
      <c r="BN867">
        <v>177218.3</v>
      </c>
      <c r="BO867">
        <v>211843.8</v>
      </c>
      <c r="BP867">
        <v>245699.8</v>
      </c>
      <c r="BQ867">
        <v>280796.90000000002</v>
      </c>
      <c r="BR867">
        <v>313694.5</v>
      </c>
    </row>
    <row r="868" spans="25:70" x14ac:dyDescent="0.3">
      <c r="Y868">
        <v>591.24620000000004</v>
      </c>
      <c r="Z868">
        <v>437.1071</v>
      </c>
      <c r="AA868">
        <v>458.13099999999997</v>
      </c>
      <c r="AB868">
        <v>479.79759999999999</v>
      </c>
      <c r="AC868">
        <v>489.42860000000002</v>
      </c>
      <c r="AD868">
        <v>492.03570000000002</v>
      </c>
      <c r="AE868">
        <v>494.25</v>
      </c>
      <c r="AF868">
        <v>496.44049999999999</v>
      </c>
      <c r="AG868">
        <v>496.1071</v>
      </c>
      <c r="AH868">
        <v>498.23809999999997</v>
      </c>
      <c r="AI868">
        <v>495</v>
      </c>
      <c r="AJ868">
        <v>498.05950000000001</v>
      </c>
      <c r="AK868">
        <v>496.52379999999999</v>
      </c>
      <c r="AL868">
        <v>500.45240000000001</v>
      </c>
      <c r="AM868">
        <v>495.82139999999998</v>
      </c>
      <c r="AN868">
        <v>493.88099999999997</v>
      </c>
      <c r="AO868">
        <v>499.02379999999999</v>
      </c>
      <c r="AP868">
        <v>498.8929</v>
      </c>
      <c r="AQ868">
        <v>500.78570000000002</v>
      </c>
      <c r="AR868">
        <v>501.45240000000001</v>
      </c>
      <c r="AS868">
        <v>513.47619999999995</v>
      </c>
      <c r="AT868">
        <v>551.35709999999995</v>
      </c>
      <c r="AU868">
        <v>609.82140000000004</v>
      </c>
      <c r="AV868">
        <v>681.85709999999995</v>
      </c>
      <c r="AW868">
        <v>1117.643</v>
      </c>
      <c r="AX868">
        <v>1179.143</v>
      </c>
      <c r="AY868">
        <v>1309.6669999999999</v>
      </c>
      <c r="AZ868">
        <v>1454</v>
      </c>
      <c r="BA868">
        <v>1838.6669999999999</v>
      </c>
      <c r="BB868">
        <v>4288.2860000000001</v>
      </c>
      <c r="BC868">
        <v>7428.2860000000001</v>
      </c>
      <c r="BD868">
        <v>11715.62</v>
      </c>
      <c r="BE868">
        <v>16047.81</v>
      </c>
      <c r="BF868">
        <v>20928.189999999999</v>
      </c>
      <c r="BG868">
        <v>26060.76</v>
      </c>
      <c r="BH868">
        <v>31207.81</v>
      </c>
      <c r="BI868">
        <v>37836.57</v>
      </c>
      <c r="BJ868">
        <v>43443.43</v>
      </c>
      <c r="BK868">
        <v>75089.91</v>
      </c>
      <c r="BL868">
        <v>110176</v>
      </c>
      <c r="BM868">
        <v>145101</v>
      </c>
      <c r="BN868">
        <v>180082.3</v>
      </c>
      <c r="BO868">
        <v>215155</v>
      </c>
      <c r="BP868">
        <v>249570.3</v>
      </c>
      <c r="BQ868">
        <v>284990.5</v>
      </c>
      <c r="BR868">
        <v>318768.8</v>
      </c>
    </row>
    <row r="869" spans="25:70" x14ac:dyDescent="0.3">
      <c r="Y869">
        <v>591.57820000000004</v>
      </c>
      <c r="Z869">
        <v>438.70240000000001</v>
      </c>
      <c r="AA869">
        <v>459.5</v>
      </c>
      <c r="AB869">
        <v>481.6071</v>
      </c>
      <c r="AC869">
        <v>491.1429</v>
      </c>
      <c r="AD869">
        <v>494.5</v>
      </c>
      <c r="AE869">
        <v>496.3929</v>
      </c>
      <c r="AF869">
        <v>498.66669999999999</v>
      </c>
      <c r="AG869">
        <v>497.38099999999997</v>
      </c>
      <c r="AH869">
        <v>500.29759999999999</v>
      </c>
      <c r="AI869">
        <v>498.02379999999999</v>
      </c>
      <c r="AJ869">
        <v>498.46429999999998</v>
      </c>
      <c r="AK869">
        <v>498.30950000000001</v>
      </c>
      <c r="AL869">
        <v>502</v>
      </c>
      <c r="AM869">
        <v>497.77379999999999</v>
      </c>
      <c r="AN869">
        <v>496.25</v>
      </c>
      <c r="AO869">
        <v>501.21429999999998</v>
      </c>
      <c r="AP869">
        <v>501.36900000000003</v>
      </c>
      <c r="AQ869">
        <v>502.6071</v>
      </c>
      <c r="AR869">
        <v>503.72620000000001</v>
      </c>
      <c r="AS869">
        <v>514.96429999999998</v>
      </c>
      <c r="AT869">
        <v>554.47619999999995</v>
      </c>
      <c r="AU869">
        <v>613.65480000000002</v>
      </c>
      <c r="AV869">
        <v>687.71429999999998</v>
      </c>
      <c r="AW869">
        <v>1126.7619999999999</v>
      </c>
      <c r="AX869">
        <v>1194.7139999999999</v>
      </c>
      <c r="AY869">
        <v>1329.9760000000001</v>
      </c>
      <c r="AZ869">
        <v>1478.405</v>
      </c>
      <c r="BA869">
        <v>1863.19</v>
      </c>
      <c r="BB869">
        <v>4360.0950000000003</v>
      </c>
      <c r="BC869">
        <v>7567.143</v>
      </c>
      <c r="BD869">
        <v>11960.38</v>
      </c>
      <c r="BE869">
        <v>16315.43</v>
      </c>
      <c r="BF869">
        <v>21266.67</v>
      </c>
      <c r="BG869">
        <v>26542.86</v>
      </c>
      <c r="BH869">
        <v>31821.52</v>
      </c>
      <c r="BI869">
        <v>38486.86</v>
      </c>
      <c r="BJ869">
        <v>44219.05</v>
      </c>
      <c r="BK869">
        <v>76466.289999999994</v>
      </c>
      <c r="BL869">
        <v>112015.2</v>
      </c>
      <c r="BM869">
        <v>147485</v>
      </c>
      <c r="BN869">
        <v>183274.7</v>
      </c>
      <c r="BO869">
        <v>218541.7</v>
      </c>
      <c r="BP869">
        <v>253845.3</v>
      </c>
      <c r="BQ869">
        <v>289365.3</v>
      </c>
      <c r="BR869">
        <v>323707.40000000002</v>
      </c>
    </row>
    <row r="870" spans="25:70" x14ac:dyDescent="0.3">
      <c r="Y870">
        <v>591.91020000000003</v>
      </c>
      <c r="Z870">
        <v>436.08330000000001</v>
      </c>
      <c r="AA870">
        <v>458.07139999999998</v>
      </c>
      <c r="AB870">
        <v>481.21429999999998</v>
      </c>
      <c r="AC870">
        <v>491.80950000000001</v>
      </c>
      <c r="AD870">
        <v>493.90480000000002</v>
      </c>
      <c r="AE870">
        <v>495.58330000000001</v>
      </c>
      <c r="AF870">
        <v>498.46429999999998</v>
      </c>
      <c r="AG870">
        <v>496.27379999999999</v>
      </c>
      <c r="AH870">
        <v>499.19049999999999</v>
      </c>
      <c r="AI870">
        <v>496.52379999999999</v>
      </c>
      <c r="AJ870">
        <v>496.86900000000003</v>
      </c>
      <c r="AK870">
        <v>496.08330000000001</v>
      </c>
      <c r="AL870">
        <v>499.76190000000003</v>
      </c>
      <c r="AM870">
        <v>498.47620000000001</v>
      </c>
      <c r="AN870">
        <v>495.1429</v>
      </c>
      <c r="AO870">
        <v>499.65480000000002</v>
      </c>
      <c r="AP870">
        <v>501.63099999999997</v>
      </c>
      <c r="AQ870">
        <v>502.23809999999997</v>
      </c>
      <c r="AR870">
        <v>502.55950000000001</v>
      </c>
      <c r="AS870">
        <v>515.47619999999995</v>
      </c>
      <c r="AT870">
        <v>554.73810000000003</v>
      </c>
      <c r="AU870">
        <v>615.07140000000004</v>
      </c>
      <c r="AV870">
        <v>693.17859999999996</v>
      </c>
      <c r="AW870">
        <v>1132.9760000000001</v>
      </c>
      <c r="AX870">
        <v>1202.405</v>
      </c>
      <c r="AY870">
        <v>1346.3330000000001</v>
      </c>
      <c r="AZ870">
        <v>1496.8810000000001</v>
      </c>
      <c r="BA870">
        <v>1883.19</v>
      </c>
      <c r="BB870">
        <v>4428.9520000000002</v>
      </c>
      <c r="BC870">
        <v>7702.9520000000002</v>
      </c>
      <c r="BD870">
        <v>12156</v>
      </c>
      <c r="BE870">
        <v>16609.52</v>
      </c>
      <c r="BF870">
        <v>21624.76</v>
      </c>
      <c r="BG870">
        <v>27042.86</v>
      </c>
      <c r="BH870">
        <v>32437.52</v>
      </c>
      <c r="BI870">
        <v>39203.43</v>
      </c>
      <c r="BJ870">
        <v>45073.14</v>
      </c>
      <c r="BK870">
        <v>77803.429999999993</v>
      </c>
      <c r="BL870">
        <v>113902.5</v>
      </c>
      <c r="BM870">
        <v>149989.29999999999</v>
      </c>
      <c r="BN870">
        <v>186182.1</v>
      </c>
      <c r="BO870">
        <v>221955.8</v>
      </c>
      <c r="BP870">
        <v>257895.6</v>
      </c>
      <c r="BQ870">
        <v>293607.59999999998</v>
      </c>
      <c r="BR870">
        <v>328879.3</v>
      </c>
    </row>
    <row r="871" spans="25:70" x14ac:dyDescent="0.3">
      <c r="Y871">
        <v>592.24220000000003</v>
      </c>
      <c r="Z871">
        <v>437.83330000000001</v>
      </c>
      <c r="AA871">
        <v>460.59519999999998</v>
      </c>
      <c r="AB871">
        <v>483.1071</v>
      </c>
      <c r="AC871">
        <v>493.51190000000003</v>
      </c>
      <c r="AD871">
        <v>494.70240000000001</v>
      </c>
      <c r="AE871">
        <v>497.15480000000002</v>
      </c>
      <c r="AF871">
        <v>499.41669999999999</v>
      </c>
      <c r="AG871">
        <v>497.1071</v>
      </c>
      <c r="AH871">
        <v>500.84519999999998</v>
      </c>
      <c r="AI871">
        <v>498.88099999999997</v>
      </c>
      <c r="AJ871">
        <v>497.48809999999997</v>
      </c>
      <c r="AK871">
        <v>497.1071</v>
      </c>
      <c r="AL871">
        <v>501.17860000000002</v>
      </c>
      <c r="AM871">
        <v>499.09519999999998</v>
      </c>
      <c r="AN871">
        <v>495.15480000000002</v>
      </c>
      <c r="AO871">
        <v>500.67860000000002</v>
      </c>
      <c r="AP871">
        <v>503.08330000000001</v>
      </c>
      <c r="AQ871">
        <v>502.69049999999999</v>
      </c>
      <c r="AR871">
        <v>503.25</v>
      </c>
      <c r="AS871">
        <v>517.61900000000003</v>
      </c>
      <c r="AT871">
        <v>556.55949999999996</v>
      </c>
      <c r="AU871">
        <v>619.25</v>
      </c>
      <c r="AV871">
        <v>698.80949999999996</v>
      </c>
      <c r="AW871">
        <v>1139.3810000000001</v>
      </c>
      <c r="AX871">
        <v>1215.2139999999999</v>
      </c>
      <c r="AY871">
        <v>1361.2139999999999</v>
      </c>
      <c r="AZ871">
        <v>1513.405</v>
      </c>
      <c r="BA871">
        <v>1904.2860000000001</v>
      </c>
      <c r="BB871">
        <v>4513.2380000000003</v>
      </c>
      <c r="BC871">
        <v>7852.9520000000002</v>
      </c>
      <c r="BD871">
        <v>12359.24</v>
      </c>
      <c r="BE871">
        <v>16936</v>
      </c>
      <c r="BF871">
        <v>22047.24</v>
      </c>
      <c r="BG871">
        <v>27553.14</v>
      </c>
      <c r="BH871">
        <v>33052.949999999997</v>
      </c>
      <c r="BI871">
        <v>39874.29</v>
      </c>
      <c r="BJ871">
        <v>45849.14</v>
      </c>
      <c r="BK871">
        <v>79177.14</v>
      </c>
      <c r="BL871">
        <v>115718.1</v>
      </c>
      <c r="BM871">
        <v>152381</v>
      </c>
      <c r="BN871">
        <v>189072</v>
      </c>
      <c r="BO871">
        <v>225434.7</v>
      </c>
      <c r="BP871">
        <v>261848.4</v>
      </c>
      <c r="BQ871">
        <v>297528.40000000002</v>
      </c>
      <c r="BR871">
        <v>333526.8</v>
      </c>
    </row>
    <row r="872" spans="25:70" x14ac:dyDescent="0.3">
      <c r="Y872">
        <v>592.57429999999999</v>
      </c>
      <c r="Z872">
        <v>436.79759999999999</v>
      </c>
      <c r="AA872">
        <v>458.1071</v>
      </c>
      <c r="AB872">
        <v>477.90480000000002</v>
      </c>
      <c r="AC872">
        <v>490.21429999999998</v>
      </c>
      <c r="AD872">
        <v>491.25</v>
      </c>
      <c r="AE872">
        <v>493.29759999999999</v>
      </c>
      <c r="AF872">
        <v>495.70240000000001</v>
      </c>
      <c r="AG872">
        <v>492.23809999999997</v>
      </c>
      <c r="AH872">
        <v>497.92860000000002</v>
      </c>
      <c r="AI872">
        <v>495.07139999999998</v>
      </c>
      <c r="AJ872">
        <v>493.05950000000001</v>
      </c>
      <c r="AK872">
        <v>494.41669999999999</v>
      </c>
      <c r="AL872">
        <v>497.38099999999997</v>
      </c>
      <c r="AM872">
        <v>495.61900000000003</v>
      </c>
      <c r="AN872">
        <v>491.82139999999998</v>
      </c>
      <c r="AO872">
        <v>497.65480000000002</v>
      </c>
      <c r="AP872">
        <v>500.8571</v>
      </c>
      <c r="AQ872">
        <v>498.76190000000003</v>
      </c>
      <c r="AR872">
        <v>500.20240000000001</v>
      </c>
      <c r="AS872">
        <v>513.03570000000002</v>
      </c>
      <c r="AT872">
        <v>553.97619999999995</v>
      </c>
      <c r="AU872">
        <v>617.41669999999999</v>
      </c>
      <c r="AV872">
        <v>700.20240000000001</v>
      </c>
      <c r="AW872">
        <v>1147.2619999999999</v>
      </c>
      <c r="AX872">
        <v>1225.0239999999999</v>
      </c>
      <c r="AY872">
        <v>1373.2380000000001</v>
      </c>
      <c r="AZ872">
        <v>1529.595</v>
      </c>
      <c r="BA872">
        <v>1926.905</v>
      </c>
      <c r="BB872">
        <v>4586.3810000000003</v>
      </c>
      <c r="BC872">
        <v>8017.0479999999998</v>
      </c>
      <c r="BD872">
        <v>12578.86</v>
      </c>
      <c r="BE872">
        <v>17253.900000000001</v>
      </c>
      <c r="BF872">
        <v>22447.43</v>
      </c>
      <c r="BG872">
        <v>28078.67</v>
      </c>
      <c r="BH872">
        <v>33665.910000000003</v>
      </c>
      <c r="BI872">
        <v>40634.29</v>
      </c>
      <c r="BJ872">
        <v>46708.95</v>
      </c>
      <c r="BK872">
        <v>80576.38</v>
      </c>
      <c r="BL872">
        <v>117398.9</v>
      </c>
      <c r="BM872">
        <v>154848.79999999999</v>
      </c>
      <c r="BN872">
        <v>191946.7</v>
      </c>
      <c r="BO872">
        <v>228944</v>
      </c>
      <c r="BP872">
        <v>266022.8</v>
      </c>
      <c r="BQ872">
        <v>302357.3</v>
      </c>
      <c r="BR872">
        <v>338470.1</v>
      </c>
    </row>
    <row r="873" spans="25:70" x14ac:dyDescent="0.3">
      <c r="Y873">
        <v>592.90629999999999</v>
      </c>
      <c r="Z873">
        <v>435.5</v>
      </c>
      <c r="AA873">
        <v>457.15480000000002</v>
      </c>
      <c r="AB873">
        <v>477.1429</v>
      </c>
      <c r="AC873">
        <v>490.46429999999998</v>
      </c>
      <c r="AD873">
        <v>490.51190000000003</v>
      </c>
      <c r="AE873">
        <v>491.6429</v>
      </c>
      <c r="AF873">
        <v>494.6071</v>
      </c>
      <c r="AG873">
        <v>491.86900000000003</v>
      </c>
      <c r="AH873">
        <v>496.54759999999999</v>
      </c>
      <c r="AI873">
        <v>493.61900000000003</v>
      </c>
      <c r="AJ873">
        <v>492.48809999999997</v>
      </c>
      <c r="AK873">
        <v>493.92860000000002</v>
      </c>
      <c r="AL873">
        <v>495.83330000000001</v>
      </c>
      <c r="AM873">
        <v>494.58330000000001</v>
      </c>
      <c r="AN873">
        <v>491.77379999999999</v>
      </c>
      <c r="AO873">
        <v>496.30950000000001</v>
      </c>
      <c r="AP873">
        <v>501.1429</v>
      </c>
      <c r="AQ873">
        <v>496.65480000000002</v>
      </c>
      <c r="AR873">
        <v>499.69049999999999</v>
      </c>
      <c r="AS873">
        <v>512.33330000000001</v>
      </c>
      <c r="AT873">
        <v>555.45240000000001</v>
      </c>
      <c r="AU873">
        <v>620.13099999999997</v>
      </c>
      <c r="AV873">
        <v>705.61900000000003</v>
      </c>
      <c r="AW873">
        <v>1152.8810000000001</v>
      </c>
      <c r="AX873">
        <v>1236.905</v>
      </c>
      <c r="AY873">
        <v>1387.2860000000001</v>
      </c>
      <c r="AZ873">
        <v>1550.2139999999999</v>
      </c>
      <c r="BA873">
        <v>1950.81</v>
      </c>
      <c r="BB873">
        <v>4661.7139999999999</v>
      </c>
      <c r="BC873">
        <v>8153.6189999999997</v>
      </c>
      <c r="BD873">
        <v>12813.71</v>
      </c>
      <c r="BE873">
        <v>17588.189999999999</v>
      </c>
      <c r="BF873">
        <v>22868.19</v>
      </c>
      <c r="BG873">
        <v>28613.14</v>
      </c>
      <c r="BH873">
        <v>34279.24</v>
      </c>
      <c r="BI873">
        <v>41362.67</v>
      </c>
      <c r="BJ873">
        <v>47606.09</v>
      </c>
      <c r="BK873">
        <v>81971.05</v>
      </c>
      <c r="BL873">
        <v>119232</v>
      </c>
      <c r="BM873">
        <v>157597.70000000001</v>
      </c>
      <c r="BN873">
        <v>194962.3</v>
      </c>
      <c r="BO873">
        <v>232329.1</v>
      </c>
      <c r="BP873">
        <v>270175.3</v>
      </c>
      <c r="BQ873">
        <v>306517.3</v>
      </c>
      <c r="BR873">
        <v>343500.2</v>
      </c>
    </row>
    <row r="874" spans="25:70" x14ac:dyDescent="0.3">
      <c r="Y874">
        <v>593.23829999999998</v>
      </c>
      <c r="Z874">
        <v>439.65480000000002</v>
      </c>
      <c r="AA874">
        <v>462.11900000000003</v>
      </c>
      <c r="AB874">
        <v>482.11900000000003</v>
      </c>
      <c r="AC874">
        <v>496.15480000000002</v>
      </c>
      <c r="AD874">
        <v>495.52379999999999</v>
      </c>
      <c r="AE874">
        <v>497</v>
      </c>
      <c r="AF874">
        <v>500.36900000000003</v>
      </c>
      <c r="AG874">
        <v>497.77379999999999</v>
      </c>
      <c r="AH874">
        <v>502.53570000000002</v>
      </c>
      <c r="AI874">
        <v>498.51190000000003</v>
      </c>
      <c r="AJ874">
        <v>498.47620000000001</v>
      </c>
      <c r="AK874">
        <v>498.91669999999999</v>
      </c>
      <c r="AL874">
        <v>501.46429999999998</v>
      </c>
      <c r="AM874">
        <v>500.27379999999999</v>
      </c>
      <c r="AN874">
        <v>498.07139999999998</v>
      </c>
      <c r="AO874">
        <v>502.19049999999999</v>
      </c>
      <c r="AP874">
        <v>507.02379999999999</v>
      </c>
      <c r="AQ874">
        <v>501.38099999999997</v>
      </c>
      <c r="AR874">
        <v>506.1429</v>
      </c>
      <c r="AS874">
        <v>519.04759999999999</v>
      </c>
      <c r="AT874">
        <v>563.08330000000001</v>
      </c>
      <c r="AU874">
        <v>629.14290000000005</v>
      </c>
      <c r="AV874">
        <v>716.16669999999999</v>
      </c>
      <c r="AW874">
        <v>1165.7860000000001</v>
      </c>
      <c r="AX874">
        <v>1255.7860000000001</v>
      </c>
      <c r="AY874">
        <v>1407.905</v>
      </c>
      <c r="AZ874">
        <v>1575.952</v>
      </c>
      <c r="BA874">
        <v>1978.19</v>
      </c>
      <c r="BB874">
        <v>4729.0479999999998</v>
      </c>
      <c r="BC874">
        <v>8306.857</v>
      </c>
      <c r="BD874">
        <v>13069.52</v>
      </c>
      <c r="BE874">
        <v>17946.48</v>
      </c>
      <c r="BF874">
        <v>23284.57</v>
      </c>
      <c r="BG874">
        <v>29129.52</v>
      </c>
      <c r="BH874">
        <v>34918.29</v>
      </c>
      <c r="BI874">
        <v>42089.52</v>
      </c>
      <c r="BJ874">
        <v>48467.81</v>
      </c>
      <c r="BK874">
        <v>83432.38</v>
      </c>
      <c r="BL874">
        <v>121286.9</v>
      </c>
      <c r="BM874">
        <v>160160</v>
      </c>
      <c r="BN874">
        <v>197741</v>
      </c>
      <c r="BO874">
        <v>235760.8</v>
      </c>
      <c r="BP874">
        <v>274171.40000000002</v>
      </c>
      <c r="BQ874">
        <v>311215.3</v>
      </c>
      <c r="BR874">
        <v>348726.8</v>
      </c>
    </row>
    <row r="875" spans="25:70" x14ac:dyDescent="0.3">
      <c r="Y875">
        <v>593.57029999999997</v>
      </c>
      <c r="Z875">
        <v>439.63099999999997</v>
      </c>
      <c r="AA875">
        <v>459.95240000000001</v>
      </c>
      <c r="AB875">
        <v>479.27379999999999</v>
      </c>
      <c r="AC875">
        <v>492.91669999999999</v>
      </c>
      <c r="AD875">
        <v>492.63099999999997</v>
      </c>
      <c r="AE875">
        <v>494.21429999999998</v>
      </c>
      <c r="AF875">
        <v>496.83330000000001</v>
      </c>
      <c r="AG875">
        <v>495.57139999999998</v>
      </c>
      <c r="AH875">
        <v>499.08330000000001</v>
      </c>
      <c r="AI875">
        <v>496.30950000000001</v>
      </c>
      <c r="AJ875">
        <v>496.55950000000001</v>
      </c>
      <c r="AK875">
        <v>495.19049999999999</v>
      </c>
      <c r="AL875">
        <v>497.94049999999999</v>
      </c>
      <c r="AM875">
        <v>498.3571</v>
      </c>
      <c r="AN875">
        <v>496.09519999999998</v>
      </c>
      <c r="AO875">
        <v>499.96429999999998</v>
      </c>
      <c r="AP875">
        <v>504.34519999999998</v>
      </c>
      <c r="AQ875">
        <v>498.23809999999997</v>
      </c>
      <c r="AR875">
        <v>502.86900000000003</v>
      </c>
      <c r="AS875">
        <v>515.72619999999995</v>
      </c>
      <c r="AT875">
        <v>561.14290000000005</v>
      </c>
      <c r="AU875">
        <v>628.27380000000005</v>
      </c>
      <c r="AV875">
        <v>717.04759999999999</v>
      </c>
      <c r="AW875">
        <v>1175.8810000000001</v>
      </c>
      <c r="AX875">
        <v>1268.857</v>
      </c>
      <c r="AY875">
        <v>1428.595</v>
      </c>
      <c r="AZ875">
        <v>1598.5709999999999</v>
      </c>
      <c r="BA875">
        <v>2005.6189999999999</v>
      </c>
      <c r="BB875">
        <v>4805.9049999999997</v>
      </c>
      <c r="BC875">
        <v>8479.7139999999999</v>
      </c>
      <c r="BD875">
        <v>13304</v>
      </c>
      <c r="BE875">
        <v>18319.05</v>
      </c>
      <c r="BF875">
        <v>23733.71</v>
      </c>
      <c r="BG875">
        <v>29668.19</v>
      </c>
      <c r="BH875">
        <v>35582.86</v>
      </c>
      <c r="BI875">
        <v>42888.38</v>
      </c>
      <c r="BJ875">
        <v>49278.86</v>
      </c>
      <c r="BK875">
        <v>84808.77</v>
      </c>
      <c r="BL875">
        <v>123366.1</v>
      </c>
      <c r="BM875">
        <v>162738.29999999999</v>
      </c>
      <c r="BN875">
        <v>200846.5</v>
      </c>
      <c r="BO875">
        <v>239308.2</v>
      </c>
      <c r="BP875">
        <v>278358.8</v>
      </c>
      <c r="BQ875">
        <v>315936</v>
      </c>
      <c r="BR875">
        <v>353522.3</v>
      </c>
    </row>
    <row r="876" spans="25:70" x14ac:dyDescent="0.3">
      <c r="Y876">
        <v>593.90219999999999</v>
      </c>
      <c r="Z876">
        <v>438.34519999999998</v>
      </c>
      <c r="AA876">
        <v>460.73809999999997</v>
      </c>
      <c r="AB876">
        <v>477.88099999999997</v>
      </c>
      <c r="AC876">
        <v>493.08330000000001</v>
      </c>
      <c r="AD876">
        <v>493.88099999999997</v>
      </c>
      <c r="AE876">
        <v>494.02379999999999</v>
      </c>
      <c r="AF876">
        <v>496.28570000000002</v>
      </c>
      <c r="AG876">
        <v>495.22620000000001</v>
      </c>
      <c r="AH876">
        <v>499.22620000000001</v>
      </c>
      <c r="AI876">
        <v>495.6071</v>
      </c>
      <c r="AJ876">
        <v>496.75</v>
      </c>
      <c r="AK876">
        <v>495.8929</v>
      </c>
      <c r="AL876">
        <v>497.72620000000001</v>
      </c>
      <c r="AM876">
        <v>497.97620000000001</v>
      </c>
      <c r="AN876">
        <v>496.94049999999999</v>
      </c>
      <c r="AO876">
        <v>499.90480000000002</v>
      </c>
      <c r="AP876">
        <v>504.21429999999998</v>
      </c>
      <c r="AQ876">
        <v>498.55950000000001</v>
      </c>
      <c r="AR876">
        <v>502.5</v>
      </c>
      <c r="AS876">
        <v>515.53570000000002</v>
      </c>
      <c r="AT876">
        <v>562.67859999999996</v>
      </c>
      <c r="AU876">
        <v>631.54759999999999</v>
      </c>
      <c r="AV876">
        <v>723.38099999999997</v>
      </c>
      <c r="AW876">
        <v>1182.2860000000001</v>
      </c>
      <c r="AX876">
        <v>1279.31</v>
      </c>
      <c r="AY876">
        <v>1442.6189999999999</v>
      </c>
      <c r="AZ876">
        <v>1621.8810000000001</v>
      </c>
      <c r="BA876">
        <v>2027.6669999999999</v>
      </c>
      <c r="BB876">
        <v>4886.4759999999997</v>
      </c>
      <c r="BC876">
        <v>8642.4770000000008</v>
      </c>
      <c r="BD876">
        <v>13514.67</v>
      </c>
      <c r="BE876">
        <v>18675.05</v>
      </c>
      <c r="BF876">
        <v>24164.38</v>
      </c>
      <c r="BG876">
        <v>30203.24</v>
      </c>
      <c r="BH876">
        <v>36278.29</v>
      </c>
      <c r="BI876">
        <v>43698.29</v>
      </c>
      <c r="BJ876">
        <v>50169.14</v>
      </c>
      <c r="BK876">
        <v>86161.52</v>
      </c>
      <c r="BL876">
        <v>125254.9</v>
      </c>
      <c r="BM876">
        <v>165286.1</v>
      </c>
      <c r="BN876">
        <v>203941.3</v>
      </c>
      <c r="BO876">
        <v>242760.4</v>
      </c>
      <c r="BP876">
        <v>282363.40000000002</v>
      </c>
      <c r="BQ876">
        <v>320489.2</v>
      </c>
      <c r="BR876">
        <v>358396.9</v>
      </c>
    </row>
    <row r="877" spans="25:70" x14ac:dyDescent="0.3">
      <c r="Y877">
        <v>594.23419999999999</v>
      </c>
      <c r="Z877">
        <v>435.6429</v>
      </c>
      <c r="AA877">
        <v>456.3929</v>
      </c>
      <c r="AB877">
        <v>474.01190000000003</v>
      </c>
      <c r="AC877">
        <v>487.8929</v>
      </c>
      <c r="AD877">
        <v>490.1071</v>
      </c>
      <c r="AE877">
        <v>489.90480000000002</v>
      </c>
      <c r="AF877">
        <v>491.66669999999999</v>
      </c>
      <c r="AG877">
        <v>491.03570000000002</v>
      </c>
      <c r="AH877">
        <v>495.3929</v>
      </c>
      <c r="AI877">
        <v>491.13099999999997</v>
      </c>
      <c r="AJ877">
        <v>491.15480000000002</v>
      </c>
      <c r="AK877">
        <v>490.61900000000003</v>
      </c>
      <c r="AL877">
        <v>492.52379999999999</v>
      </c>
      <c r="AM877">
        <v>494.8571</v>
      </c>
      <c r="AN877">
        <v>493.1071</v>
      </c>
      <c r="AO877">
        <v>494.8929</v>
      </c>
      <c r="AP877">
        <v>500.04759999999999</v>
      </c>
      <c r="AQ877">
        <v>494.28570000000002</v>
      </c>
      <c r="AR877">
        <v>497.42860000000002</v>
      </c>
      <c r="AS877">
        <v>510.5</v>
      </c>
      <c r="AT877">
        <v>558.22619999999995</v>
      </c>
      <c r="AU877">
        <v>630.03570000000002</v>
      </c>
      <c r="AV877">
        <v>724.82140000000004</v>
      </c>
      <c r="AW877">
        <v>1183.6189999999999</v>
      </c>
      <c r="AX877">
        <v>1283.7380000000001</v>
      </c>
      <c r="AY877">
        <v>1451.9290000000001</v>
      </c>
      <c r="AZ877">
        <v>1637.643</v>
      </c>
      <c r="BA877">
        <v>2044.5239999999999</v>
      </c>
      <c r="BB877">
        <v>4955.2380000000003</v>
      </c>
      <c r="BC877">
        <v>8815.81</v>
      </c>
      <c r="BD877">
        <v>13776.38</v>
      </c>
      <c r="BE877">
        <v>19042.669999999998</v>
      </c>
      <c r="BF877">
        <v>24621.14</v>
      </c>
      <c r="BG877">
        <v>30775.05</v>
      </c>
      <c r="BH877">
        <v>36933.71</v>
      </c>
      <c r="BI877">
        <v>44527.62</v>
      </c>
      <c r="BJ877">
        <v>51041.91</v>
      </c>
      <c r="BK877">
        <v>87568</v>
      </c>
      <c r="BL877">
        <v>127233.5</v>
      </c>
      <c r="BM877">
        <v>167967.2</v>
      </c>
      <c r="BN877">
        <v>207001.1</v>
      </c>
      <c r="BO877">
        <v>246182.1</v>
      </c>
      <c r="BP877">
        <v>286558.5</v>
      </c>
      <c r="BQ877">
        <v>325371.40000000002</v>
      </c>
      <c r="BR877">
        <v>363334.1</v>
      </c>
    </row>
    <row r="878" spans="25:70" x14ac:dyDescent="0.3">
      <c r="Y878">
        <v>594.56610000000001</v>
      </c>
      <c r="Z878">
        <v>437.97620000000001</v>
      </c>
      <c r="AA878">
        <v>458.27379999999999</v>
      </c>
      <c r="AB878">
        <v>476.29759999999999</v>
      </c>
      <c r="AC878">
        <v>490.6071</v>
      </c>
      <c r="AD878">
        <v>493.04759999999999</v>
      </c>
      <c r="AE878">
        <v>491.40480000000002</v>
      </c>
      <c r="AF878">
        <v>494.30950000000001</v>
      </c>
      <c r="AG878">
        <v>493.57139999999998</v>
      </c>
      <c r="AH878">
        <v>496.65480000000002</v>
      </c>
      <c r="AI878">
        <v>494.30950000000001</v>
      </c>
      <c r="AJ878">
        <v>494.03570000000002</v>
      </c>
      <c r="AK878">
        <v>493.07139999999998</v>
      </c>
      <c r="AL878">
        <v>496.84519999999998</v>
      </c>
      <c r="AM878">
        <v>496.80950000000001</v>
      </c>
      <c r="AN878">
        <v>494.36900000000003</v>
      </c>
      <c r="AO878">
        <v>497.77379999999999</v>
      </c>
      <c r="AP878">
        <v>503.38099999999997</v>
      </c>
      <c r="AQ878">
        <v>497.78570000000002</v>
      </c>
      <c r="AR878">
        <v>500.19049999999999</v>
      </c>
      <c r="AS878">
        <v>512.70240000000001</v>
      </c>
      <c r="AT878">
        <v>562.25</v>
      </c>
      <c r="AU878">
        <v>635.03570000000002</v>
      </c>
      <c r="AV878">
        <v>733.16669999999999</v>
      </c>
      <c r="AW878">
        <v>1196.81</v>
      </c>
      <c r="AX878">
        <v>1299.595</v>
      </c>
      <c r="AY878">
        <v>1468.3330000000001</v>
      </c>
      <c r="AZ878">
        <v>1662.5239999999999</v>
      </c>
      <c r="BA878">
        <v>2070.857</v>
      </c>
      <c r="BB878">
        <v>5064.4759999999997</v>
      </c>
      <c r="BC878">
        <v>8987.7139999999999</v>
      </c>
      <c r="BD878">
        <v>14027.05</v>
      </c>
      <c r="BE878">
        <v>19408.57</v>
      </c>
      <c r="BF878">
        <v>25102.48</v>
      </c>
      <c r="BG878">
        <v>31395.81</v>
      </c>
      <c r="BH878">
        <v>37634.67</v>
      </c>
      <c r="BI878">
        <v>45294.86</v>
      </c>
      <c r="BJ878">
        <v>52051.81</v>
      </c>
      <c r="BK878">
        <v>89001.52</v>
      </c>
      <c r="BL878">
        <v>129443.8</v>
      </c>
      <c r="BM878">
        <v>170679.6</v>
      </c>
      <c r="BN878">
        <v>209976.4</v>
      </c>
      <c r="BO878">
        <v>249897.9</v>
      </c>
      <c r="BP878">
        <v>290969.2</v>
      </c>
      <c r="BQ878">
        <v>330218.7</v>
      </c>
      <c r="BR878">
        <v>368746.7</v>
      </c>
    </row>
    <row r="879" spans="25:70" x14ac:dyDescent="0.3">
      <c r="Y879">
        <v>594.8981</v>
      </c>
      <c r="Z879">
        <v>438.77379999999999</v>
      </c>
      <c r="AA879">
        <v>461.71429999999998</v>
      </c>
      <c r="AB879">
        <v>480.69049999999999</v>
      </c>
      <c r="AC879">
        <v>493.71429999999998</v>
      </c>
      <c r="AD879">
        <v>496.09519999999998</v>
      </c>
      <c r="AE879">
        <v>494.44049999999999</v>
      </c>
      <c r="AF879">
        <v>497.47620000000001</v>
      </c>
      <c r="AG879">
        <v>496.76190000000003</v>
      </c>
      <c r="AH879">
        <v>498.97620000000001</v>
      </c>
      <c r="AI879">
        <v>496.82139999999998</v>
      </c>
      <c r="AJ879">
        <v>497.27379999999999</v>
      </c>
      <c r="AK879">
        <v>495.59519999999998</v>
      </c>
      <c r="AL879">
        <v>499.63099999999997</v>
      </c>
      <c r="AM879">
        <v>499.29759999999999</v>
      </c>
      <c r="AN879">
        <v>496.75</v>
      </c>
      <c r="AO879">
        <v>500.61900000000003</v>
      </c>
      <c r="AP879">
        <v>504.55950000000001</v>
      </c>
      <c r="AQ879">
        <v>500.3571</v>
      </c>
      <c r="AR879">
        <v>503.58330000000001</v>
      </c>
      <c r="AS879">
        <v>516.20240000000001</v>
      </c>
      <c r="AT879">
        <v>567.33330000000001</v>
      </c>
      <c r="AU879">
        <v>641.54759999999999</v>
      </c>
      <c r="AV879">
        <v>742.17859999999996</v>
      </c>
      <c r="AW879">
        <v>1207.452</v>
      </c>
      <c r="AX879">
        <v>1312.405</v>
      </c>
      <c r="AY879">
        <v>1485.7860000000001</v>
      </c>
      <c r="AZ879">
        <v>1687.2380000000001</v>
      </c>
      <c r="BA879">
        <v>2091.5720000000001</v>
      </c>
      <c r="BB879">
        <v>5141.0479999999998</v>
      </c>
      <c r="BC879">
        <v>9140.9519999999993</v>
      </c>
      <c r="BD879">
        <v>14311.62</v>
      </c>
      <c r="BE879">
        <v>19784.57</v>
      </c>
      <c r="BF879">
        <v>25554.86</v>
      </c>
      <c r="BG879">
        <v>31967.43</v>
      </c>
      <c r="BH879">
        <v>38375.43</v>
      </c>
      <c r="BI879">
        <v>46040</v>
      </c>
      <c r="BJ879">
        <v>52913.14</v>
      </c>
      <c r="BK879">
        <v>90497.91</v>
      </c>
      <c r="BL879">
        <v>131404.20000000001</v>
      </c>
      <c r="BM879">
        <v>173171</v>
      </c>
      <c r="BN879">
        <v>213283</v>
      </c>
      <c r="BO879">
        <v>253705.9</v>
      </c>
      <c r="BP879">
        <v>295424.8</v>
      </c>
      <c r="BQ879">
        <v>335056.8</v>
      </c>
      <c r="BR879">
        <v>373529.9</v>
      </c>
    </row>
    <row r="880" spans="25:70" x14ac:dyDescent="0.3">
      <c r="Y880">
        <v>595.23</v>
      </c>
      <c r="Z880">
        <v>440.3571</v>
      </c>
      <c r="AA880">
        <v>461.53570000000002</v>
      </c>
      <c r="AB880">
        <v>481.57139999999998</v>
      </c>
      <c r="AC880">
        <v>492.52379999999999</v>
      </c>
      <c r="AD880">
        <v>495.67860000000002</v>
      </c>
      <c r="AE880">
        <v>494.8571</v>
      </c>
      <c r="AF880">
        <v>496.59519999999998</v>
      </c>
      <c r="AG880">
        <v>495.17860000000002</v>
      </c>
      <c r="AH880">
        <v>498.32139999999998</v>
      </c>
      <c r="AI880">
        <v>496.45240000000001</v>
      </c>
      <c r="AJ880">
        <v>496.82139999999998</v>
      </c>
      <c r="AK880">
        <v>494.52379999999999</v>
      </c>
      <c r="AL880">
        <v>497.86900000000003</v>
      </c>
      <c r="AM880">
        <v>498.13099999999997</v>
      </c>
      <c r="AN880">
        <v>497.38099999999997</v>
      </c>
      <c r="AO880">
        <v>499.32139999999998</v>
      </c>
      <c r="AP880">
        <v>503.21429999999998</v>
      </c>
      <c r="AQ880">
        <v>500</v>
      </c>
      <c r="AR880">
        <v>502.84519999999998</v>
      </c>
      <c r="AS880">
        <v>516.22619999999995</v>
      </c>
      <c r="AT880">
        <v>567.65480000000002</v>
      </c>
      <c r="AU880">
        <v>644.94050000000004</v>
      </c>
      <c r="AV880">
        <v>746.95240000000001</v>
      </c>
      <c r="AW880">
        <v>1210.5</v>
      </c>
      <c r="AX880">
        <v>1321.048</v>
      </c>
      <c r="AY880">
        <v>1498.905</v>
      </c>
      <c r="AZ880">
        <v>1700.9290000000001</v>
      </c>
      <c r="BA880">
        <v>2099.9520000000002</v>
      </c>
      <c r="BB880">
        <v>5232.9520000000002</v>
      </c>
      <c r="BC880">
        <v>9302.5709999999999</v>
      </c>
      <c r="BD880">
        <v>14574.86</v>
      </c>
      <c r="BE880">
        <v>20140.38</v>
      </c>
      <c r="BF880">
        <v>26033.9</v>
      </c>
      <c r="BG880">
        <v>32557.52</v>
      </c>
      <c r="BH880">
        <v>39078.089999999997</v>
      </c>
      <c r="BI880">
        <v>46844.19</v>
      </c>
      <c r="BJ880">
        <v>53837.71</v>
      </c>
      <c r="BK880">
        <v>92036.19</v>
      </c>
      <c r="BL880">
        <v>133546.70000000001</v>
      </c>
      <c r="BM880">
        <v>175796.6</v>
      </c>
      <c r="BN880">
        <v>216637</v>
      </c>
      <c r="BO880">
        <v>257744</v>
      </c>
      <c r="BP880">
        <v>299708.2</v>
      </c>
      <c r="BQ880">
        <v>339843.1</v>
      </c>
      <c r="BR880">
        <v>378739.8</v>
      </c>
    </row>
    <row r="881" spans="25:70" x14ac:dyDescent="0.3">
      <c r="Y881">
        <v>595.56190000000004</v>
      </c>
      <c r="Z881">
        <v>439.19049999999999</v>
      </c>
      <c r="AA881">
        <v>461.1429</v>
      </c>
      <c r="AB881">
        <v>480.19049999999999</v>
      </c>
      <c r="AC881">
        <v>490.65480000000002</v>
      </c>
      <c r="AD881">
        <v>494.03570000000002</v>
      </c>
      <c r="AE881">
        <v>492.66669999999999</v>
      </c>
      <c r="AF881">
        <v>494.65480000000002</v>
      </c>
      <c r="AG881">
        <v>493</v>
      </c>
      <c r="AH881">
        <v>495.46429999999998</v>
      </c>
      <c r="AI881">
        <v>494.83330000000001</v>
      </c>
      <c r="AJ881">
        <v>494.63099999999997</v>
      </c>
      <c r="AK881">
        <v>492.51190000000003</v>
      </c>
      <c r="AL881">
        <v>495.38099999999997</v>
      </c>
      <c r="AM881">
        <v>496.58330000000001</v>
      </c>
      <c r="AN881">
        <v>495.86900000000003</v>
      </c>
      <c r="AO881">
        <v>498.01190000000003</v>
      </c>
      <c r="AP881">
        <v>500.94049999999999</v>
      </c>
      <c r="AQ881">
        <v>497.73809999999997</v>
      </c>
      <c r="AR881">
        <v>500.30950000000001</v>
      </c>
      <c r="AS881">
        <v>514.60709999999995</v>
      </c>
      <c r="AT881">
        <v>567.07140000000004</v>
      </c>
      <c r="AU881">
        <v>646.39290000000005</v>
      </c>
      <c r="AV881">
        <v>750.28570000000002</v>
      </c>
      <c r="AW881">
        <v>1222.4760000000001</v>
      </c>
      <c r="AX881">
        <v>1339.5239999999999</v>
      </c>
      <c r="AY881">
        <v>1517.31</v>
      </c>
      <c r="AZ881">
        <v>1727.905</v>
      </c>
      <c r="BA881">
        <v>2129.7139999999999</v>
      </c>
      <c r="BB881">
        <v>5338.9520000000002</v>
      </c>
      <c r="BC881">
        <v>9480.6669999999995</v>
      </c>
      <c r="BD881">
        <v>14848.57</v>
      </c>
      <c r="BE881">
        <v>20523.62</v>
      </c>
      <c r="BF881">
        <v>26529.71</v>
      </c>
      <c r="BG881">
        <v>33155.24</v>
      </c>
      <c r="BH881">
        <v>39824</v>
      </c>
      <c r="BI881">
        <v>47658.29</v>
      </c>
      <c r="BJ881">
        <v>54846.86</v>
      </c>
      <c r="BK881">
        <v>93645.34</v>
      </c>
      <c r="BL881">
        <v>135779</v>
      </c>
      <c r="BM881">
        <v>178595.8</v>
      </c>
      <c r="BN881">
        <v>219878.9</v>
      </c>
      <c r="BO881">
        <v>261539</v>
      </c>
      <c r="BP881">
        <v>304177.5</v>
      </c>
      <c r="BQ881">
        <v>344591.3</v>
      </c>
      <c r="BR881">
        <v>383864.4</v>
      </c>
    </row>
    <row r="882" spans="25:70" x14ac:dyDescent="0.3">
      <c r="Y882">
        <v>595.89369999999997</v>
      </c>
      <c r="Z882">
        <v>439.53570000000002</v>
      </c>
      <c r="AA882">
        <v>460.73809999999997</v>
      </c>
      <c r="AB882">
        <v>479.88099999999997</v>
      </c>
      <c r="AC882">
        <v>489.84519999999998</v>
      </c>
      <c r="AD882">
        <v>494.03570000000002</v>
      </c>
      <c r="AE882">
        <v>492.51190000000003</v>
      </c>
      <c r="AF882">
        <v>494.51190000000003</v>
      </c>
      <c r="AG882">
        <v>493.95240000000001</v>
      </c>
      <c r="AH882">
        <v>497.19049999999999</v>
      </c>
      <c r="AI882">
        <v>495</v>
      </c>
      <c r="AJ882">
        <v>494.11900000000003</v>
      </c>
      <c r="AK882">
        <v>492.32139999999998</v>
      </c>
      <c r="AL882">
        <v>493.69049999999999</v>
      </c>
      <c r="AM882">
        <v>496.38099999999997</v>
      </c>
      <c r="AN882">
        <v>495.66669999999999</v>
      </c>
      <c r="AO882">
        <v>496.13099999999997</v>
      </c>
      <c r="AP882">
        <v>500.26190000000003</v>
      </c>
      <c r="AQ882">
        <v>497.15480000000002</v>
      </c>
      <c r="AR882">
        <v>500.32139999999998</v>
      </c>
      <c r="AS882">
        <v>515.17859999999996</v>
      </c>
      <c r="AT882">
        <v>568.44050000000004</v>
      </c>
      <c r="AU882">
        <v>650.39290000000005</v>
      </c>
      <c r="AV882">
        <v>756.96429999999998</v>
      </c>
      <c r="AW882">
        <v>1230.3330000000001</v>
      </c>
      <c r="AX882">
        <v>1352.595</v>
      </c>
      <c r="AY882">
        <v>1535.357</v>
      </c>
      <c r="AZ882">
        <v>1745.2619999999999</v>
      </c>
      <c r="BA882">
        <v>2152.2379999999998</v>
      </c>
      <c r="BB882">
        <v>5434.0950000000003</v>
      </c>
      <c r="BC882">
        <v>9670.5709999999999</v>
      </c>
      <c r="BD882">
        <v>15116.19</v>
      </c>
      <c r="BE882">
        <v>20925.330000000002</v>
      </c>
      <c r="BF882">
        <v>27014.86</v>
      </c>
      <c r="BG882">
        <v>33737.910000000003</v>
      </c>
      <c r="BH882">
        <v>40529.71</v>
      </c>
      <c r="BI882">
        <v>48489.91</v>
      </c>
      <c r="BJ882">
        <v>55808</v>
      </c>
      <c r="BK882">
        <v>95278.09</v>
      </c>
      <c r="BL882">
        <v>138077.70000000001</v>
      </c>
      <c r="BM882">
        <v>181499.4</v>
      </c>
      <c r="BN882">
        <v>222993.5</v>
      </c>
      <c r="BO882">
        <v>265625.90000000002</v>
      </c>
      <c r="BP882">
        <v>308324.59999999998</v>
      </c>
      <c r="BQ882">
        <v>349296.8</v>
      </c>
      <c r="BR882">
        <v>388923.4</v>
      </c>
    </row>
    <row r="883" spans="25:70" x14ac:dyDescent="0.3">
      <c r="Y883">
        <v>596.22559999999999</v>
      </c>
      <c r="Z883">
        <v>438.82139999999998</v>
      </c>
      <c r="AA883">
        <v>460.91669999999999</v>
      </c>
      <c r="AB883">
        <v>480.69049999999999</v>
      </c>
      <c r="AC883">
        <v>490.51190000000003</v>
      </c>
      <c r="AD883">
        <v>494.21429999999998</v>
      </c>
      <c r="AE883">
        <v>493.71429999999998</v>
      </c>
      <c r="AF883">
        <v>496.16669999999999</v>
      </c>
      <c r="AG883">
        <v>495.15480000000002</v>
      </c>
      <c r="AH883">
        <v>497.82139999999998</v>
      </c>
      <c r="AI883">
        <v>496.83330000000001</v>
      </c>
      <c r="AJ883">
        <v>493.55950000000001</v>
      </c>
      <c r="AK883">
        <v>493.1429</v>
      </c>
      <c r="AL883">
        <v>495.63099999999997</v>
      </c>
      <c r="AM883">
        <v>496.92860000000002</v>
      </c>
      <c r="AN883">
        <v>495.79759999999999</v>
      </c>
      <c r="AO883">
        <v>496.80950000000001</v>
      </c>
      <c r="AP883">
        <v>501.54759999999999</v>
      </c>
      <c r="AQ883">
        <v>497.92860000000002</v>
      </c>
      <c r="AR883">
        <v>501.08330000000001</v>
      </c>
      <c r="AS883">
        <v>518.20240000000001</v>
      </c>
      <c r="AT883">
        <v>572.21429999999998</v>
      </c>
      <c r="AU883">
        <v>656.53570000000002</v>
      </c>
      <c r="AV883">
        <v>766.90480000000002</v>
      </c>
      <c r="AW883">
        <v>1230.7860000000001</v>
      </c>
      <c r="AX883">
        <v>1357.905</v>
      </c>
      <c r="AY883">
        <v>1545.81</v>
      </c>
      <c r="AZ883">
        <v>1757.595</v>
      </c>
      <c r="BA883">
        <v>2169.0949999999998</v>
      </c>
      <c r="BB883">
        <v>5525.6189999999997</v>
      </c>
      <c r="BC883">
        <v>9849.3330000000005</v>
      </c>
      <c r="BD883">
        <v>15398.48</v>
      </c>
      <c r="BE883">
        <v>21311.81</v>
      </c>
      <c r="BF883">
        <v>27519.24</v>
      </c>
      <c r="BG883">
        <v>34332</v>
      </c>
      <c r="BH883">
        <v>41230.29</v>
      </c>
      <c r="BI883">
        <v>49280.38</v>
      </c>
      <c r="BJ883">
        <v>56891.81</v>
      </c>
      <c r="BK883">
        <v>96906.66</v>
      </c>
      <c r="BL883">
        <v>140036.6</v>
      </c>
      <c r="BM883">
        <v>184018.3</v>
      </c>
      <c r="BN883">
        <v>226265.9</v>
      </c>
      <c r="BO883">
        <v>269660.90000000002</v>
      </c>
      <c r="BP883">
        <v>312786.3</v>
      </c>
      <c r="BQ883">
        <v>354119.6</v>
      </c>
      <c r="BR883">
        <v>393683.8</v>
      </c>
    </row>
    <row r="884" spans="25:70" x14ac:dyDescent="0.3">
      <c r="Y884">
        <v>596.5575</v>
      </c>
      <c r="Z884">
        <v>436.1071</v>
      </c>
      <c r="AA884">
        <v>455.97620000000001</v>
      </c>
      <c r="AB884">
        <v>474.17860000000002</v>
      </c>
      <c r="AC884">
        <v>484.8929</v>
      </c>
      <c r="AD884">
        <v>488.16669999999999</v>
      </c>
      <c r="AE884">
        <v>488</v>
      </c>
      <c r="AF884">
        <v>490.6071</v>
      </c>
      <c r="AG884">
        <v>489.01190000000003</v>
      </c>
      <c r="AH884">
        <v>492.28570000000002</v>
      </c>
      <c r="AI884">
        <v>490.70240000000001</v>
      </c>
      <c r="AJ884">
        <v>486.8929</v>
      </c>
      <c r="AK884">
        <v>487.57139999999998</v>
      </c>
      <c r="AL884">
        <v>489.47620000000001</v>
      </c>
      <c r="AM884">
        <v>490.76190000000003</v>
      </c>
      <c r="AN884">
        <v>489.41669999999999</v>
      </c>
      <c r="AO884">
        <v>491.47620000000001</v>
      </c>
      <c r="AP884">
        <v>495.17860000000002</v>
      </c>
      <c r="AQ884">
        <v>491.59519999999998</v>
      </c>
      <c r="AR884">
        <v>496.52379999999999</v>
      </c>
      <c r="AS884">
        <v>512.35709999999995</v>
      </c>
      <c r="AT884">
        <v>565.75</v>
      </c>
      <c r="AU884">
        <v>653.76189999999997</v>
      </c>
      <c r="AV884">
        <v>766.10709999999995</v>
      </c>
      <c r="AW884">
        <v>1233.7380000000001</v>
      </c>
      <c r="AX884">
        <v>1364.9760000000001</v>
      </c>
      <c r="AY884">
        <v>1556.5</v>
      </c>
      <c r="AZ884">
        <v>1776.857</v>
      </c>
      <c r="BA884">
        <v>2192.7139999999999</v>
      </c>
      <c r="BB884">
        <v>5614.7619999999997</v>
      </c>
      <c r="BC884">
        <v>10041.52</v>
      </c>
      <c r="BD884">
        <v>15667.62</v>
      </c>
      <c r="BE884">
        <v>21728.76</v>
      </c>
      <c r="BF884">
        <v>27985.33</v>
      </c>
      <c r="BG884">
        <v>34954.29</v>
      </c>
      <c r="BH884">
        <v>42021.71</v>
      </c>
      <c r="BI884">
        <v>50142.86</v>
      </c>
      <c r="BJ884">
        <v>57975.24</v>
      </c>
      <c r="BK884">
        <v>98601.91</v>
      </c>
      <c r="BL884">
        <v>142194.29999999999</v>
      </c>
      <c r="BM884">
        <v>186778.7</v>
      </c>
      <c r="BN884">
        <v>229903.2</v>
      </c>
      <c r="BO884">
        <v>273750.09999999998</v>
      </c>
      <c r="BP884">
        <v>317116.90000000002</v>
      </c>
      <c r="BQ884">
        <v>359171.1</v>
      </c>
      <c r="BR884">
        <v>399221.3</v>
      </c>
    </row>
    <row r="885" spans="25:70" x14ac:dyDescent="0.3">
      <c r="Y885">
        <v>596.88940000000002</v>
      </c>
      <c r="Z885">
        <v>434.76190000000003</v>
      </c>
      <c r="AA885">
        <v>455.5</v>
      </c>
      <c r="AB885">
        <v>472.80950000000001</v>
      </c>
      <c r="AC885">
        <v>483.03570000000002</v>
      </c>
      <c r="AD885">
        <v>487.38099999999997</v>
      </c>
      <c r="AE885">
        <v>487.32139999999998</v>
      </c>
      <c r="AF885">
        <v>488.16669999999999</v>
      </c>
      <c r="AG885">
        <v>488</v>
      </c>
      <c r="AH885">
        <v>491.8929</v>
      </c>
      <c r="AI885">
        <v>489.88099999999997</v>
      </c>
      <c r="AJ885">
        <v>484.52379999999999</v>
      </c>
      <c r="AK885">
        <v>485.98809999999997</v>
      </c>
      <c r="AL885">
        <v>488.09519999999998</v>
      </c>
      <c r="AM885">
        <v>490.05950000000001</v>
      </c>
      <c r="AN885">
        <v>487.79759999999999</v>
      </c>
      <c r="AO885">
        <v>489.71429999999998</v>
      </c>
      <c r="AP885">
        <v>494.02379999999999</v>
      </c>
      <c r="AQ885">
        <v>491.25</v>
      </c>
      <c r="AR885">
        <v>495.79759999999999</v>
      </c>
      <c r="AS885">
        <v>512.03570000000002</v>
      </c>
      <c r="AT885">
        <v>567.16669999999999</v>
      </c>
      <c r="AU885">
        <v>657.14290000000005</v>
      </c>
      <c r="AV885">
        <v>772.70240000000001</v>
      </c>
      <c r="AW885">
        <v>1241.9290000000001</v>
      </c>
      <c r="AX885">
        <v>1381.405</v>
      </c>
      <c r="AY885">
        <v>1575.9290000000001</v>
      </c>
      <c r="AZ885">
        <v>1797.8330000000001</v>
      </c>
      <c r="BA885">
        <v>2224.3330000000001</v>
      </c>
      <c r="BB885">
        <v>5708.19</v>
      </c>
      <c r="BC885">
        <v>10247.14</v>
      </c>
      <c r="BD885">
        <v>15980.95</v>
      </c>
      <c r="BE885">
        <v>22118.1</v>
      </c>
      <c r="BF885">
        <v>28526.1</v>
      </c>
      <c r="BG885">
        <v>35615.43</v>
      </c>
      <c r="BH885">
        <v>42769.71</v>
      </c>
      <c r="BI885">
        <v>51075.05</v>
      </c>
      <c r="BJ885">
        <v>59059.05</v>
      </c>
      <c r="BK885">
        <v>100264</v>
      </c>
      <c r="BL885">
        <v>144498.29999999999</v>
      </c>
      <c r="BM885">
        <v>189723.4</v>
      </c>
      <c r="BN885">
        <v>233335.6</v>
      </c>
      <c r="BO885">
        <v>277701.3</v>
      </c>
      <c r="BP885">
        <v>321689.2</v>
      </c>
      <c r="BQ885">
        <v>363920.8</v>
      </c>
      <c r="BR885">
        <v>404440.4</v>
      </c>
    </row>
    <row r="886" spans="25:70" x14ac:dyDescent="0.3">
      <c r="Y886">
        <v>597.22130000000004</v>
      </c>
      <c r="Z886">
        <v>439.84519999999998</v>
      </c>
      <c r="AA886">
        <v>460.98809999999997</v>
      </c>
      <c r="AB886">
        <v>479.69049999999999</v>
      </c>
      <c r="AC886">
        <v>490.22620000000001</v>
      </c>
      <c r="AD886">
        <v>493.51190000000003</v>
      </c>
      <c r="AE886">
        <v>493.96429999999998</v>
      </c>
      <c r="AF886">
        <v>495.1429</v>
      </c>
      <c r="AG886">
        <v>493.92860000000002</v>
      </c>
      <c r="AH886">
        <v>499.8929</v>
      </c>
      <c r="AI886">
        <v>495.71429999999998</v>
      </c>
      <c r="AJ886">
        <v>491.61900000000003</v>
      </c>
      <c r="AK886">
        <v>492.27379999999999</v>
      </c>
      <c r="AL886">
        <v>493.88099999999997</v>
      </c>
      <c r="AM886">
        <v>496.3571</v>
      </c>
      <c r="AN886">
        <v>493.04759999999999</v>
      </c>
      <c r="AO886">
        <v>496.32139999999998</v>
      </c>
      <c r="AP886">
        <v>501.04759999999999</v>
      </c>
      <c r="AQ886">
        <v>496.42860000000002</v>
      </c>
      <c r="AR886">
        <v>502.38099999999997</v>
      </c>
      <c r="AS886">
        <v>520.46429999999998</v>
      </c>
      <c r="AT886">
        <v>576.05949999999996</v>
      </c>
      <c r="AU886">
        <v>669.39290000000005</v>
      </c>
      <c r="AV886">
        <v>787.22619999999995</v>
      </c>
      <c r="AW886">
        <v>1260.6669999999999</v>
      </c>
      <c r="AX886">
        <v>1405.357</v>
      </c>
      <c r="AY886">
        <v>1604.4760000000001</v>
      </c>
      <c r="AZ886">
        <v>1834.5</v>
      </c>
      <c r="BA886">
        <v>2265.9050000000002</v>
      </c>
      <c r="BB886">
        <v>5830.6670000000004</v>
      </c>
      <c r="BC886">
        <v>10457.14</v>
      </c>
      <c r="BD886">
        <v>16305.9</v>
      </c>
      <c r="BE886">
        <v>22566.1</v>
      </c>
      <c r="BF886">
        <v>29067.05</v>
      </c>
      <c r="BG886">
        <v>36269.71</v>
      </c>
      <c r="BH886">
        <v>43619.62</v>
      </c>
      <c r="BI886">
        <v>51966.48</v>
      </c>
      <c r="BJ886">
        <v>60129.91</v>
      </c>
      <c r="BK886">
        <v>102022.5</v>
      </c>
      <c r="BL886">
        <v>146824.4</v>
      </c>
      <c r="BM886">
        <v>192781</v>
      </c>
      <c r="BN886">
        <v>236881.5</v>
      </c>
      <c r="BO886">
        <v>281518.5</v>
      </c>
      <c r="BP886">
        <v>326198.8</v>
      </c>
      <c r="BQ886">
        <v>368973.7</v>
      </c>
      <c r="BR886">
        <v>410029.7</v>
      </c>
    </row>
    <row r="887" spans="25:70" x14ac:dyDescent="0.3">
      <c r="Y887">
        <v>597.553</v>
      </c>
      <c r="Z887">
        <v>442.57139999999998</v>
      </c>
      <c r="AA887">
        <v>462.88099999999997</v>
      </c>
      <c r="AB887">
        <v>481.58330000000001</v>
      </c>
      <c r="AC887">
        <v>491.91669999999999</v>
      </c>
      <c r="AD887">
        <v>494.22620000000001</v>
      </c>
      <c r="AE887">
        <v>495.8571</v>
      </c>
      <c r="AF887">
        <v>497.21429999999998</v>
      </c>
      <c r="AG887">
        <v>494.19049999999999</v>
      </c>
      <c r="AH887">
        <v>500.84519999999998</v>
      </c>
      <c r="AI887">
        <v>497.03570000000002</v>
      </c>
      <c r="AJ887">
        <v>492.1429</v>
      </c>
      <c r="AK887">
        <v>492.91669999999999</v>
      </c>
      <c r="AL887">
        <v>495.27379999999999</v>
      </c>
      <c r="AM887">
        <v>497.59519999999998</v>
      </c>
      <c r="AN887">
        <v>495.70240000000001</v>
      </c>
      <c r="AO887">
        <v>497.6429</v>
      </c>
      <c r="AP887">
        <v>502.67860000000002</v>
      </c>
      <c r="AQ887">
        <v>498.08330000000001</v>
      </c>
      <c r="AR887">
        <v>504.3929</v>
      </c>
      <c r="AS887">
        <v>523.58330000000001</v>
      </c>
      <c r="AT887">
        <v>579.13099999999997</v>
      </c>
      <c r="AU887">
        <v>675.03570000000002</v>
      </c>
      <c r="AV887">
        <v>797.92859999999996</v>
      </c>
      <c r="AW887">
        <v>1277.357</v>
      </c>
      <c r="AX887">
        <v>1420.357</v>
      </c>
      <c r="AY887">
        <v>1626.5</v>
      </c>
      <c r="AZ887">
        <v>1859.6189999999999</v>
      </c>
      <c r="BA887">
        <v>2298.5720000000001</v>
      </c>
      <c r="BB887">
        <v>5929.7139999999999</v>
      </c>
      <c r="BC887">
        <v>10663.14</v>
      </c>
      <c r="BD887">
        <v>16606.669999999998</v>
      </c>
      <c r="BE887">
        <v>22972.19</v>
      </c>
      <c r="BF887">
        <v>29652.57</v>
      </c>
      <c r="BG887">
        <v>36937.14</v>
      </c>
      <c r="BH887">
        <v>44429.52</v>
      </c>
      <c r="BI887">
        <v>52882.67</v>
      </c>
      <c r="BJ887">
        <v>61263.24</v>
      </c>
      <c r="BK887">
        <v>103824</v>
      </c>
      <c r="BL887">
        <v>148956.20000000001</v>
      </c>
      <c r="BM887">
        <v>195543.6</v>
      </c>
      <c r="BN887">
        <v>240227.8</v>
      </c>
      <c r="BO887">
        <v>285616</v>
      </c>
      <c r="BP887">
        <v>330776.40000000002</v>
      </c>
      <c r="BQ887">
        <v>373728</v>
      </c>
      <c r="BR887">
        <v>415582.5</v>
      </c>
    </row>
    <row r="888" spans="25:70" x14ac:dyDescent="0.3">
      <c r="Y888">
        <v>597.88490000000002</v>
      </c>
      <c r="Z888">
        <v>440.80950000000001</v>
      </c>
      <c r="AA888">
        <v>459.41669999999999</v>
      </c>
      <c r="AB888">
        <v>475.01190000000003</v>
      </c>
      <c r="AC888">
        <v>486.84519999999998</v>
      </c>
      <c r="AD888">
        <v>488.44049999999999</v>
      </c>
      <c r="AE888">
        <v>491.80950000000001</v>
      </c>
      <c r="AF888">
        <v>491.79759999999999</v>
      </c>
      <c r="AG888">
        <v>488.91669999999999</v>
      </c>
      <c r="AH888">
        <v>495.16669999999999</v>
      </c>
      <c r="AI888">
        <v>491</v>
      </c>
      <c r="AJ888">
        <v>486.25</v>
      </c>
      <c r="AK888">
        <v>487.21429999999998</v>
      </c>
      <c r="AL888">
        <v>489.55950000000001</v>
      </c>
      <c r="AM888">
        <v>492.65480000000002</v>
      </c>
      <c r="AN888">
        <v>489.6429</v>
      </c>
      <c r="AO888">
        <v>490.91669999999999</v>
      </c>
      <c r="AP888">
        <v>497.84519999999998</v>
      </c>
      <c r="AQ888">
        <v>493.07139999999998</v>
      </c>
      <c r="AR888">
        <v>498.6071</v>
      </c>
      <c r="AS888">
        <v>518.45240000000001</v>
      </c>
      <c r="AT888">
        <v>574.89290000000005</v>
      </c>
      <c r="AU888">
        <v>672.63099999999997</v>
      </c>
      <c r="AV888">
        <v>799.02380000000005</v>
      </c>
      <c r="AW888">
        <v>1281.7860000000001</v>
      </c>
      <c r="AX888">
        <v>1430.095</v>
      </c>
      <c r="AY888">
        <v>1637.81</v>
      </c>
      <c r="AZ888">
        <v>1878.2139999999999</v>
      </c>
      <c r="BA888">
        <v>2325.2860000000001</v>
      </c>
      <c r="BB888">
        <v>6023.6189999999997</v>
      </c>
      <c r="BC888">
        <v>10853.62</v>
      </c>
      <c r="BD888">
        <v>16899.43</v>
      </c>
      <c r="BE888">
        <v>23438.67</v>
      </c>
      <c r="BF888">
        <v>30189.71</v>
      </c>
      <c r="BG888">
        <v>37633.910000000003</v>
      </c>
      <c r="BH888">
        <v>45213.71</v>
      </c>
      <c r="BI888">
        <v>53872.38</v>
      </c>
      <c r="BJ888">
        <v>62308.19</v>
      </c>
      <c r="BK888">
        <v>105573</v>
      </c>
      <c r="BL888">
        <v>151426.29999999999</v>
      </c>
      <c r="BM888">
        <v>198595</v>
      </c>
      <c r="BN888">
        <v>243918.5</v>
      </c>
      <c r="BO888">
        <v>289693.7</v>
      </c>
      <c r="BP888">
        <v>335692.2</v>
      </c>
      <c r="BQ888">
        <v>378712.4</v>
      </c>
      <c r="BR888">
        <v>421275.4</v>
      </c>
    </row>
    <row r="889" spans="25:70" x14ac:dyDescent="0.3">
      <c r="Y889">
        <v>598.21669999999995</v>
      </c>
      <c r="Z889">
        <v>441.26190000000003</v>
      </c>
      <c r="AA889">
        <v>458.11900000000003</v>
      </c>
      <c r="AB889">
        <v>473.61900000000003</v>
      </c>
      <c r="AC889">
        <v>485.53570000000002</v>
      </c>
      <c r="AD889">
        <v>488.41669999999999</v>
      </c>
      <c r="AE889">
        <v>491.1429</v>
      </c>
      <c r="AF889">
        <v>492.53570000000002</v>
      </c>
      <c r="AG889">
        <v>487.20240000000001</v>
      </c>
      <c r="AH889">
        <v>494.78570000000002</v>
      </c>
      <c r="AI889">
        <v>490.38099999999997</v>
      </c>
      <c r="AJ889">
        <v>486.58330000000001</v>
      </c>
      <c r="AK889">
        <v>486.73809999999997</v>
      </c>
      <c r="AL889">
        <v>487.77379999999999</v>
      </c>
      <c r="AM889">
        <v>491.19049999999999</v>
      </c>
      <c r="AN889">
        <v>490.1429</v>
      </c>
      <c r="AO889">
        <v>489.86900000000003</v>
      </c>
      <c r="AP889">
        <v>497.61900000000003</v>
      </c>
      <c r="AQ889">
        <v>493.38099999999997</v>
      </c>
      <c r="AR889">
        <v>498.52379999999999</v>
      </c>
      <c r="AS889">
        <v>518.77380000000005</v>
      </c>
      <c r="AT889">
        <v>577.40480000000002</v>
      </c>
      <c r="AU889">
        <v>678.5</v>
      </c>
      <c r="AV889">
        <v>807.61900000000003</v>
      </c>
      <c r="AW889">
        <v>1298.357</v>
      </c>
      <c r="AX889">
        <v>1453.5239999999999</v>
      </c>
      <c r="AY889">
        <v>1664.19</v>
      </c>
      <c r="AZ889">
        <v>1912.3330000000001</v>
      </c>
      <c r="BA889">
        <v>2366.6190000000001</v>
      </c>
      <c r="BB889">
        <v>6141.7139999999999</v>
      </c>
      <c r="BC889">
        <v>11083.05</v>
      </c>
      <c r="BD889">
        <v>17196.38</v>
      </c>
      <c r="BE889">
        <v>23902.67</v>
      </c>
      <c r="BF889">
        <v>30792.95</v>
      </c>
      <c r="BG889">
        <v>38283.81</v>
      </c>
      <c r="BH889">
        <v>46059.43</v>
      </c>
      <c r="BI889">
        <v>54864.38</v>
      </c>
      <c r="BJ889">
        <v>63305.52</v>
      </c>
      <c r="BK889">
        <v>107401.1</v>
      </c>
      <c r="BL889">
        <v>153885.70000000001</v>
      </c>
      <c r="BM889">
        <v>201622.1</v>
      </c>
      <c r="BN889">
        <v>247611.4</v>
      </c>
      <c r="BO889">
        <v>294053.3</v>
      </c>
      <c r="BP889">
        <v>340254.5</v>
      </c>
      <c r="BQ889">
        <v>383795.8</v>
      </c>
      <c r="BR889">
        <v>426735.3</v>
      </c>
    </row>
    <row r="890" spans="25:70" x14ac:dyDescent="0.3">
      <c r="Y890">
        <v>598.54849999999999</v>
      </c>
      <c r="Z890">
        <v>445.03570000000002</v>
      </c>
      <c r="AA890">
        <v>462.78570000000002</v>
      </c>
      <c r="AB890">
        <v>477.48809999999997</v>
      </c>
      <c r="AC890">
        <v>491.98809999999997</v>
      </c>
      <c r="AD890">
        <v>495.02379999999999</v>
      </c>
      <c r="AE890">
        <v>496.78570000000002</v>
      </c>
      <c r="AF890">
        <v>497.46429999999998</v>
      </c>
      <c r="AG890">
        <v>492.59519999999998</v>
      </c>
      <c r="AH890">
        <v>499.23809999999997</v>
      </c>
      <c r="AI890">
        <v>494.94049999999999</v>
      </c>
      <c r="AJ890">
        <v>492.44049999999999</v>
      </c>
      <c r="AK890">
        <v>492.16669999999999</v>
      </c>
      <c r="AL890">
        <v>492.05950000000001</v>
      </c>
      <c r="AM890">
        <v>496.71429999999998</v>
      </c>
      <c r="AN890">
        <v>495.83330000000001</v>
      </c>
      <c r="AO890">
        <v>495.72620000000001</v>
      </c>
      <c r="AP890">
        <v>502.48809999999997</v>
      </c>
      <c r="AQ890">
        <v>499.52379999999999</v>
      </c>
      <c r="AR890">
        <v>503.46429999999998</v>
      </c>
      <c r="AS890">
        <v>526.10709999999995</v>
      </c>
      <c r="AT890">
        <v>584.82140000000004</v>
      </c>
      <c r="AU890">
        <v>690</v>
      </c>
      <c r="AV890">
        <v>823.77380000000005</v>
      </c>
      <c r="AW890">
        <v>1314.31</v>
      </c>
      <c r="AX890">
        <v>1473.69</v>
      </c>
      <c r="AY890">
        <v>1686.3330000000001</v>
      </c>
      <c r="AZ890">
        <v>1938.143</v>
      </c>
      <c r="BA890">
        <v>2402.81</v>
      </c>
      <c r="BB890">
        <v>6251.81</v>
      </c>
      <c r="BC890">
        <v>11310.19</v>
      </c>
      <c r="BD890">
        <v>17527.810000000001</v>
      </c>
      <c r="BE890">
        <v>24378.48</v>
      </c>
      <c r="BF890">
        <v>31417.9</v>
      </c>
      <c r="BG890">
        <v>39026.86</v>
      </c>
      <c r="BH890">
        <v>46914.48</v>
      </c>
      <c r="BI890">
        <v>55852.95</v>
      </c>
      <c r="BJ890">
        <v>64408.38</v>
      </c>
      <c r="BK890">
        <v>109219.8</v>
      </c>
      <c r="BL890">
        <v>156276.6</v>
      </c>
      <c r="BM890">
        <v>204637.7</v>
      </c>
      <c r="BN890">
        <v>251171</v>
      </c>
      <c r="BO890">
        <v>298389.3</v>
      </c>
      <c r="BP890">
        <v>344917.3</v>
      </c>
      <c r="BQ890">
        <v>388828.9</v>
      </c>
      <c r="BR890">
        <v>432022.8</v>
      </c>
    </row>
    <row r="891" spans="25:70" x14ac:dyDescent="0.3">
      <c r="Y891">
        <v>598.88019999999995</v>
      </c>
      <c r="Z891">
        <v>449.6429</v>
      </c>
      <c r="AA891">
        <v>467.80950000000001</v>
      </c>
      <c r="AB891">
        <v>481.88099999999997</v>
      </c>
      <c r="AC891">
        <v>498.29759999999999</v>
      </c>
      <c r="AD891">
        <v>500.29759999999999</v>
      </c>
      <c r="AE891">
        <v>502.1071</v>
      </c>
      <c r="AF891">
        <v>501.45240000000001</v>
      </c>
      <c r="AG891">
        <v>498.3929</v>
      </c>
      <c r="AH891">
        <v>504.19049999999999</v>
      </c>
      <c r="AI891">
        <v>500.1429</v>
      </c>
      <c r="AJ891">
        <v>498.8929</v>
      </c>
      <c r="AK891">
        <v>497.8571</v>
      </c>
      <c r="AL891">
        <v>497.47620000000001</v>
      </c>
      <c r="AM891">
        <v>501.38099999999997</v>
      </c>
      <c r="AN891">
        <v>501.59519999999998</v>
      </c>
      <c r="AO891">
        <v>500.54759999999999</v>
      </c>
      <c r="AP891">
        <v>506.73809999999997</v>
      </c>
      <c r="AQ891">
        <v>503.67860000000002</v>
      </c>
      <c r="AR891">
        <v>508.51190000000003</v>
      </c>
      <c r="AS891">
        <v>531.39290000000005</v>
      </c>
      <c r="AT891">
        <v>593.16669999999999</v>
      </c>
      <c r="AU891">
        <v>701.66669999999999</v>
      </c>
      <c r="AV891">
        <v>837.51189999999997</v>
      </c>
      <c r="AW891">
        <v>1336.452</v>
      </c>
      <c r="AX891">
        <v>1500.19</v>
      </c>
      <c r="AY891">
        <v>1714.2619999999999</v>
      </c>
      <c r="AZ891">
        <v>1974.952</v>
      </c>
      <c r="BA891">
        <v>2444.5239999999999</v>
      </c>
      <c r="BB891">
        <v>6388.4759999999997</v>
      </c>
      <c r="BC891">
        <v>11544.86</v>
      </c>
      <c r="BD891">
        <v>17875.05</v>
      </c>
      <c r="BE891">
        <v>24845.14</v>
      </c>
      <c r="BF891">
        <v>32006.1</v>
      </c>
      <c r="BG891">
        <v>39776.379999999997</v>
      </c>
      <c r="BH891">
        <v>47738.29</v>
      </c>
      <c r="BI891">
        <v>56894.48</v>
      </c>
      <c r="BJ891">
        <v>65516.57</v>
      </c>
      <c r="BK891">
        <v>110975.2</v>
      </c>
      <c r="BL891">
        <v>158617.9</v>
      </c>
      <c r="BM891">
        <v>207697.5</v>
      </c>
      <c r="BN891">
        <v>254835</v>
      </c>
      <c r="BO891">
        <v>302557.7</v>
      </c>
      <c r="BP891">
        <v>349585.5</v>
      </c>
      <c r="BQ891">
        <v>394369.5</v>
      </c>
      <c r="BR891">
        <v>436972.2</v>
      </c>
    </row>
    <row r="892" spans="25:70" x14ac:dyDescent="0.3">
      <c r="Y892">
        <v>599.21199999999999</v>
      </c>
      <c r="Z892">
        <v>446.72620000000001</v>
      </c>
      <c r="AA892">
        <v>463.83330000000001</v>
      </c>
      <c r="AB892">
        <v>479.26190000000003</v>
      </c>
      <c r="AC892">
        <v>497.61900000000003</v>
      </c>
      <c r="AD892">
        <v>498.08330000000001</v>
      </c>
      <c r="AE892">
        <v>499.45240000000001</v>
      </c>
      <c r="AF892">
        <v>498.46429999999998</v>
      </c>
      <c r="AG892">
        <v>495.92860000000002</v>
      </c>
      <c r="AH892">
        <v>501.88099999999997</v>
      </c>
      <c r="AI892">
        <v>497.21429999999998</v>
      </c>
      <c r="AJ892">
        <v>495.96429999999998</v>
      </c>
      <c r="AK892">
        <v>495.58330000000001</v>
      </c>
      <c r="AL892">
        <v>495.8929</v>
      </c>
      <c r="AM892">
        <v>500.21429999999998</v>
      </c>
      <c r="AN892">
        <v>499.78570000000002</v>
      </c>
      <c r="AO892">
        <v>499.58330000000001</v>
      </c>
      <c r="AP892">
        <v>503.91669999999999</v>
      </c>
      <c r="AQ892">
        <v>503.57139999999998</v>
      </c>
      <c r="AR892">
        <v>506.73809999999997</v>
      </c>
      <c r="AS892">
        <v>530.64290000000005</v>
      </c>
      <c r="AT892">
        <v>593.46429999999998</v>
      </c>
      <c r="AU892">
        <v>704.05949999999996</v>
      </c>
      <c r="AV892">
        <v>843.71429999999998</v>
      </c>
      <c r="AW892">
        <v>1347.3810000000001</v>
      </c>
      <c r="AX892">
        <v>1518.9290000000001</v>
      </c>
      <c r="AY892">
        <v>1734</v>
      </c>
      <c r="AZ892">
        <v>2002.643</v>
      </c>
      <c r="BA892">
        <v>2480</v>
      </c>
      <c r="BB892">
        <v>6499.9049999999997</v>
      </c>
      <c r="BC892">
        <v>11770.76</v>
      </c>
      <c r="BD892">
        <v>18218.86</v>
      </c>
      <c r="BE892">
        <v>25272.19</v>
      </c>
      <c r="BF892">
        <v>32578.1</v>
      </c>
      <c r="BG892">
        <v>40464.76</v>
      </c>
      <c r="BH892">
        <v>48598.09</v>
      </c>
      <c r="BI892">
        <v>57929.14</v>
      </c>
      <c r="BJ892">
        <v>66597.34</v>
      </c>
      <c r="BK892">
        <v>112795</v>
      </c>
      <c r="BL892">
        <v>161267</v>
      </c>
      <c r="BM892">
        <v>210915</v>
      </c>
      <c r="BN892">
        <v>258466.3</v>
      </c>
      <c r="BO892">
        <v>307004.90000000002</v>
      </c>
      <c r="BP892">
        <v>354627.8</v>
      </c>
      <c r="BQ892">
        <v>399797.3</v>
      </c>
      <c r="BR892">
        <v>442698.7</v>
      </c>
    </row>
    <row r="893" spans="25:70" x14ac:dyDescent="0.3">
      <c r="Y893">
        <v>599.54380000000003</v>
      </c>
      <c r="Z893">
        <v>446.79759999999999</v>
      </c>
      <c r="AA893">
        <v>464.1071</v>
      </c>
      <c r="AB893">
        <v>481.76190000000003</v>
      </c>
      <c r="AC893">
        <v>498.08330000000001</v>
      </c>
      <c r="AD893">
        <v>499.59519999999998</v>
      </c>
      <c r="AE893">
        <v>501.42860000000002</v>
      </c>
      <c r="AF893">
        <v>499.23809999999997</v>
      </c>
      <c r="AG893">
        <v>498.07139999999998</v>
      </c>
      <c r="AH893">
        <v>503.6071</v>
      </c>
      <c r="AI893">
        <v>498.71429999999998</v>
      </c>
      <c r="AJ893">
        <v>497.47620000000001</v>
      </c>
      <c r="AK893">
        <v>496.63099999999997</v>
      </c>
      <c r="AL893">
        <v>497.55950000000001</v>
      </c>
      <c r="AM893">
        <v>501.70240000000001</v>
      </c>
      <c r="AN893">
        <v>501.3929</v>
      </c>
      <c r="AO893">
        <v>499.77379999999999</v>
      </c>
      <c r="AP893">
        <v>504.3571</v>
      </c>
      <c r="AQ893">
        <v>504.90480000000002</v>
      </c>
      <c r="AR893">
        <v>507.13099999999997</v>
      </c>
      <c r="AS893">
        <v>532.85709999999995</v>
      </c>
      <c r="AT893">
        <v>597.63099999999997</v>
      </c>
      <c r="AU893">
        <v>712.28570000000002</v>
      </c>
      <c r="AV893">
        <v>854.73810000000003</v>
      </c>
      <c r="AW893">
        <v>1361.1669999999999</v>
      </c>
      <c r="AX893">
        <v>1539.8810000000001</v>
      </c>
      <c r="AY893">
        <v>1761.9760000000001</v>
      </c>
      <c r="AZ893">
        <v>2038.2139999999999</v>
      </c>
      <c r="BA893">
        <v>2524.0949999999998</v>
      </c>
      <c r="BB893">
        <v>6634.6670000000004</v>
      </c>
      <c r="BC893">
        <v>11978.95</v>
      </c>
      <c r="BD893">
        <v>18588</v>
      </c>
      <c r="BE893">
        <v>25767.43</v>
      </c>
      <c r="BF893">
        <v>33235.620000000003</v>
      </c>
      <c r="BG893">
        <v>41230.29</v>
      </c>
      <c r="BH893">
        <v>49484.38</v>
      </c>
      <c r="BI893">
        <v>58925.33</v>
      </c>
      <c r="BJ893">
        <v>67713.14</v>
      </c>
      <c r="BK893">
        <v>114622.1</v>
      </c>
      <c r="BL893">
        <v>163945.1</v>
      </c>
      <c r="BM893">
        <v>214199.6</v>
      </c>
      <c r="BN893">
        <v>262324.59999999998</v>
      </c>
      <c r="BO893">
        <v>311356.90000000002</v>
      </c>
      <c r="BP893">
        <v>359220.6</v>
      </c>
      <c r="BQ893">
        <v>404708.6</v>
      </c>
      <c r="BR893">
        <v>448385.5</v>
      </c>
    </row>
    <row r="894" spans="25:70" x14ac:dyDescent="0.3">
      <c r="Y894">
        <v>599.87549999999999</v>
      </c>
      <c r="Z894">
        <v>449.47620000000001</v>
      </c>
      <c r="AA894">
        <v>466.67860000000002</v>
      </c>
      <c r="AB894">
        <v>483.96429999999998</v>
      </c>
      <c r="AC894">
        <v>498.78570000000002</v>
      </c>
      <c r="AD894">
        <v>502.03570000000002</v>
      </c>
      <c r="AE894">
        <v>503.38099999999997</v>
      </c>
      <c r="AF894">
        <v>500.6071</v>
      </c>
      <c r="AG894">
        <v>498.92860000000002</v>
      </c>
      <c r="AH894">
        <v>505.48809999999997</v>
      </c>
      <c r="AI894">
        <v>501.02379999999999</v>
      </c>
      <c r="AJ894">
        <v>498.45240000000001</v>
      </c>
      <c r="AK894">
        <v>498.05950000000001</v>
      </c>
      <c r="AL894">
        <v>499.33330000000001</v>
      </c>
      <c r="AM894">
        <v>504.46429999999998</v>
      </c>
      <c r="AN894">
        <v>502.61900000000003</v>
      </c>
      <c r="AO894">
        <v>501.94049999999999</v>
      </c>
      <c r="AP894">
        <v>504.65480000000002</v>
      </c>
      <c r="AQ894">
        <v>506.25</v>
      </c>
      <c r="AR894">
        <v>508.6429</v>
      </c>
      <c r="AS894">
        <v>534.11900000000003</v>
      </c>
      <c r="AT894">
        <v>600.61900000000003</v>
      </c>
      <c r="AU894">
        <v>718.23810000000003</v>
      </c>
      <c r="AV894">
        <v>865.36900000000003</v>
      </c>
      <c r="AW894">
        <v>1373.7380000000001</v>
      </c>
      <c r="AX894">
        <v>1555.2619999999999</v>
      </c>
      <c r="AY894">
        <v>1787.452</v>
      </c>
      <c r="AZ894">
        <v>2066.9050000000002</v>
      </c>
      <c r="BA894">
        <v>2554.857</v>
      </c>
      <c r="BB894">
        <v>6765.5240000000003</v>
      </c>
      <c r="BC894">
        <v>12210.29</v>
      </c>
      <c r="BD894">
        <v>18956.38</v>
      </c>
      <c r="BE894">
        <v>26240.19</v>
      </c>
      <c r="BF894">
        <v>33832.949999999997</v>
      </c>
      <c r="BG894">
        <v>41987.24</v>
      </c>
      <c r="BH894">
        <v>50417.71</v>
      </c>
      <c r="BI894">
        <v>59933.33</v>
      </c>
      <c r="BJ894">
        <v>68847.23</v>
      </c>
      <c r="BK894">
        <v>116549.7</v>
      </c>
      <c r="BL894">
        <v>166541.70000000001</v>
      </c>
      <c r="BM894">
        <v>216982.1</v>
      </c>
      <c r="BN894">
        <v>266182.09999999998</v>
      </c>
      <c r="BO894">
        <v>315856</v>
      </c>
      <c r="BP894">
        <v>363921.5</v>
      </c>
      <c r="BQ894">
        <v>410349.7</v>
      </c>
      <c r="BR894">
        <v>454204.9</v>
      </c>
    </row>
    <row r="895" spans="25:70" x14ac:dyDescent="0.3">
      <c r="Y895">
        <v>600.20730000000003</v>
      </c>
      <c r="Z895">
        <v>451.44049999999999</v>
      </c>
      <c r="AA895">
        <v>467.58330000000001</v>
      </c>
      <c r="AB895">
        <v>485.16669999999999</v>
      </c>
      <c r="AC895">
        <v>499.84519999999998</v>
      </c>
      <c r="AD895">
        <v>503.27379999999999</v>
      </c>
      <c r="AE895">
        <v>504.27379999999999</v>
      </c>
      <c r="AF895">
        <v>500.8571</v>
      </c>
      <c r="AG895">
        <v>500.02379999999999</v>
      </c>
      <c r="AH895">
        <v>506.61900000000003</v>
      </c>
      <c r="AI895">
        <v>501.5</v>
      </c>
      <c r="AJ895">
        <v>500</v>
      </c>
      <c r="AK895">
        <v>498.84519999999998</v>
      </c>
      <c r="AL895">
        <v>500.11900000000003</v>
      </c>
      <c r="AM895">
        <v>505.34519999999998</v>
      </c>
      <c r="AN895">
        <v>503.84519999999998</v>
      </c>
      <c r="AO895">
        <v>501.91669999999999</v>
      </c>
      <c r="AP895">
        <v>505.82139999999998</v>
      </c>
      <c r="AQ895">
        <v>508.58330000000001</v>
      </c>
      <c r="AR895">
        <v>509.08330000000001</v>
      </c>
      <c r="AS895">
        <v>535.35709999999995</v>
      </c>
      <c r="AT895">
        <v>603.35709999999995</v>
      </c>
      <c r="AU895">
        <v>723.41669999999999</v>
      </c>
      <c r="AV895">
        <v>876.86900000000003</v>
      </c>
      <c r="AW895">
        <v>1388.81</v>
      </c>
      <c r="AX895">
        <v>1576.1669999999999</v>
      </c>
      <c r="AY895">
        <v>1814.19</v>
      </c>
      <c r="AZ895">
        <v>2099.0479999999998</v>
      </c>
      <c r="BA895">
        <v>2591.143</v>
      </c>
      <c r="BB895">
        <v>6920.9520000000002</v>
      </c>
      <c r="BC895">
        <v>12451.05</v>
      </c>
      <c r="BD895">
        <v>19289.71</v>
      </c>
      <c r="BE895">
        <v>26725.71</v>
      </c>
      <c r="BF895">
        <v>34436.949999999997</v>
      </c>
      <c r="BG895">
        <v>42733.33</v>
      </c>
      <c r="BH895">
        <v>51279.81</v>
      </c>
      <c r="BI895">
        <v>60976.76</v>
      </c>
      <c r="BJ895">
        <v>69960.77</v>
      </c>
      <c r="BK895">
        <v>118448</v>
      </c>
      <c r="BL895">
        <v>168867.8</v>
      </c>
      <c r="BM895">
        <v>219987.8</v>
      </c>
      <c r="BN895">
        <v>269984</v>
      </c>
      <c r="BO895">
        <v>320133.3</v>
      </c>
      <c r="BP895">
        <v>368686.5</v>
      </c>
      <c r="BQ895">
        <v>415174.1</v>
      </c>
      <c r="BR895">
        <v>459847.6</v>
      </c>
    </row>
    <row r="896" spans="25:70" x14ac:dyDescent="0.3">
      <c r="Y896">
        <v>600.53899999999999</v>
      </c>
      <c r="Z896">
        <v>449.84519999999998</v>
      </c>
      <c r="AA896">
        <v>467.8571</v>
      </c>
      <c r="AB896">
        <v>485.58330000000001</v>
      </c>
      <c r="AC896">
        <v>500</v>
      </c>
      <c r="AD896">
        <v>502.67860000000002</v>
      </c>
      <c r="AE896">
        <v>504.29759999999999</v>
      </c>
      <c r="AF896">
        <v>501.42860000000002</v>
      </c>
      <c r="AG896">
        <v>499.90480000000002</v>
      </c>
      <c r="AH896">
        <v>507.3571</v>
      </c>
      <c r="AI896">
        <v>501.05950000000001</v>
      </c>
      <c r="AJ896">
        <v>499.63099999999997</v>
      </c>
      <c r="AK896">
        <v>498.40480000000002</v>
      </c>
      <c r="AL896">
        <v>500.16669999999999</v>
      </c>
      <c r="AM896">
        <v>505.8929</v>
      </c>
      <c r="AN896">
        <v>503.58330000000001</v>
      </c>
      <c r="AO896">
        <v>502.58330000000001</v>
      </c>
      <c r="AP896">
        <v>505.63099999999997</v>
      </c>
      <c r="AQ896">
        <v>508.78570000000002</v>
      </c>
      <c r="AR896">
        <v>509.41669999999999</v>
      </c>
      <c r="AS896">
        <v>535.88099999999997</v>
      </c>
      <c r="AT896">
        <v>605.5</v>
      </c>
      <c r="AU896">
        <v>729.36900000000003</v>
      </c>
      <c r="AV896">
        <v>886.40480000000002</v>
      </c>
      <c r="AW896">
        <v>1403.2619999999999</v>
      </c>
      <c r="AX896">
        <v>1598.3330000000001</v>
      </c>
      <c r="AY896">
        <v>1837.1669999999999</v>
      </c>
      <c r="AZ896">
        <v>2128.0239999999999</v>
      </c>
      <c r="BA896">
        <v>2630</v>
      </c>
      <c r="BB896">
        <v>7045.143</v>
      </c>
      <c r="BC896">
        <v>12699.43</v>
      </c>
      <c r="BD896">
        <v>19642.48</v>
      </c>
      <c r="BE896">
        <v>27215.81</v>
      </c>
      <c r="BF896">
        <v>35032</v>
      </c>
      <c r="BG896">
        <v>43513.52</v>
      </c>
      <c r="BH896">
        <v>52178.09</v>
      </c>
      <c r="BI896">
        <v>62052.95</v>
      </c>
      <c r="BJ896">
        <v>71152.77</v>
      </c>
      <c r="BK896">
        <v>120377.9</v>
      </c>
      <c r="BL896">
        <v>171552.8</v>
      </c>
      <c r="BM896">
        <v>222892.2</v>
      </c>
      <c r="BN896">
        <v>274031.3</v>
      </c>
      <c r="BO896">
        <v>324398.5</v>
      </c>
      <c r="BP896">
        <v>373619.8</v>
      </c>
      <c r="BQ896">
        <v>420778.7</v>
      </c>
      <c r="BR896">
        <v>465692.9</v>
      </c>
    </row>
    <row r="897" spans="25:70" x14ac:dyDescent="0.3">
      <c r="Y897">
        <v>600.87070000000006</v>
      </c>
      <c r="Z897">
        <v>447.78570000000002</v>
      </c>
      <c r="AA897">
        <v>465.15480000000002</v>
      </c>
      <c r="AB897">
        <v>483.6071</v>
      </c>
      <c r="AC897">
        <v>497.58330000000001</v>
      </c>
      <c r="AD897">
        <v>498.71429999999998</v>
      </c>
      <c r="AE897">
        <v>500.98809999999997</v>
      </c>
      <c r="AF897">
        <v>497.51190000000003</v>
      </c>
      <c r="AG897">
        <v>497.40480000000002</v>
      </c>
      <c r="AH897">
        <v>503.15480000000002</v>
      </c>
      <c r="AI897">
        <v>499.07139999999998</v>
      </c>
      <c r="AJ897">
        <v>495.83330000000001</v>
      </c>
      <c r="AK897">
        <v>495.08330000000001</v>
      </c>
      <c r="AL897">
        <v>496.58330000000001</v>
      </c>
      <c r="AM897">
        <v>502.95240000000001</v>
      </c>
      <c r="AN897">
        <v>500.41669999999999</v>
      </c>
      <c r="AO897">
        <v>499.73809999999997</v>
      </c>
      <c r="AP897">
        <v>502.27379999999999</v>
      </c>
      <c r="AQ897">
        <v>505.66669999999999</v>
      </c>
      <c r="AR897">
        <v>505.76190000000003</v>
      </c>
      <c r="AS897">
        <v>532</v>
      </c>
      <c r="AT897">
        <v>604</v>
      </c>
      <c r="AU897">
        <v>732.38099999999997</v>
      </c>
      <c r="AV897">
        <v>893.32140000000004</v>
      </c>
      <c r="AW897">
        <v>1413.857</v>
      </c>
      <c r="AX897">
        <v>1619.452</v>
      </c>
      <c r="AY897">
        <v>1860.405</v>
      </c>
      <c r="AZ897">
        <v>2157.7860000000001</v>
      </c>
      <c r="BA897">
        <v>2668.4279999999999</v>
      </c>
      <c r="BB897">
        <v>7179.143</v>
      </c>
      <c r="BC897">
        <v>12952.57</v>
      </c>
      <c r="BD897">
        <v>20006.669999999998</v>
      </c>
      <c r="BE897">
        <v>27700.19</v>
      </c>
      <c r="BF897">
        <v>35691.620000000003</v>
      </c>
      <c r="BG897">
        <v>44327.81</v>
      </c>
      <c r="BH897">
        <v>53097.91</v>
      </c>
      <c r="BI897">
        <v>63127.24</v>
      </c>
      <c r="BJ897">
        <v>72335.23</v>
      </c>
      <c r="BK897">
        <v>122256.8</v>
      </c>
      <c r="BL897">
        <v>174203.4</v>
      </c>
      <c r="BM897">
        <v>226021.3</v>
      </c>
      <c r="BN897">
        <v>277696.8</v>
      </c>
      <c r="BO897">
        <v>328785.5</v>
      </c>
      <c r="BP897">
        <v>378457.2</v>
      </c>
      <c r="BQ897">
        <v>425958.1</v>
      </c>
      <c r="BR897">
        <v>471808</v>
      </c>
    </row>
    <row r="898" spans="25:70" x14ac:dyDescent="0.3">
      <c r="Y898">
        <v>601.20249999999999</v>
      </c>
      <c r="Z898">
        <v>449.65480000000002</v>
      </c>
      <c r="AA898">
        <v>467.27379999999999</v>
      </c>
      <c r="AB898">
        <v>486.71429999999998</v>
      </c>
      <c r="AC898">
        <v>500.8571</v>
      </c>
      <c r="AD898">
        <v>501.36900000000003</v>
      </c>
      <c r="AE898">
        <v>505.28570000000002</v>
      </c>
      <c r="AF898">
        <v>501.15480000000002</v>
      </c>
      <c r="AG898">
        <v>500.88099999999997</v>
      </c>
      <c r="AH898">
        <v>505.77379999999999</v>
      </c>
      <c r="AI898">
        <v>502.67860000000002</v>
      </c>
      <c r="AJ898">
        <v>500.16669999999999</v>
      </c>
      <c r="AK898">
        <v>499.29759999999999</v>
      </c>
      <c r="AL898">
        <v>499.44049999999999</v>
      </c>
      <c r="AM898">
        <v>506.34519999999998</v>
      </c>
      <c r="AN898">
        <v>502.83330000000001</v>
      </c>
      <c r="AO898">
        <v>502.97620000000001</v>
      </c>
      <c r="AP898">
        <v>505.66669999999999</v>
      </c>
      <c r="AQ898">
        <v>509.38099999999997</v>
      </c>
      <c r="AR898">
        <v>510.54759999999999</v>
      </c>
      <c r="AS898">
        <v>537.15480000000002</v>
      </c>
      <c r="AT898">
        <v>610.91669999999999</v>
      </c>
      <c r="AU898">
        <v>741.75</v>
      </c>
      <c r="AV898">
        <v>907.78570000000002</v>
      </c>
      <c r="AW898">
        <v>1427.0239999999999</v>
      </c>
      <c r="AX898">
        <v>1642.69</v>
      </c>
      <c r="AY898">
        <v>1882.4290000000001</v>
      </c>
      <c r="AZ898">
        <v>2191</v>
      </c>
      <c r="BA898">
        <v>2702.0949999999998</v>
      </c>
      <c r="BB898">
        <v>7316.7619999999997</v>
      </c>
      <c r="BC898">
        <v>13190</v>
      </c>
      <c r="BD898">
        <v>20367.240000000002</v>
      </c>
      <c r="BE898">
        <v>28201.14</v>
      </c>
      <c r="BF898">
        <v>36345.33</v>
      </c>
      <c r="BG898">
        <v>45098.29</v>
      </c>
      <c r="BH898">
        <v>54038.29</v>
      </c>
      <c r="BI898">
        <v>64156.57</v>
      </c>
      <c r="BJ898">
        <v>73561.91</v>
      </c>
      <c r="BK898">
        <v>124255.2</v>
      </c>
      <c r="BL898">
        <v>177033.9</v>
      </c>
      <c r="BM898">
        <v>229105.5</v>
      </c>
      <c r="BN898">
        <v>281603.8</v>
      </c>
      <c r="BO898">
        <v>333384.40000000002</v>
      </c>
      <c r="BP898">
        <v>383484.2</v>
      </c>
      <c r="BQ898">
        <v>430940.9</v>
      </c>
      <c r="BR898">
        <v>478040.4</v>
      </c>
    </row>
    <row r="899" spans="25:70" x14ac:dyDescent="0.3">
      <c r="Y899">
        <v>601.53409999999997</v>
      </c>
      <c r="Z899">
        <v>448.8929</v>
      </c>
      <c r="AA899">
        <v>466.29759999999999</v>
      </c>
      <c r="AB899">
        <v>485.17860000000002</v>
      </c>
      <c r="AC899">
        <v>499.78570000000002</v>
      </c>
      <c r="AD899">
        <v>499.36900000000003</v>
      </c>
      <c r="AE899">
        <v>505.04759999999999</v>
      </c>
      <c r="AF899">
        <v>500.58330000000001</v>
      </c>
      <c r="AG899">
        <v>499.6429</v>
      </c>
      <c r="AH899">
        <v>505.54759999999999</v>
      </c>
      <c r="AI899">
        <v>501.04759999999999</v>
      </c>
      <c r="AJ899">
        <v>498.46429999999998</v>
      </c>
      <c r="AK899">
        <v>498.3929</v>
      </c>
      <c r="AL899">
        <v>496.67860000000002</v>
      </c>
      <c r="AM899">
        <v>505.77379999999999</v>
      </c>
      <c r="AN899">
        <v>502.58330000000001</v>
      </c>
      <c r="AO899">
        <v>500.84519999999998</v>
      </c>
      <c r="AP899">
        <v>502.80950000000001</v>
      </c>
      <c r="AQ899">
        <v>507.78570000000002</v>
      </c>
      <c r="AR899">
        <v>508.73809999999997</v>
      </c>
      <c r="AS899">
        <v>536.04759999999999</v>
      </c>
      <c r="AT899">
        <v>611.83330000000001</v>
      </c>
      <c r="AU899">
        <v>745.86900000000003</v>
      </c>
      <c r="AV899">
        <v>916.08330000000001</v>
      </c>
      <c r="AW899">
        <v>1427.9290000000001</v>
      </c>
      <c r="AX899">
        <v>1653.048</v>
      </c>
      <c r="AY899">
        <v>1898.69</v>
      </c>
      <c r="AZ899">
        <v>2213.5949999999998</v>
      </c>
      <c r="BA899">
        <v>2731.19</v>
      </c>
      <c r="BB899">
        <v>7417.81</v>
      </c>
      <c r="BC899">
        <v>13425.71</v>
      </c>
      <c r="BD899">
        <v>20729.71</v>
      </c>
      <c r="BE899">
        <v>28671.05</v>
      </c>
      <c r="BF899">
        <v>36960.949999999997</v>
      </c>
      <c r="BG899">
        <v>45828</v>
      </c>
      <c r="BH899">
        <v>54922.86</v>
      </c>
      <c r="BI899">
        <v>65217.52</v>
      </c>
      <c r="BJ899">
        <v>74680</v>
      </c>
      <c r="BK899">
        <v>126146.3</v>
      </c>
      <c r="BL899">
        <v>179533</v>
      </c>
      <c r="BM899">
        <v>232023.6</v>
      </c>
      <c r="BN899">
        <v>285246.5</v>
      </c>
      <c r="BO899">
        <v>337680.8</v>
      </c>
      <c r="BP899">
        <v>388135.6</v>
      </c>
      <c r="BQ899">
        <v>436352</v>
      </c>
      <c r="BR899">
        <v>483370.7</v>
      </c>
    </row>
    <row r="900" spans="25:70" x14ac:dyDescent="0.3">
      <c r="Y900">
        <v>601.86580000000004</v>
      </c>
      <c r="Z900">
        <v>445.86900000000003</v>
      </c>
      <c r="AA900">
        <v>460.29759999999999</v>
      </c>
      <c r="AB900">
        <v>479.33330000000001</v>
      </c>
      <c r="AC900">
        <v>495.3571</v>
      </c>
      <c r="AD900">
        <v>494.08330000000001</v>
      </c>
      <c r="AE900">
        <v>499.8571</v>
      </c>
      <c r="AF900">
        <v>495.42860000000002</v>
      </c>
      <c r="AG900">
        <v>494.69049999999999</v>
      </c>
      <c r="AH900">
        <v>501.92860000000002</v>
      </c>
      <c r="AI900">
        <v>497.21429999999998</v>
      </c>
      <c r="AJ900">
        <v>493.88099999999997</v>
      </c>
      <c r="AK900">
        <v>493.76190000000003</v>
      </c>
      <c r="AL900">
        <v>492.45240000000001</v>
      </c>
      <c r="AM900">
        <v>501.28570000000002</v>
      </c>
      <c r="AN900">
        <v>497.96429999999998</v>
      </c>
      <c r="AO900">
        <v>496.42860000000002</v>
      </c>
      <c r="AP900">
        <v>498.72620000000001</v>
      </c>
      <c r="AQ900">
        <v>503.28570000000002</v>
      </c>
      <c r="AR900">
        <v>503.8929</v>
      </c>
      <c r="AS900">
        <v>531.28570000000002</v>
      </c>
      <c r="AT900">
        <v>610.48810000000003</v>
      </c>
      <c r="AU900">
        <v>748.69050000000004</v>
      </c>
      <c r="AV900">
        <v>921.71429999999998</v>
      </c>
      <c r="AW900">
        <v>1441.7860000000001</v>
      </c>
      <c r="AX900">
        <v>1672.452</v>
      </c>
      <c r="AY900">
        <v>1923.357</v>
      </c>
      <c r="AZ900">
        <v>2242.6669999999999</v>
      </c>
      <c r="BA900">
        <v>2776</v>
      </c>
      <c r="BB900">
        <v>7573.6189999999997</v>
      </c>
      <c r="BC900">
        <v>13693.14</v>
      </c>
      <c r="BD900">
        <v>21094.48</v>
      </c>
      <c r="BE900">
        <v>29220.19</v>
      </c>
      <c r="BF900">
        <v>37677.33</v>
      </c>
      <c r="BG900">
        <v>46704.76</v>
      </c>
      <c r="BH900">
        <v>55899.43</v>
      </c>
      <c r="BI900">
        <v>66406.48</v>
      </c>
      <c r="BJ900">
        <v>75984.38</v>
      </c>
      <c r="BK900">
        <v>128118.9</v>
      </c>
      <c r="BL900">
        <v>182237.7</v>
      </c>
      <c r="BM900">
        <v>235433.9</v>
      </c>
      <c r="BN900">
        <v>289137.5</v>
      </c>
      <c r="BO900">
        <v>342249.9</v>
      </c>
      <c r="BP900">
        <v>393120.8</v>
      </c>
      <c r="BQ900">
        <v>442031.3</v>
      </c>
      <c r="BR900">
        <v>489415.6</v>
      </c>
    </row>
    <row r="901" spans="25:70" x14ac:dyDescent="0.3">
      <c r="Y901">
        <v>602.19740000000002</v>
      </c>
      <c r="Z901">
        <v>444.5</v>
      </c>
      <c r="AA901">
        <v>459.52379999999999</v>
      </c>
      <c r="AB901">
        <v>478.73809999999997</v>
      </c>
      <c r="AC901">
        <v>496.91669999999999</v>
      </c>
      <c r="AD901">
        <v>493.73809999999997</v>
      </c>
      <c r="AE901">
        <v>499.51190000000003</v>
      </c>
      <c r="AF901">
        <v>495.76190000000003</v>
      </c>
      <c r="AG901">
        <v>495.8929</v>
      </c>
      <c r="AH901">
        <v>501.29759999999999</v>
      </c>
      <c r="AI901">
        <v>497.23809999999997</v>
      </c>
      <c r="AJ901">
        <v>493.88099999999997</v>
      </c>
      <c r="AK901">
        <v>493.46429999999998</v>
      </c>
      <c r="AL901">
        <v>493.73809999999997</v>
      </c>
      <c r="AM901">
        <v>501.34519999999998</v>
      </c>
      <c r="AN901">
        <v>497.02379999999999</v>
      </c>
      <c r="AO901">
        <v>497.42860000000002</v>
      </c>
      <c r="AP901">
        <v>500.05950000000001</v>
      </c>
      <c r="AQ901">
        <v>501.6071</v>
      </c>
      <c r="AR901">
        <v>504.03570000000002</v>
      </c>
      <c r="AS901">
        <v>531.64290000000005</v>
      </c>
      <c r="AT901">
        <v>614.29759999999999</v>
      </c>
      <c r="AU901">
        <v>754.52380000000005</v>
      </c>
      <c r="AV901">
        <v>933.67859999999996</v>
      </c>
      <c r="AW901">
        <v>1458.31</v>
      </c>
      <c r="AX901">
        <v>1694.3330000000001</v>
      </c>
      <c r="AY901">
        <v>1949.643</v>
      </c>
      <c r="AZ901">
        <v>2283.8809999999999</v>
      </c>
      <c r="BA901">
        <v>2824.857</v>
      </c>
      <c r="BB901">
        <v>7707.143</v>
      </c>
      <c r="BC901">
        <v>13963.24</v>
      </c>
      <c r="BD901">
        <v>21483.81</v>
      </c>
      <c r="BE901">
        <v>29757.9</v>
      </c>
      <c r="BF901">
        <v>38318.86</v>
      </c>
      <c r="BG901">
        <v>47524.95</v>
      </c>
      <c r="BH901">
        <v>56875.81</v>
      </c>
      <c r="BI901">
        <v>67533.34</v>
      </c>
      <c r="BJ901">
        <v>77245.34</v>
      </c>
      <c r="BK901">
        <v>130129.9</v>
      </c>
      <c r="BL901">
        <v>184883</v>
      </c>
      <c r="BM901">
        <v>238720.8</v>
      </c>
      <c r="BN901">
        <v>293067.40000000002</v>
      </c>
      <c r="BO901">
        <v>346718.5</v>
      </c>
      <c r="BP901">
        <v>397868.9</v>
      </c>
      <c r="BQ901">
        <v>447411.8</v>
      </c>
      <c r="BR901">
        <v>495373.7</v>
      </c>
    </row>
    <row r="902" spans="25:70" x14ac:dyDescent="0.3">
      <c r="Y902">
        <v>602.52909999999997</v>
      </c>
      <c r="Z902">
        <v>447.26190000000003</v>
      </c>
      <c r="AA902">
        <v>461.66669999999999</v>
      </c>
      <c r="AB902">
        <v>480.6071</v>
      </c>
      <c r="AC902">
        <v>498.91669999999999</v>
      </c>
      <c r="AD902">
        <v>495.30950000000001</v>
      </c>
      <c r="AE902">
        <v>501.80950000000001</v>
      </c>
      <c r="AF902">
        <v>498.40480000000002</v>
      </c>
      <c r="AG902">
        <v>497.61900000000003</v>
      </c>
      <c r="AH902">
        <v>503.33330000000001</v>
      </c>
      <c r="AI902">
        <v>499.3929</v>
      </c>
      <c r="AJ902">
        <v>497.54759999999999</v>
      </c>
      <c r="AK902">
        <v>495.59519999999998</v>
      </c>
      <c r="AL902">
        <v>496.94049999999999</v>
      </c>
      <c r="AM902">
        <v>503.15480000000002</v>
      </c>
      <c r="AN902">
        <v>500.48809999999997</v>
      </c>
      <c r="AO902">
        <v>499.71429999999998</v>
      </c>
      <c r="AP902">
        <v>503.33330000000001</v>
      </c>
      <c r="AQ902">
        <v>505.38099999999997</v>
      </c>
      <c r="AR902">
        <v>507.70240000000001</v>
      </c>
      <c r="AS902">
        <v>536.44050000000004</v>
      </c>
      <c r="AT902">
        <v>620.23810000000003</v>
      </c>
      <c r="AU902">
        <v>764.04759999999999</v>
      </c>
      <c r="AV902">
        <v>947.70240000000001</v>
      </c>
      <c r="AW902">
        <v>1470.69</v>
      </c>
      <c r="AX902">
        <v>1713.405</v>
      </c>
      <c r="AY902">
        <v>1978.0239999999999</v>
      </c>
      <c r="AZ902">
        <v>2316.6190000000001</v>
      </c>
      <c r="BA902">
        <v>2850.6669999999999</v>
      </c>
      <c r="BB902">
        <v>7845.7139999999999</v>
      </c>
      <c r="BC902">
        <v>14214.57</v>
      </c>
      <c r="BD902">
        <v>21857.9</v>
      </c>
      <c r="BE902">
        <v>30310.67</v>
      </c>
      <c r="BF902">
        <v>39004.76</v>
      </c>
      <c r="BG902">
        <v>48323.43</v>
      </c>
      <c r="BH902">
        <v>57797.71</v>
      </c>
      <c r="BI902">
        <v>68600</v>
      </c>
      <c r="BJ902">
        <v>78342.48</v>
      </c>
      <c r="BK902">
        <v>132015.6</v>
      </c>
      <c r="BL902">
        <v>187323.4</v>
      </c>
      <c r="BM902">
        <v>242054.1</v>
      </c>
      <c r="BN902">
        <v>296915.09999999998</v>
      </c>
      <c r="BO902">
        <v>351334.8</v>
      </c>
      <c r="BP902">
        <v>402583.6</v>
      </c>
      <c r="BQ902">
        <v>452716.2</v>
      </c>
      <c r="BR902">
        <v>501211.4</v>
      </c>
    </row>
    <row r="903" spans="25:70" x14ac:dyDescent="0.3">
      <c r="Y903">
        <v>602.86080000000004</v>
      </c>
      <c r="Z903">
        <v>451.42860000000002</v>
      </c>
      <c r="AA903">
        <v>466.20240000000001</v>
      </c>
      <c r="AB903">
        <v>485.65480000000002</v>
      </c>
      <c r="AC903">
        <v>502.8571</v>
      </c>
      <c r="AD903">
        <v>498.82139999999998</v>
      </c>
      <c r="AE903">
        <v>506.16669999999999</v>
      </c>
      <c r="AF903">
        <v>502.36900000000003</v>
      </c>
      <c r="AG903">
        <v>500.97620000000001</v>
      </c>
      <c r="AH903">
        <v>506.54759999999999</v>
      </c>
      <c r="AI903">
        <v>504.26190000000003</v>
      </c>
      <c r="AJ903">
        <v>502.19049999999999</v>
      </c>
      <c r="AK903">
        <v>500.77379999999999</v>
      </c>
      <c r="AL903">
        <v>502.44049999999999</v>
      </c>
      <c r="AM903">
        <v>507.75</v>
      </c>
      <c r="AN903">
        <v>504.61900000000003</v>
      </c>
      <c r="AO903">
        <v>505.61900000000003</v>
      </c>
      <c r="AP903">
        <v>509.13099999999997</v>
      </c>
      <c r="AQ903">
        <v>510.38099999999997</v>
      </c>
      <c r="AR903">
        <v>511.73809999999997</v>
      </c>
      <c r="AS903">
        <v>540.73810000000003</v>
      </c>
      <c r="AT903">
        <v>626.63099999999997</v>
      </c>
      <c r="AU903">
        <v>774.97619999999995</v>
      </c>
      <c r="AV903">
        <v>963.40480000000002</v>
      </c>
      <c r="AW903">
        <v>1486</v>
      </c>
      <c r="AX903">
        <v>1734.595</v>
      </c>
      <c r="AY903">
        <v>2006.2139999999999</v>
      </c>
      <c r="AZ903">
        <v>2352.0479999999998</v>
      </c>
      <c r="BA903">
        <v>2887.143</v>
      </c>
      <c r="BB903">
        <v>7971.6189999999997</v>
      </c>
      <c r="BC903">
        <v>14460.19</v>
      </c>
      <c r="BD903">
        <v>22234.48</v>
      </c>
      <c r="BE903">
        <v>30842.67</v>
      </c>
      <c r="BF903">
        <v>39664.57</v>
      </c>
      <c r="BG903">
        <v>49199.05</v>
      </c>
      <c r="BH903">
        <v>58815.62</v>
      </c>
      <c r="BI903">
        <v>69833.14</v>
      </c>
      <c r="BJ903">
        <v>79611.81</v>
      </c>
      <c r="BK903">
        <v>134056.4</v>
      </c>
      <c r="BL903">
        <v>189879.6</v>
      </c>
      <c r="BM903">
        <v>245185.5</v>
      </c>
      <c r="BN903">
        <v>301283.8</v>
      </c>
      <c r="BO903">
        <v>355674.7</v>
      </c>
      <c r="BP903">
        <v>407809.5</v>
      </c>
      <c r="BQ903">
        <v>458023.6</v>
      </c>
      <c r="BR903">
        <v>507274.7</v>
      </c>
    </row>
    <row r="904" spans="25:70" x14ac:dyDescent="0.3">
      <c r="Y904">
        <v>603.19240000000002</v>
      </c>
      <c r="Z904">
        <v>449.97620000000001</v>
      </c>
      <c r="AA904">
        <v>463.76190000000003</v>
      </c>
      <c r="AB904">
        <v>481.80950000000001</v>
      </c>
      <c r="AC904">
        <v>499.27379999999999</v>
      </c>
      <c r="AD904">
        <v>495.67860000000002</v>
      </c>
      <c r="AE904">
        <v>502.95240000000001</v>
      </c>
      <c r="AF904">
        <v>499.20240000000001</v>
      </c>
      <c r="AG904">
        <v>497.59519999999998</v>
      </c>
      <c r="AH904">
        <v>502.38099999999997</v>
      </c>
      <c r="AI904">
        <v>499.13099999999997</v>
      </c>
      <c r="AJ904">
        <v>499.53570000000002</v>
      </c>
      <c r="AK904">
        <v>496.86900000000003</v>
      </c>
      <c r="AL904">
        <v>497.63099999999997</v>
      </c>
      <c r="AM904">
        <v>504.13099999999997</v>
      </c>
      <c r="AN904">
        <v>502.34519999999998</v>
      </c>
      <c r="AO904">
        <v>501.75</v>
      </c>
      <c r="AP904">
        <v>505.13099999999997</v>
      </c>
      <c r="AQ904">
        <v>507.46429999999998</v>
      </c>
      <c r="AR904">
        <v>509.11900000000003</v>
      </c>
      <c r="AS904">
        <v>536.28570000000002</v>
      </c>
      <c r="AT904">
        <v>625.41669999999999</v>
      </c>
      <c r="AU904">
        <v>777.65480000000002</v>
      </c>
      <c r="AV904">
        <v>970.45240000000001</v>
      </c>
      <c r="AW904">
        <v>1500.548</v>
      </c>
      <c r="AX904">
        <v>1754.048</v>
      </c>
      <c r="AY904">
        <v>2030.4760000000001</v>
      </c>
      <c r="AZ904">
        <v>2389.1190000000001</v>
      </c>
      <c r="BA904">
        <v>2928.4760000000001</v>
      </c>
      <c r="BB904">
        <v>8107.143</v>
      </c>
      <c r="BC904">
        <v>14739.9</v>
      </c>
      <c r="BD904">
        <v>22650.67</v>
      </c>
      <c r="BE904">
        <v>31351.43</v>
      </c>
      <c r="BF904">
        <v>40378.86</v>
      </c>
      <c r="BG904">
        <v>50031.43</v>
      </c>
      <c r="BH904">
        <v>59814.09</v>
      </c>
      <c r="BI904">
        <v>70964.95</v>
      </c>
      <c r="BJ904">
        <v>80886.48</v>
      </c>
      <c r="BK904">
        <v>136018.29999999999</v>
      </c>
      <c r="BL904">
        <v>192787</v>
      </c>
      <c r="BM904">
        <v>248598.1</v>
      </c>
      <c r="BN904">
        <v>305212.2</v>
      </c>
      <c r="BO904">
        <v>360037.3</v>
      </c>
      <c r="BP904">
        <v>412814.5</v>
      </c>
      <c r="BQ904">
        <v>463556.6</v>
      </c>
      <c r="BR904">
        <v>513420.2</v>
      </c>
    </row>
    <row r="905" spans="25:70" x14ac:dyDescent="0.3">
      <c r="Y905">
        <v>603.524</v>
      </c>
      <c r="Z905">
        <v>450.70240000000001</v>
      </c>
      <c r="AA905">
        <v>465.16669999999999</v>
      </c>
      <c r="AB905">
        <v>486.54759999999999</v>
      </c>
      <c r="AC905">
        <v>503.17860000000002</v>
      </c>
      <c r="AD905">
        <v>499.44049999999999</v>
      </c>
      <c r="AE905">
        <v>506.73809999999997</v>
      </c>
      <c r="AF905">
        <v>502.33330000000001</v>
      </c>
      <c r="AG905">
        <v>500.97620000000001</v>
      </c>
      <c r="AH905">
        <v>504.76190000000003</v>
      </c>
      <c r="AI905">
        <v>502.6429</v>
      </c>
      <c r="AJ905">
        <v>502.28570000000002</v>
      </c>
      <c r="AK905">
        <v>499.71429999999998</v>
      </c>
      <c r="AL905">
        <v>501.02379999999999</v>
      </c>
      <c r="AM905">
        <v>508.17860000000002</v>
      </c>
      <c r="AN905">
        <v>505.79759999999999</v>
      </c>
      <c r="AO905">
        <v>504.58330000000001</v>
      </c>
      <c r="AP905">
        <v>507.69049999999999</v>
      </c>
      <c r="AQ905">
        <v>509.8571</v>
      </c>
      <c r="AR905">
        <v>511.76190000000003</v>
      </c>
      <c r="AS905">
        <v>541.61900000000003</v>
      </c>
      <c r="AT905">
        <v>634.44050000000004</v>
      </c>
      <c r="AU905">
        <v>789.5</v>
      </c>
      <c r="AV905">
        <v>986.64290000000005</v>
      </c>
      <c r="AW905">
        <v>1516.143</v>
      </c>
      <c r="AX905">
        <v>1778.3810000000001</v>
      </c>
      <c r="AY905">
        <v>2064.81</v>
      </c>
      <c r="AZ905">
        <v>2425.5239999999999</v>
      </c>
      <c r="BA905">
        <v>2977.5239999999999</v>
      </c>
      <c r="BB905">
        <v>8260.857</v>
      </c>
      <c r="BC905">
        <v>15013.62</v>
      </c>
      <c r="BD905">
        <v>23079.62</v>
      </c>
      <c r="BE905">
        <v>31897.9</v>
      </c>
      <c r="BF905">
        <v>41142.480000000003</v>
      </c>
      <c r="BG905">
        <v>50907.43</v>
      </c>
      <c r="BH905">
        <v>60838.29</v>
      </c>
      <c r="BI905">
        <v>72186.289999999994</v>
      </c>
      <c r="BJ905">
        <v>82137.52</v>
      </c>
      <c r="BK905">
        <v>137982.1</v>
      </c>
      <c r="BL905">
        <v>195527.6</v>
      </c>
      <c r="BM905">
        <v>251843.8</v>
      </c>
      <c r="BN905">
        <v>309024</v>
      </c>
      <c r="BO905">
        <v>364633.2</v>
      </c>
      <c r="BP905">
        <v>417804.9</v>
      </c>
      <c r="BQ905">
        <v>468956.9</v>
      </c>
      <c r="BR905">
        <v>519526.1</v>
      </c>
    </row>
    <row r="906" spans="25:70" x14ac:dyDescent="0.3">
      <c r="Y906">
        <v>603.85559999999998</v>
      </c>
      <c r="Z906">
        <v>450.91669999999999</v>
      </c>
      <c r="AA906">
        <v>464.54759999999999</v>
      </c>
      <c r="AB906">
        <v>486.58330000000001</v>
      </c>
      <c r="AC906">
        <v>502.66669999999999</v>
      </c>
      <c r="AD906">
        <v>499.13099999999997</v>
      </c>
      <c r="AE906">
        <v>506.16669999999999</v>
      </c>
      <c r="AF906">
        <v>502.42860000000002</v>
      </c>
      <c r="AG906">
        <v>500.20240000000001</v>
      </c>
      <c r="AH906">
        <v>503.67860000000002</v>
      </c>
      <c r="AI906">
        <v>503.86900000000003</v>
      </c>
      <c r="AJ906">
        <v>502.38099999999997</v>
      </c>
      <c r="AK906">
        <v>499.67860000000002</v>
      </c>
      <c r="AL906">
        <v>500.83330000000001</v>
      </c>
      <c r="AM906">
        <v>507.75</v>
      </c>
      <c r="AN906">
        <v>506.19049999999999</v>
      </c>
      <c r="AO906">
        <v>505.46429999999998</v>
      </c>
      <c r="AP906">
        <v>506.80950000000001</v>
      </c>
      <c r="AQ906">
        <v>508.40480000000002</v>
      </c>
      <c r="AR906">
        <v>511.90480000000002</v>
      </c>
      <c r="AS906">
        <v>542.96429999999998</v>
      </c>
      <c r="AT906">
        <v>637.63099999999997</v>
      </c>
      <c r="AU906">
        <v>796.51189999999997</v>
      </c>
      <c r="AV906">
        <v>998.72619999999995</v>
      </c>
      <c r="AW906">
        <v>1529.9760000000001</v>
      </c>
      <c r="AX906">
        <v>1799.2139999999999</v>
      </c>
      <c r="AY906">
        <v>2095.7139999999999</v>
      </c>
      <c r="AZ906">
        <v>2463</v>
      </c>
      <c r="BA906">
        <v>3015.4760000000001</v>
      </c>
      <c r="BB906">
        <v>8421.9040000000005</v>
      </c>
      <c r="BC906">
        <v>15276.48</v>
      </c>
      <c r="BD906">
        <v>23466.29</v>
      </c>
      <c r="BE906">
        <v>32458.1</v>
      </c>
      <c r="BF906">
        <v>41786.67</v>
      </c>
      <c r="BG906">
        <v>51721.33</v>
      </c>
      <c r="BH906">
        <v>61849.91</v>
      </c>
      <c r="BI906">
        <v>73304.38</v>
      </c>
      <c r="BJ906">
        <v>83351.62</v>
      </c>
      <c r="BK906">
        <v>139863.20000000001</v>
      </c>
      <c r="BL906">
        <v>198046.5</v>
      </c>
      <c r="BM906">
        <v>255043</v>
      </c>
      <c r="BN906">
        <v>312907.40000000002</v>
      </c>
      <c r="BO906">
        <v>369027.8</v>
      </c>
      <c r="BP906">
        <v>422624.8</v>
      </c>
      <c r="BQ906">
        <v>474432</v>
      </c>
      <c r="BR906">
        <v>525458.30000000005</v>
      </c>
    </row>
    <row r="907" spans="25:70" x14ac:dyDescent="0.3">
      <c r="Y907">
        <v>604.18719999999996</v>
      </c>
      <c r="Z907">
        <v>448.15480000000002</v>
      </c>
      <c r="AA907">
        <v>461.66669999999999</v>
      </c>
      <c r="AB907">
        <v>484.16669999999999</v>
      </c>
      <c r="AC907">
        <v>497.71429999999998</v>
      </c>
      <c r="AD907">
        <v>495.05950000000001</v>
      </c>
      <c r="AE907">
        <v>502.38099999999997</v>
      </c>
      <c r="AF907">
        <v>499.58330000000001</v>
      </c>
      <c r="AG907">
        <v>496.83330000000001</v>
      </c>
      <c r="AH907">
        <v>498.53570000000002</v>
      </c>
      <c r="AI907">
        <v>500.54759999999999</v>
      </c>
      <c r="AJ907">
        <v>498.04759999999999</v>
      </c>
      <c r="AK907">
        <v>496.28570000000002</v>
      </c>
      <c r="AL907">
        <v>497.33330000000001</v>
      </c>
      <c r="AM907">
        <v>504.65480000000002</v>
      </c>
      <c r="AN907">
        <v>502.44049999999999</v>
      </c>
      <c r="AO907">
        <v>502.58330000000001</v>
      </c>
      <c r="AP907">
        <v>503.19049999999999</v>
      </c>
      <c r="AQ907">
        <v>504.90480000000002</v>
      </c>
      <c r="AR907">
        <v>508.80950000000001</v>
      </c>
      <c r="AS907">
        <v>540.54759999999999</v>
      </c>
      <c r="AT907">
        <v>637.75</v>
      </c>
      <c r="AU907">
        <v>799.98810000000003</v>
      </c>
      <c r="AV907">
        <v>1007.452</v>
      </c>
      <c r="AW907">
        <v>1544.0239999999999</v>
      </c>
      <c r="AX907">
        <v>1814.19</v>
      </c>
      <c r="AY907">
        <v>2118.5239999999999</v>
      </c>
      <c r="AZ907">
        <v>2493.5239999999999</v>
      </c>
      <c r="BA907">
        <v>3051.0479999999998</v>
      </c>
      <c r="BB907">
        <v>8565.143</v>
      </c>
      <c r="BC907">
        <v>15549.9</v>
      </c>
      <c r="BD907">
        <v>23892.57</v>
      </c>
      <c r="BE907">
        <v>32991.620000000003</v>
      </c>
      <c r="BF907">
        <v>42494.86</v>
      </c>
      <c r="BG907">
        <v>52558.29</v>
      </c>
      <c r="BH907">
        <v>62824</v>
      </c>
      <c r="BI907">
        <v>74369.52</v>
      </c>
      <c r="BJ907">
        <v>84552.38</v>
      </c>
      <c r="BK907">
        <v>141761.5</v>
      </c>
      <c r="BL907">
        <v>200723</v>
      </c>
      <c r="BM907">
        <v>258142.5</v>
      </c>
      <c r="BN907">
        <v>316659.8</v>
      </c>
      <c r="BO907">
        <v>373628.2</v>
      </c>
      <c r="BP907">
        <v>427382.1</v>
      </c>
      <c r="BQ907">
        <v>479754.7</v>
      </c>
      <c r="BR907">
        <v>531338.69999999995</v>
      </c>
    </row>
    <row r="908" spans="25:70" x14ac:dyDescent="0.3">
      <c r="Y908">
        <v>604.51880000000006</v>
      </c>
      <c r="Z908">
        <v>443.23809999999997</v>
      </c>
      <c r="AA908">
        <v>457.26190000000003</v>
      </c>
      <c r="AB908">
        <v>480.38099999999997</v>
      </c>
      <c r="AC908">
        <v>493.52379999999999</v>
      </c>
      <c r="AD908">
        <v>489.79759999999999</v>
      </c>
      <c r="AE908">
        <v>497.53570000000002</v>
      </c>
      <c r="AF908">
        <v>493.73809999999997</v>
      </c>
      <c r="AG908">
        <v>492.27379999999999</v>
      </c>
      <c r="AH908">
        <v>494.52379999999999</v>
      </c>
      <c r="AI908">
        <v>496.11900000000003</v>
      </c>
      <c r="AJ908">
        <v>493.96429999999998</v>
      </c>
      <c r="AK908">
        <v>491.84519999999998</v>
      </c>
      <c r="AL908">
        <v>493.13099999999997</v>
      </c>
      <c r="AM908">
        <v>499.52379999999999</v>
      </c>
      <c r="AN908">
        <v>496.32139999999998</v>
      </c>
      <c r="AO908">
        <v>497.48809999999997</v>
      </c>
      <c r="AP908">
        <v>497.92860000000002</v>
      </c>
      <c r="AQ908">
        <v>501.80950000000001</v>
      </c>
      <c r="AR908">
        <v>503.67860000000002</v>
      </c>
      <c r="AS908">
        <v>536.19050000000004</v>
      </c>
      <c r="AT908">
        <v>636.34519999999998</v>
      </c>
      <c r="AU908">
        <v>803.69050000000004</v>
      </c>
      <c r="AV908">
        <v>1013.726</v>
      </c>
      <c r="AW908">
        <v>1557.9290000000001</v>
      </c>
      <c r="AX908">
        <v>1835.31</v>
      </c>
      <c r="AY908">
        <v>2147.857</v>
      </c>
      <c r="AZ908">
        <v>2530.5239999999999</v>
      </c>
      <c r="BA908">
        <v>3098.9050000000002</v>
      </c>
      <c r="BB908">
        <v>8719.5229999999992</v>
      </c>
      <c r="BC908">
        <v>15842.86</v>
      </c>
      <c r="BD908">
        <v>24319.24</v>
      </c>
      <c r="BE908">
        <v>33532.76</v>
      </c>
      <c r="BF908">
        <v>43207.24</v>
      </c>
      <c r="BG908">
        <v>53420.38</v>
      </c>
      <c r="BH908">
        <v>63854.86</v>
      </c>
      <c r="BI908">
        <v>75540.95</v>
      </c>
      <c r="BJ908">
        <v>85722.66</v>
      </c>
      <c r="BK908">
        <v>143569.9</v>
      </c>
      <c r="BL908">
        <v>203403.4</v>
      </c>
      <c r="BM908">
        <v>261314.3</v>
      </c>
      <c r="BN908">
        <v>320387.8</v>
      </c>
      <c r="BO908">
        <v>378091.4</v>
      </c>
      <c r="BP908">
        <v>432181.3</v>
      </c>
      <c r="BQ908">
        <v>485165.7</v>
      </c>
      <c r="BR908">
        <v>536964.6</v>
      </c>
    </row>
    <row r="909" spans="25:70" x14ac:dyDescent="0.3">
      <c r="Y909">
        <v>604.85029999999995</v>
      </c>
      <c r="Z909">
        <v>441.08330000000001</v>
      </c>
      <c r="AA909">
        <v>454.61900000000003</v>
      </c>
      <c r="AB909">
        <v>477.6429</v>
      </c>
      <c r="AC909">
        <v>489.88099999999997</v>
      </c>
      <c r="AD909">
        <v>487.03570000000002</v>
      </c>
      <c r="AE909">
        <v>493.23809999999997</v>
      </c>
      <c r="AF909">
        <v>490.48809999999997</v>
      </c>
      <c r="AG909">
        <v>489.25</v>
      </c>
      <c r="AH909">
        <v>490.51190000000003</v>
      </c>
      <c r="AI909">
        <v>493.26190000000003</v>
      </c>
      <c r="AJ909">
        <v>490.44049999999999</v>
      </c>
      <c r="AK909">
        <v>488.77379999999999</v>
      </c>
      <c r="AL909">
        <v>489.3929</v>
      </c>
      <c r="AM909">
        <v>495.73809999999997</v>
      </c>
      <c r="AN909">
        <v>494.54759999999999</v>
      </c>
      <c r="AO909">
        <v>494.23809999999997</v>
      </c>
      <c r="AP909">
        <v>494.73809999999997</v>
      </c>
      <c r="AQ909">
        <v>498.46429999999998</v>
      </c>
      <c r="AR909">
        <v>501.67860000000002</v>
      </c>
      <c r="AS909">
        <v>533.89290000000005</v>
      </c>
      <c r="AT909">
        <v>634.57140000000004</v>
      </c>
      <c r="AU909">
        <v>807.20240000000001</v>
      </c>
      <c r="AV909">
        <v>1024.4169999999999</v>
      </c>
      <c r="AW909">
        <v>1570.7619999999999</v>
      </c>
      <c r="AX909">
        <v>1853.048</v>
      </c>
      <c r="AY909">
        <v>2176.857</v>
      </c>
      <c r="AZ909">
        <v>2565.857</v>
      </c>
      <c r="BA909">
        <v>3142.81</v>
      </c>
      <c r="BB909">
        <v>8878.3809999999994</v>
      </c>
      <c r="BC909">
        <v>16150.95</v>
      </c>
      <c r="BD909">
        <v>24752.76</v>
      </c>
      <c r="BE909">
        <v>34068.19</v>
      </c>
      <c r="BF909">
        <v>43921.33</v>
      </c>
      <c r="BG909">
        <v>54280.76</v>
      </c>
      <c r="BH909">
        <v>64875.24</v>
      </c>
      <c r="BI909">
        <v>76715.429999999993</v>
      </c>
      <c r="BJ909">
        <v>87048.77</v>
      </c>
      <c r="BK909">
        <v>145522.29999999999</v>
      </c>
      <c r="BL909">
        <v>206099</v>
      </c>
      <c r="BM909">
        <v>264341.3</v>
      </c>
      <c r="BN909">
        <v>324025.2</v>
      </c>
      <c r="BO909">
        <v>382421.3</v>
      </c>
      <c r="BP909">
        <v>436682.7</v>
      </c>
      <c r="BQ909">
        <v>490302.5</v>
      </c>
      <c r="BR909">
        <v>542788.6</v>
      </c>
    </row>
    <row r="910" spans="25:70" x14ac:dyDescent="0.3">
      <c r="Y910">
        <v>605.18190000000004</v>
      </c>
      <c r="Z910">
        <v>443.6429</v>
      </c>
      <c r="AA910">
        <v>459.22620000000001</v>
      </c>
      <c r="AB910">
        <v>482.79759999999999</v>
      </c>
      <c r="AC910">
        <v>494.61900000000003</v>
      </c>
      <c r="AD910">
        <v>490.8929</v>
      </c>
      <c r="AE910">
        <v>497.98809999999997</v>
      </c>
      <c r="AF910">
        <v>494.8929</v>
      </c>
      <c r="AG910">
        <v>492.94049999999999</v>
      </c>
      <c r="AH910">
        <v>494.15480000000002</v>
      </c>
      <c r="AI910">
        <v>498.42860000000002</v>
      </c>
      <c r="AJ910">
        <v>494.8929</v>
      </c>
      <c r="AK910">
        <v>493.29759999999999</v>
      </c>
      <c r="AL910">
        <v>494.34519999999998</v>
      </c>
      <c r="AM910">
        <v>500.76190000000003</v>
      </c>
      <c r="AN910">
        <v>498.70240000000001</v>
      </c>
      <c r="AO910">
        <v>499.46429999999998</v>
      </c>
      <c r="AP910">
        <v>499.27379999999999</v>
      </c>
      <c r="AQ910">
        <v>502.51190000000003</v>
      </c>
      <c r="AR910">
        <v>505.07139999999998</v>
      </c>
      <c r="AS910">
        <v>539.36900000000003</v>
      </c>
      <c r="AT910">
        <v>643.10709999999995</v>
      </c>
      <c r="AU910">
        <v>818.65480000000002</v>
      </c>
      <c r="AV910">
        <v>1042.155</v>
      </c>
      <c r="AW910">
        <v>1595.3810000000001</v>
      </c>
      <c r="AX910">
        <v>1884.595</v>
      </c>
      <c r="AY910">
        <v>2215.2620000000002</v>
      </c>
      <c r="AZ910">
        <v>2606.9050000000002</v>
      </c>
      <c r="BA910">
        <v>3192.2860000000001</v>
      </c>
      <c r="BB910">
        <v>9044.7620000000006</v>
      </c>
      <c r="BC910">
        <v>16437.330000000002</v>
      </c>
      <c r="BD910">
        <v>25190.86</v>
      </c>
      <c r="BE910">
        <v>34622.29</v>
      </c>
      <c r="BF910">
        <v>44629.71</v>
      </c>
      <c r="BG910">
        <v>55197.52</v>
      </c>
      <c r="BH910">
        <v>65922.09</v>
      </c>
      <c r="BI910">
        <v>77911.23</v>
      </c>
      <c r="BJ910">
        <v>88380.57</v>
      </c>
      <c r="BK910">
        <v>147460.6</v>
      </c>
      <c r="BL910">
        <v>208572.2</v>
      </c>
      <c r="BM910">
        <v>267579.40000000002</v>
      </c>
      <c r="BN910">
        <v>327870.5</v>
      </c>
      <c r="BO910">
        <v>386607.3</v>
      </c>
      <c r="BP910">
        <v>441673.9</v>
      </c>
      <c r="BQ910">
        <v>495708.9</v>
      </c>
      <c r="BR910">
        <v>548498.30000000005</v>
      </c>
    </row>
    <row r="911" spans="25:70" x14ac:dyDescent="0.3">
      <c r="Y911">
        <v>605.51350000000002</v>
      </c>
      <c r="Z911">
        <v>441.22620000000001</v>
      </c>
      <c r="AA911">
        <v>456.08330000000001</v>
      </c>
      <c r="AB911">
        <v>480</v>
      </c>
      <c r="AC911">
        <v>491.11900000000003</v>
      </c>
      <c r="AD911">
        <v>486.1429</v>
      </c>
      <c r="AE911">
        <v>494.15480000000002</v>
      </c>
      <c r="AF911">
        <v>491.6071</v>
      </c>
      <c r="AG911">
        <v>489.25</v>
      </c>
      <c r="AH911">
        <v>490.82139999999998</v>
      </c>
      <c r="AI911">
        <v>494.30950000000001</v>
      </c>
      <c r="AJ911">
        <v>491.08330000000001</v>
      </c>
      <c r="AK911">
        <v>490.72620000000001</v>
      </c>
      <c r="AL911">
        <v>491.72620000000001</v>
      </c>
      <c r="AM911">
        <v>497.42860000000002</v>
      </c>
      <c r="AN911">
        <v>495.38099999999997</v>
      </c>
      <c r="AO911">
        <v>495.57139999999998</v>
      </c>
      <c r="AP911">
        <v>496.92860000000002</v>
      </c>
      <c r="AQ911">
        <v>499.09519999999998</v>
      </c>
      <c r="AR911">
        <v>502.33330000000001</v>
      </c>
      <c r="AS911">
        <v>536.02380000000005</v>
      </c>
      <c r="AT911">
        <v>643.44050000000004</v>
      </c>
      <c r="AU911">
        <v>822.55949999999996</v>
      </c>
      <c r="AV911">
        <v>1050.607</v>
      </c>
      <c r="AW911">
        <v>1609.9760000000001</v>
      </c>
      <c r="AX911">
        <v>1909.31</v>
      </c>
      <c r="AY911">
        <v>2247.3809999999999</v>
      </c>
      <c r="AZ911">
        <v>2648.0239999999999</v>
      </c>
      <c r="BA911">
        <v>3236.2379999999998</v>
      </c>
      <c r="BB911">
        <v>9219.81</v>
      </c>
      <c r="BC911">
        <v>16719.05</v>
      </c>
      <c r="BD911">
        <v>25620.38</v>
      </c>
      <c r="BE911">
        <v>35244</v>
      </c>
      <c r="BF911">
        <v>45336.19</v>
      </c>
      <c r="BG911">
        <v>56050.67</v>
      </c>
      <c r="BH911">
        <v>66920.570000000007</v>
      </c>
      <c r="BI911">
        <v>79057.14</v>
      </c>
      <c r="BJ911">
        <v>89660.19</v>
      </c>
      <c r="BK911">
        <v>149389.29999999999</v>
      </c>
      <c r="BL911">
        <v>211157.3</v>
      </c>
      <c r="BM911">
        <v>270721.5</v>
      </c>
      <c r="BN911">
        <v>331546.7</v>
      </c>
      <c r="BO911">
        <v>390465.5</v>
      </c>
      <c r="BP911">
        <v>445822.5</v>
      </c>
      <c r="BQ911">
        <v>500505.9</v>
      </c>
      <c r="BR911">
        <v>554400</v>
      </c>
    </row>
    <row r="912" spans="25:70" x14ac:dyDescent="0.3">
      <c r="Y912">
        <v>605.84500000000003</v>
      </c>
      <c r="Z912">
        <v>437.84519999999998</v>
      </c>
      <c r="AA912">
        <v>452.47620000000001</v>
      </c>
      <c r="AB912">
        <v>477.40480000000002</v>
      </c>
      <c r="AC912">
        <v>487.16669999999999</v>
      </c>
      <c r="AD912">
        <v>483.34519999999998</v>
      </c>
      <c r="AE912">
        <v>489.92860000000002</v>
      </c>
      <c r="AF912">
        <v>488.6071</v>
      </c>
      <c r="AG912">
        <v>484.57139999999998</v>
      </c>
      <c r="AH912">
        <v>487.55950000000001</v>
      </c>
      <c r="AI912">
        <v>490.54759999999999</v>
      </c>
      <c r="AJ912">
        <v>485.75</v>
      </c>
      <c r="AK912">
        <v>487.46429999999998</v>
      </c>
      <c r="AL912">
        <v>488</v>
      </c>
      <c r="AM912">
        <v>493.61900000000003</v>
      </c>
      <c r="AN912">
        <v>490.98809999999997</v>
      </c>
      <c r="AO912">
        <v>492.58330000000001</v>
      </c>
      <c r="AP912">
        <v>493.47620000000001</v>
      </c>
      <c r="AQ912">
        <v>495.70240000000001</v>
      </c>
      <c r="AR912">
        <v>498.47620000000001</v>
      </c>
      <c r="AS912">
        <v>534.04759999999999</v>
      </c>
      <c r="AT912">
        <v>644.78570000000002</v>
      </c>
      <c r="AU912">
        <v>827.98810000000003</v>
      </c>
      <c r="AV912">
        <v>1060.345</v>
      </c>
      <c r="AW912">
        <v>1617.857</v>
      </c>
      <c r="AX912">
        <v>1926.4290000000001</v>
      </c>
      <c r="AY912">
        <v>2272.2620000000002</v>
      </c>
      <c r="AZ912">
        <v>2681.143</v>
      </c>
      <c r="BA912">
        <v>3280.5239999999999</v>
      </c>
      <c r="BB912">
        <v>9367.6190000000006</v>
      </c>
      <c r="BC912">
        <v>16998.29</v>
      </c>
      <c r="BD912">
        <v>26053.71</v>
      </c>
      <c r="BE912">
        <v>35855.43</v>
      </c>
      <c r="BF912">
        <v>46080.38</v>
      </c>
      <c r="BG912">
        <v>56900</v>
      </c>
      <c r="BH912">
        <v>67997.710000000006</v>
      </c>
      <c r="BI912">
        <v>80226.66</v>
      </c>
      <c r="BJ912">
        <v>91043.81</v>
      </c>
      <c r="BK912">
        <v>151306.70000000001</v>
      </c>
      <c r="BL912">
        <v>213872.8</v>
      </c>
      <c r="BM912">
        <v>273756.90000000002</v>
      </c>
      <c r="BN912">
        <v>335179.40000000002</v>
      </c>
      <c r="BO912">
        <v>394807.6</v>
      </c>
      <c r="BP912">
        <v>450750.5</v>
      </c>
      <c r="BQ912">
        <v>505648.8</v>
      </c>
      <c r="BR912">
        <v>560315.4</v>
      </c>
    </row>
    <row r="913" spans="25:70" x14ac:dyDescent="0.3">
      <c r="Y913">
        <v>606.17650000000003</v>
      </c>
      <c r="Z913">
        <v>436.78570000000002</v>
      </c>
      <c r="AA913">
        <v>450.41669999999999</v>
      </c>
      <c r="AB913">
        <v>475.65480000000002</v>
      </c>
      <c r="AC913">
        <v>484.21429999999998</v>
      </c>
      <c r="AD913">
        <v>481.78570000000002</v>
      </c>
      <c r="AE913">
        <v>489.1071</v>
      </c>
      <c r="AF913">
        <v>487.48809999999997</v>
      </c>
      <c r="AG913">
        <v>483.1429</v>
      </c>
      <c r="AH913">
        <v>485.40480000000002</v>
      </c>
      <c r="AI913">
        <v>488.38099999999997</v>
      </c>
      <c r="AJ913">
        <v>484.30950000000001</v>
      </c>
      <c r="AK913">
        <v>486.07139999999998</v>
      </c>
      <c r="AL913">
        <v>485.75</v>
      </c>
      <c r="AM913">
        <v>490.36900000000003</v>
      </c>
      <c r="AN913">
        <v>489.45240000000001</v>
      </c>
      <c r="AO913">
        <v>489.29759999999999</v>
      </c>
      <c r="AP913">
        <v>492.22620000000001</v>
      </c>
      <c r="AQ913">
        <v>492.67860000000002</v>
      </c>
      <c r="AR913">
        <v>495.6429</v>
      </c>
      <c r="AS913">
        <v>531.89290000000005</v>
      </c>
      <c r="AT913">
        <v>647.39290000000005</v>
      </c>
      <c r="AU913">
        <v>835.86900000000003</v>
      </c>
      <c r="AV913">
        <v>1073.2260000000001</v>
      </c>
      <c r="AW913">
        <v>1638.5239999999999</v>
      </c>
      <c r="AX913">
        <v>1952.857</v>
      </c>
      <c r="AY913">
        <v>2315.1190000000001</v>
      </c>
      <c r="AZ913">
        <v>2726.5479999999998</v>
      </c>
      <c r="BA913">
        <v>3340.5720000000001</v>
      </c>
      <c r="BB913">
        <v>9534.19</v>
      </c>
      <c r="BC913">
        <v>17304.57</v>
      </c>
      <c r="BD913">
        <v>26523.81</v>
      </c>
      <c r="BE913">
        <v>36479.620000000003</v>
      </c>
      <c r="BF913">
        <v>46840.76</v>
      </c>
      <c r="BG913">
        <v>57804.57</v>
      </c>
      <c r="BH913">
        <v>69051.81</v>
      </c>
      <c r="BI913">
        <v>81400</v>
      </c>
      <c r="BJ913">
        <v>92412.19</v>
      </c>
      <c r="BK913">
        <v>153397</v>
      </c>
      <c r="BL913">
        <v>216425.9</v>
      </c>
      <c r="BM913">
        <v>277033.90000000002</v>
      </c>
      <c r="BN913">
        <v>339000.4</v>
      </c>
      <c r="BO913">
        <v>399046.1</v>
      </c>
      <c r="BP913">
        <v>455368.4</v>
      </c>
      <c r="BQ913">
        <v>510831.3</v>
      </c>
      <c r="BR913">
        <v>566118.1</v>
      </c>
    </row>
    <row r="914" spans="25:70" x14ac:dyDescent="0.3">
      <c r="Y914">
        <v>606.50800000000004</v>
      </c>
      <c r="Z914">
        <v>436.27379999999999</v>
      </c>
      <c r="AA914">
        <v>449.88099999999997</v>
      </c>
      <c r="AB914">
        <v>474.38099999999997</v>
      </c>
      <c r="AC914">
        <v>484.77379999999999</v>
      </c>
      <c r="AD914">
        <v>482.11900000000003</v>
      </c>
      <c r="AE914">
        <v>488.23809999999997</v>
      </c>
      <c r="AF914">
        <v>487.28570000000002</v>
      </c>
      <c r="AG914">
        <v>481.48809999999997</v>
      </c>
      <c r="AH914">
        <v>484.04759999999999</v>
      </c>
      <c r="AI914">
        <v>487.6429</v>
      </c>
      <c r="AJ914">
        <v>484.80950000000001</v>
      </c>
      <c r="AK914">
        <v>485.15480000000002</v>
      </c>
      <c r="AL914">
        <v>484.80950000000001</v>
      </c>
      <c r="AM914">
        <v>490.07139999999998</v>
      </c>
      <c r="AN914">
        <v>489.80950000000001</v>
      </c>
      <c r="AO914">
        <v>488.30950000000001</v>
      </c>
      <c r="AP914">
        <v>491.05950000000001</v>
      </c>
      <c r="AQ914">
        <v>492.78570000000002</v>
      </c>
      <c r="AR914">
        <v>495.6429</v>
      </c>
      <c r="AS914">
        <v>532.36900000000003</v>
      </c>
      <c r="AT914">
        <v>650.70240000000001</v>
      </c>
      <c r="AU914">
        <v>842.36900000000003</v>
      </c>
      <c r="AV914">
        <v>1086.19</v>
      </c>
      <c r="AW914">
        <v>1655.405</v>
      </c>
      <c r="AX914">
        <v>1976.405</v>
      </c>
      <c r="AY914">
        <v>2349.19</v>
      </c>
      <c r="AZ914">
        <v>2763.643</v>
      </c>
      <c r="BA914">
        <v>3378.4279999999999</v>
      </c>
      <c r="BB914">
        <v>9688.2860000000001</v>
      </c>
      <c r="BC914">
        <v>17610.759999999998</v>
      </c>
      <c r="BD914">
        <v>26911.62</v>
      </c>
      <c r="BE914">
        <v>37062.86</v>
      </c>
      <c r="BF914">
        <v>47612.95</v>
      </c>
      <c r="BG914">
        <v>58676.57</v>
      </c>
      <c r="BH914">
        <v>70146.289999999994</v>
      </c>
      <c r="BI914">
        <v>82510.86</v>
      </c>
      <c r="BJ914">
        <v>93794.66</v>
      </c>
      <c r="BK914">
        <v>155431.20000000001</v>
      </c>
      <c r="BL914">
        <v>219035.4</v>
      </c>
      <c r="BM914">
        <v>279948.90000000002</v>
      </c>
      <c r="BN914">
        <v>342775.6</v>
      </c>
      <c r="BO914">
        <v>403234.3</v>
      </c>
      <c r="BP914">
        <v>460465.5</v>
      </c>
      <c r="BQ914">
        <v>516131.1</v>
      </c>
      <c r="BR914">
        <v>571559.6</v>
      </c>
    </row>
    <row r="915" spans="25:70" x14ac:dyDescent="0.3">
      <c r="Y915">
        <v>606.83950000000004</v>
      </c>
      <c r="Z915">
        <v>436.78570000000002</v>
      </c>
      <c r="AA915">
        <v>448.65480000000002</v>
      </c>
      <c r="AB915">
        <v>474.3929</v>
      </c>
      <c r="AC915">
        <v>485.30950000000001</v>
      </c>
      <c r="AD915">
        <v>481.95240000000001</v>
      </c>
      <c r="AE915">
        <v>487.80950000000001</v>
      </c>
      <c r="AF915">
        <v>488.13099999999997</v>
      </c>
      <c r="AG915">
        <v>482.83330000000001</v>
      </c>
      <c r="AH915">
        <v>485.17860000000002</v>
      </c>
      <c r="AI915">
        <v>487.05950000000001</v>
      </c>
      <c r="AJ915">
        <v>485.25</v>
      </c>
      <c r="AK915">
        <v>485.63099999999997</v>
      </c>
      <c r="AL915">
        <v>484.71429999999998</v>
      </c>
      <c r="AM915">
        <v>490.03570000000002</v>
      </c>
      <c r="AN915">
        <v>489.94049999999999</v>
      </c>
      <c r="AO915">
        <v>489.11900000000003</v>
      </c>
      <c r="AP915">
        <v>491.55950000000001</v>
      </c>
      <c r="AQ915">
        <v>493.6429</v>
      </c>
      <c r="AR915">
        <v>496.19049999999999</v>
      </c>
      <c r="AS915">
        <v>535.72619999999995</v>
      </c>
      <c r="AT915">
        <v>656.33330000000001</v>
      </c>
      <c r="AU915">
        <v>853.42859999999996</v>
      </c>
      <c r="AV915">
        <v>1099.56</v>
      </c>
      <c r="AW915">
        <v>1678.2860000000001</v>
      </c>
      <c r="AX915">
        <v>2012.2380000000001</v>
      </c>
      <c r="AY915">
        <v>2387.1669999999999</v>
      </c>
      <c r="AZ915">
        <v>2809.0239999999999</v>
      </c>
      <c r="BA915">
        <v>3437.9520000000002</v>
      </c>
      <c r="BB915">
        <v>9856</v>
      </c>
      <c r="BC915">
        <v>17929.900000000001</v>
      </c>
      <c r="BD915">
        <v>27333.33</v>
      </c>
      <c r="BE915">
        <v>37670.480000000003</v>
      </c>
      <c r="BF915">
        <v>48409.71</v>
      </c>
      <c r="BG915">
        <v>59545.14</v>
      </c>
      <c r="BH915">
        <v>71177.52</v>
      </c>
      <c r="BI915">
        <v>83611.81</v>
      </c>
      <c r="BJ915">
        <v>95076.95</v>
      </c>
      <c r="BK915">
        <v>157374.9</v>
      </c>
      <c r="BL915">
        <v>221445.3</v>
      </c>
      <c r="BM915">
        <v>283375.3</v>
      </c>
      <c r="BN915">
        <v>346027.4</v>
      </c>
      <c r="BO915">
        <v>407068.9</v>
      </c>
      <c r="BP915">
        <v>465061.3</v>
      </c>
      <c r="BQ915">
        <v>521202.3</v>
      </c>
      <c r="BR915">
        <v>576963.1</v>
      </c>
    </row>
    <row r="916" spans="25:70" x14ac:dyDescent="0.3">
      <c r="Y916">
        <v>607.17100000000005</v>
      </c>
      <c r="Z916">
        <v>433.40480000000002</v>
      </c>
      <c r="AA916">
        <v>445.58330000000001</v>
      </c>
      <c r="AB916">
        <v>471.34519999999998</v>
      </c>
      <c r="AC916">
        <v>480.79759999999999</v>
      </c>
      <c r="AD916">
        <v>478.90480000000002</v>
      </c>
      <c r="AE916">
        <v>483.48809999999997</v>
      </c>
      <c r="AF916">
        <v>484.65480000000002</v>
      </c>
      <c r="AG916">
        <v>478.1071</v>
      </c>
      <c r="AH916">
        <v>480.91669999999999</v>
      </c>
      <c r="AI916">
        <v>482.47620000000001</v>
      </c>
      <c r="AJ916">
        <v>480.1071</v>
      </c>
      <c r="AK916">
        <v>481.41669999999999</v>
      </c>
      <c r="AL916">
        <v>481.38099999999997</v>
      </c>
      <c r="AM916">
        <v>485.55950000000001</v>
      </c>
      <c r="AN916">
        <v>485.6429</v>
      </c>
      <c r="AO916">
        <v>486.05950000000001</v>
      </c>
      <c r="AP916">
        <v>487.17860000000002</v>
      </c>
      <c r="AQ916">
        <v>489.90480000000002</v>
      </c>
      <c r="AR916">
        <v>492.82139999999998</v>
      </c>
      <c r="AS916">
        <v>533.46429999999998</v>
      </c>
      <c r="AT916">
        <v>658.30949999999996</v>
      </c>
      <c r="AU916">
        <v>860.23810000000003</v>
      </c>
      <c r="AV916">
        <v>1110.8810000000001</v>
      </c>
      <c r="AW916">
        <v>1692.2380000000001</v>
      </c>
      <c r="AX916">
        <v>2033.0709999999999</v>
      </c>
      <c r="AY916">
        <v>2417.19</v>
      </c>
      <c r="AZ916">
        <v>2851.3809999999999</v>
      </c>
      <c r="BA916">
        <v>3497.6669999999999</v>
      </c>
      <c r="BB916">
        <v>9998.3809999999994</v>
      </c>
      <c r="BC916">
        <v>18230.38</v>
      </c>
      <c r="BD916">
        <v>27827.62</v>
      </c>
      <c r="BE916">
        <v>38267.81</v>
      </c>
      <c r="BF916">
        <v>49178.48</v>
      </c>
      <c r="BG916">
        <v>60488.19</v>
      </c>
      <c r="BH916">
        <v>72245.52</v>
      </c>
      <c r="BI916">
        <v>84797.34</v>
      </c>
      <c r="BJ916">
        <v>96472.77</v>
      </c>
      <c r="BK916">
        <v>159288.79999999999</v>
      </c>
      <c r="BL916">
        <v>224114.3</v>
      </c>
      <c r="BM916">
        <v>286572.2</v>
      </c>
      <c r="BN916">
        <v>349804.9</v>
      </c>
      <c r="BO916">
        <v>411340.2</v>
      </c>
      <c r="BP916">
        <v>469833.2</v>
      </c>
      <c r="BQ916">
        <v>526849.5</v>
      </c>
      <c r="BR916">
        <v>582337.5</v>
      </c>
    </row>
    <row r="917" spans="25:70" x14ac:dyDescent="0.3">
      <c r="Y917">
        <v>607.50250000000005</v>
      </c>
      <c r="Z917">
        <v>433.09519999999998</v>
      </c>
      <c r="AA917">
        <v>444.94049999999999</v>
      </c>
      <c r="AB917">
        <v>471.28570000000002</v>
      </c>
      <c r="AC917">
        <v>481.05950000000001</v>
      </c>
      <c r="AD917">
        <v>478.97620000000001</v>
      </c>
      <c r="AE917">
        <v>483.44049999999999</v>
      </c>
      <c r="AF917">
        <v>484.36900000000003</v>
      </c>
      <c r="AG917">
        <v>478.52379999999999</v>
      </c>
      <c r="AH917">
        <v>480.88099999999997</v>
      </c>
      <c r="AI917">
        <v>482.73809999999997</v>
      </c>
      <c r="AJ917">
        <v>479.77379999999999</v>
      </c>
      <c r="AK917">
        <v>482.16669999999999</v>
      </c>
      <c r="AL917">
        <v>481.36900000000003</v>
      </c>
      <c r="AM917">
        <v>484.70240000000001</v>
      </c>
      <c r="AN917">
        <v>486.20240000000001</v>
      </c>
      <c r="AO917">
        <v>485.02379999999999</v>
      </c>
      <c r="AP917">
        <v>488</v>
      </c>
      <c r="AQ917">
        <v>490.44049999999999</v>
      </c>
      <c r="AR917">
        <v>493.3929</v>
      </c>
      <c r="AS917">
        <v>536.73810000000003</v>
      </c>
      <c r="AT917">
        <v>665.05949999999996</v>
      </c>
      <c r="AU917">
        <v>871.42859999999996</v>
      </c>
      <c r="AV917">
        <v>1128.1310000000001</v>
      </c>
      <c r="AW917">
        <v>1715.81</v>
      </c>
      <c r="AX917">
        <v>2063.9050000000002</v>
      </c>
      <c r="AY917">
        <v>2458.143</v>
      </c>
      <c r="AZ917">
        <v>2901.2620000000002</v>
      </c>
      <c r="BA917">
        <v>3562.2860000000001</v>
      </c>
      <c r="BB917">
        <v>10183.709999999999</v>
      </c>
      <c r="BC917">
        <v>18533.240000000002</v>
      </c>
      <c r="BD917">
        <v>28354.67</v>
      </c>
      <c r="BE917">
        <v>38847.81</v>
      </c>
      <c r="BF917">
        <v>49988.38</v>
      </c>
      <c r="BG917">
        <v>61394.29</v>
      </c>
      <c r="BH917">
        <v>73307.62</v>
      </c>
      <c r="BI917">
        <v>85905.52</v>
      </c>
      <c r="BJ917">
        <v>97871.62</v>
      </c>
      <c r="BK917">
        <v>161368.79999999999</v>
      </c>
      <c r="BL917">
        <v>226544.8</v>
      </c>
      <c r="BM917">
        <v>289920</v>
      </c>
      <c r="BN917">
        <v>353361.5</v>
      </c>
      <c r="BO917">
        <v>415572.6</v>
      </c>
      <c r="BP917">
        <v>474462.5</v>
      </c>
      <c r="BQ917">
        <v>531299.1</v>
      </c>
      <c r="BR917">
        <v>587791.30000000005</v>
      </c>
    </row>
    <row r="918" spans="25:70" x14ac:dyDescent="0.3">
      <c r="Y918">
        <v>607.83389999999997</v>
      </c>
      <c r="Z918">
        <v>437.57139999999998</v>
      </c>
      <c r="AA918">
        <v>448.34519999999998</v>
      </c>
      <c r="AB918">
        <v>477.46429999999998</v>
      </c>
      <c r="AC918">
        <v>485.96429999999998</v>
      </c>
      <c r="AD918">
        <v>485.36900000000003</v>
      </c>
      <c r="AE918">
        <v>489.1071</v>
      </c>
      <c r="AF918">
        <v>490.04759999999999</v>
      </c>
      <c r="AG918">
        <v>484.16669999999999</v>
      </c>
      <c r="AH918">
        <v>485.6071</v>
      </c>
      <c r="AI918">
        <v>486.72620000000001</v>
      </c>
      <c r="AJ918">
        <v>485.86900000000003</v>
      </c>
      <c r="AK918">
        <v>486.63099999999997</v>
      </c>
      <c r="AL918">
        <v>486.65480000000002</v>
      </c>
      <c r="AM918">
        <v>489.59519999999998</v>
      </c>
      <c r="AN918">
        <v>490.33330000000001</v>
      </c>
      <c r="AO918">
        <v>490.73809999999997</v>
      </c>
      <c r="AP918">
        <v>492.79759999999999</v>
      </c>
      <c r="AQ918">
        <v>495.52379999999999</v>
      </c>
      <c r="AR918">
        <v>498.66669999999999</v>
      </c>
      <c r="AS918">
        <v>544.66669999999999</v>
      </c>
      <c r="AT918">
        <v>675.75</v>
      </c>
      <c r="AU918">
        <v>885.53570000000002</v>
      </c>
      <c r="AV918">
        <v>1148.643</v>
      </c>
      <c r="AW918">
        <v>1742.905</v>
      </c>
      <c r="AX918">
        <v>2101.9279999999999</v>
      </c>
      <c r="AY918">
        <v>2503.5239999999999</v>
      </c>
      <c r="AZ918">
        <v>2949.4279999999999</v>
      </c>
      <c r="BA918">
        <v>3633.2379999999998</v>
      </c>
      <c r="BB918">
        <v>10362.48</v>
      </c>
      <c r="BC918">
        <v>18850.759999999998</v>
      </c>
      <c r="BD918">
        <v>28841.14</v>
      </c>
      <c r="BE918">
        <v>39494.480000000003</v>
      </c>
      <c r="BF918">
        <v>50773.91</v>
      </c>
      <c r="BG918">
        <v>62277.14</v>
      </c>
      <c r="BH918">
        <v>74350.09</v>
      </c>
      <c r="BI918">
        <v>87075.81</v>
      </c>
      <c r="BJ918">
        <v>99217.14</v>
      </c>
      <c r="BK918">
        <v>163423.6</v>
      </c>
      <c r="BL918">
        <v>229166.5</v>
      </c>
      <c r="BM918">
        <v>293137.5</v>
      </c>
      <c r="BN918">
        <v>357509.3</v>
      </c>
      <c r="BO918">
        <v>419728</v>
      </c>
      <c r="BP918">
        <v>479267.8</v>
      </c>
      <c r="BQ918">
        <v>536615.6</v>
      </c>
      <c r="BR918">
        <v>593313.5</v>
      </c>
    </row>
    <row r="919" spans="25:70" x14ac:dyDescent="0.3">
      <c r="Y919">
        <v>608.16539999999998</v>
      </c>
      <c r="Z919">
        <v>438.23809999999997</v>
      </c>
      <c r="AA919">
        <v>449.92860000000002</v>
      </c>
      <c r="AB919">
        <v>477.3571</v>
      </c>
      <c r="AC919">
        <v>488.1071</v>
      </c>
      <c r="AD919">
        <v>486.03570000000002</v>
      </c>
      <c r="AE919">
        <v>488.46429999999998</v>
      </c>
      <c r="AF919">
        <v>489.95240000000001</v>
      </c>
      <c r="AG919">
        <v>484.42860000000002</v>
      </c>
      <c r="AH919">
        <v>484.38099999999997</v>
      </c>
      <c r="AI919">
        <v>486.80950000000001</v>
      </c>
      <c r="AJ919">
        <v>486.23809999999997</v>
      </c>
      <c r="AK919">
        <v>486.54759999999999</v>
      </c>
      <c r="AL919">
        <v>487.86900000000003</v>
      </c>
      <c r="AM919">
        <v>488.91669999999999</v>
      </c>
      <c r="AN919">
        <v>491.8929</v>
      </c>
      <c r="AO919">
        <v>491.53570000000002</v>
      </c>
      <c r="AP919">
        <v>492.73809999999997</v>
      </c>
      <c r="AQ919">
        <v>496.36900000000003</v>
      </c>
      <c r="AR919">
        <v>497.95240000000001</v>
      </c>
      <c r="AS919">
        <v>545.47619999999995</v>
      </c>
      <c r="AT919">
        <v>681.85709999999995</v>
      </c>
      <c r="AU919">
        <v>895.83330000000001</v>
      </c>
      <c r="AV919">
        <v>1163.6189999999999</v>
      </c>
      <c r="AW919">
        <v>1766.643</v>
      </c>
      <c r="AX919">
        <v>2136.0479999999998</v>
      </c>
      <c r="AY919">
        <v>2551.857</v>
      </c>
      <c r="AZ919">
        <v>2997.7379999999998</v>
      </c>
      <c r="BA919">
        <v>3694.7139999999999</v>
      </c>
      <c r="BB919">
        <v>10550.57</v>
      </c>
      <c r="BC919">
        <v>19178.099999999999</v>
      </c>
      <c r="BD919">
        <v>29303.24</v>
      </c>
      <c r="BE919">
        <v>40112.19</v>
      </c>
      <c r="BF919">
        <v>51467.05</v>
      </c>
      <c r="BG919">
        <v>63140.95</v>
      </c>
      <c r="BH919">
        <v>75407.429999999993</v>
      </c>
      <c r="BI919">
        <v>88257.52</v>
      </c>
      <c r="BJ919">
        <v>100415.2</v>
      </c>
      <c r="BK919">
        <v>165348.20000000001</v>
      </c>
      <c r="BL919">
        <v>231425.5</v>
      </c>
      <c r="BM919">
        <v>296094.5</v>
      </c>
      <c r="BN919">
        <v>360927.3</v>
      </c>
      <c r="BO919">
        <v>423818.7</v>
      </c>
      <c r="BP919">
        <v>483580.9</v>
      </c>
      <c r="BQ919">
        <v>541060.6</v>
      </c>
      <c r="BR919">
        <v>598009.9</v>
      </c>
    </row>
    <row r="920" spans="25:70" x14ac:dyDescent="0.3">
      <c r="Y920">
        <v>608.49680000000001</v>
      </c>
      <c r="Z920">
        <v>439.33330000000001</v>
      </c>
      <c r="AA920">
        <v>453.28570000000002</v>
      </c>
      <c r="AB920">
        <v>483.28570000000002</v>
      </c>
      <c r="AC920">
        <v>491.94049999999999</v>
      </c>
      <c r="AD920">
        <v>491.04759999999999</v>
      </c>
      <c r="AE920">
        <v>492.51190000000003</v>
      </c>
      <c r="AF920">
        <v>494.03570000000002</v>
      </c>
      <c r="AG920">
        <v>488.80950000000001</v>
      </c>
      <c r="AH920">
        <v>488.32139999999998</v>
      </c>
      <c r="AI920">
        <v>491.01190000000003</v>
      </c>
      <c r="AJ920">
        <v>491.45240000000001</v>
      </c>
      <c r="AK920">
        <v>490.54759999999999</v>
      </c>
      <c r="AL920">
        <v>493.13099999999997</v>
      </c>
      <c r="AM920">
        <v>493.95240000000001</v>
      </c>
      <c r="AN920">
        <v>496.34519999999998</v>
      </c>
      <c r="AO920">
        <v>497.55950000000001</v>
      </c>
      <c r="AP920">
        <v>497.53570000000002</v>
      </c>
      <c r="AQ920">
        <v>501.36900000000003</v>
      </c>
      <c r="AR920">
        <v>503.1071</v>
      </c>
      <c r="AS920">
        <v>552.36900000000003</v>
      </c>
      <c r="AT920">
        <v>693.36900000000003</v>
      </c>
      <c r="AU920">
        <v>911.61900000000003</v>
      </c>
      <c r="AV920">
        <v>1185.4169999999999</v>
      </c>
      <c r="AW920">
        <v>1802.1189999999999</v>
      </c>
      <c r="AX920">
        <v>2182.7620000000002</v>
      </c>
      <c r="AY920">
        <v>2609.9520000000002</v>
      </c>
      <c r="AZ920">
        <v>3065.4279999999999</v>
      </c>
      <c r="BA920">
        <v>3772.9520000000002</v>
      </c>
      <c r="BB920">
        <v>10757.14</v>
      </c>
      <c r="BC920">
        <v>19521.43</v>
      </c>
      <c r="BD920">
        <v>29805.14</v>
      </c>
      <c r="BE920">
        <v>40769.519999999997</v>
      </c>
      <c r="BF920">
        <v>52273.71</v>
      </c>
      <c r="BG920">
        <v>64044.57</v>
      </c>
      <c r="BH920">
        <v>76516.19</v>
      </c>
      <c r="BI920">
        <v>89469.34</v>
      </c>
      <c r="BJ920">
        <v>101744.4</v>
      </c>
      <c r="BK920">
        <v>167407.20000000001</v>
      </c>
      <c r="BL920">
        <v>233880.4</v>
      </c>
      <c r="BM920">
        <v>299504</v>
      </c>
      <c r="BN920">
        <v>364631.6</v>
      </c>
      <c r="BO920">
        <v>427562.7</v>
      </c>
      <c r="BP920">
        <v>488195.1</v>
      </c>
      <c r="BQ920">
        <v>545552.80000000005</v>
      </c>
      <c r="BR920">
        <v>603015.6</v>
      </c>
    </row>
    <row r="921" spans="25:70" x14ac:dyDescent="0.3">
      <c r="Y921">
        <v>608.82820000000004</v>
      </c>
      <c r="Z921">
        <v>439.40480000000002</v>
      </c>
      <c r="AA921">
        <v>453.05950000000001</v>
      </c>
      <c r="AB921">
        <v>482.45240000000001</v>
      </c>
      <c r="AC921">
        <v>489.78570000000002</v>
      </c>
      <c r="AD921">
        <v>489.02379999999999</v>
      </c>
      <c r="AE921">
        <v>490.29759999999999</v>
      </c>
      <c r="AF921">
        <v>492.08330000000001</v>
      </c>
      <c r="AG921">
        <v>487.40480000000002</v>
      </c>
      <c r="AH921">
        <v>486.1429</v>
      </c>
      <c r="AI921">
        <v>488.32139999999998</v>
      </c>
      <c r="AJ921">
        <v>488.90480000000002</v>
      </c>
      <c r="AK921">
        <v>488.94049999999999</v>
      </c>
      <c r="AL921">
        <v>491.17860000000002</v>
      </c>
      <c r="AM921">
        <v>491.54759999999999</v>
      </c>
      <c r="AN921">
        <v>494.47620000000001</v>
      </c>
      <c r="AO921">
        <v>495.66669999999999</v>
      </c>
      <c r="AP921">
        <v>496.34519999999998</v>
      </c>
      <c r="AQ921">
        <v>500.38099999999997</v>
      </c>
      <c r="AR921">
        <v>501.3929</v>
      </c>
      <c r="AS921">
        <v>551.85709999999995</v>
      </c>
      <c r="AT921">
        <v>696</v>
      </c>
      <c r="AU921">
        <v>917.78570000000002</v>
      </c>
      <c r="AV921">
        <v>1199.5830000000001</v>
      </c>
      <c r="AW921">
        <v>1812.857</v>
      </c>
      <c r="AX921">
        <v>2205.3330000000001</v>
      </c>
      <c r="AY921">
        <v>2643.81</v>
      </c>
      <c r="AZ921">
        <v>3109.0479999999998</v>
      </c>
      <c r="BA921">
        <v>3821.2860000000001</v>
      </c>
      <c r="BB921">
        <v>10914</v>
      </c>
      <c r="BC921">
        <v>19837.330000000002</v>
      </c>
      <c r="BD921">
        <v>30262.1</v>
      </c>
      <c r="BE921">
        <v>41372.19</v>
      </c>
      <c r="BF921">
        <v>52975.43</v>
      </c>
      <c r="BG921">
        <v>64910.67</v>
      </c>
      <c r="BH921">
        <v>77554.66</v>
      </c>
      <c r="BI921">
        <v>90588.57</v>
      </c>
      <c r="BJ921">
        <v>102952.8</v>
      </c>
      <c r="BK921">
        <v>169436.2</v>
      </c>
      <c r="BL921">
        <v>236537.9</v>
      </c>
      <c r="BM921">
        <v>302504.40000000002</v>
      </c>
      <c r="BN921">
        <v>368184.4</v>
      </c>
      <c r="BO921">
        <v>431278.5</v>
      </c>
      <c r="BP921">
        <v>492298.7</v>
      </c>
      <c r="BQ921">
        <v>550022.1</v>
      </c>
      <c r="BR921">
        <v>607907.1</v>
      </c>
    </row>
    <row r="922" spans="25:70" x14ac:dyDescent="0.3">
      <c r="Y922">
        <v>609.15970000000004</v>
      </c>
      <c r="Z922">
        <v>440.94049999999999</v>
      </c>
      <c r="AA922">
        <v>454.83330000000001</v>
      </c>
      <c r="AB922">
        <v>483.58330000000001</v>
      </c>
      <c r="AC922">
        <v>489.48809999999997</v>
      </c>
      <c r="AD922">
        <v>490.51190000000003</v>
      </c>
      <c r="AE922">
        <v>490.55950000000001</v>
      </c>
      <c r="AF922">
        <v>493.34519999999998</v>
      </c>
      <c r="AG922">
        <v>488.52379999999999</v>
      </c>
      <c r="AH922">
        <v>487.1071</v>
      </c>
      <c r="AI922">
        <v>489.38099999999997</v>
      </c>
      <c r="AJ922">
        <v>489.73809999999997</v>
      </c>
      <c r="AK922">
        <v>490.17860000000002</v>
      </c>
      <c r="AL922">
        <v>492.27379999999999</v>
      </c>
      <c r="AM922">
        <v>492.78570000000002</v>
      </c>
      <c r="AN922">
        <v>495.54759999999999</v>
      </c>
      <c r="AO922">
        <v>495.61900000000003</v>
      </c>
      <c r="AP922">
        <v>496.47620000000001</v>
      </c>
      <c r="AQ922">
        <v>502.47620000000001</v>
      </c>
      <c r="AR922">
        <v>502.77379999999999</v>
      </c>
      <c r="AS922">
        <v>554.97619999999995</v>
      </c>
      <c r="AT922">
        <v>701.20240000000001</v>
      </c>
      <c r="AU922">
        <v>928.28570000000002</v>
      </c>
      <c r="AV922">
        <v>1217.0119999999999</v>
      </c>
      <c r="AW922">
        <v>1836.1669999999999</v>
      </c>
      <c r="AX922">
        <v>2239.4760000000001</v>
      </c>
      <c r="AY922">
        <v>2691.2379999999998</v>
      </c>
      <c r="AZ922">
        <v>3157.4520000000002</v>
      </c>
      <c r="BA922">
        <v>3883.7620000000002</v>
      </c>
      <c r="BB922">
        <v>11110.86</v>
      </c>
      <c r="BC922">
        <v>20176.95</v>
      </c>
      <c r="BD922">
        <v>30752.19</v>
      </c>
      <c r="BE922">
        <v>42021.71</v>
      </c>
      <c r="BF922">
        <v>53747.24</v>
      </c>
      <c r="BG922">
        <v>65823.81</v>
      </c>
      <c r="BH922">
        <v>78659.81</v>
      </c>
      <c r="BI922">
        <v>91758.48</v>
      </c>
      <c r="BJ922">
        <v>104299.8</v>
      </c>
      <c r="BK922">
        <v>171384.4</v>
      </c>
      <c r="BL922">
        <v>238923.4</v>
      </c>
      <c r="BM922">
        <v>305507.09999999998</v>
      </c>
      <c r="BN922">
        <v>371882.7</v>
      </c>
      <c r="BO922">
        <v>435195.4</v>
      </c>
      <c r="BP922">
        <v>496684.2</v>
      </c>
      <c r="BQ922">
        <v>554895.30000000005</v>
      </c>
      <c r="BR922">
        <v>612850.30000000005</v>
      </c>
    </row>
    <row r="923" spans="25:70" x14ac:dyDescent="0.3">
      <c r="Y923">
        <v>609.49099999999999</v>
      </c>
      <c r="Z923">
        <v>441.79759999999999</v>
      </c>
      <c r="AA923">
        <v>455.75</v>
      </c>
      <c r="AB923">
        <v>485.90480000000002</v>
      </c>
      <c r="AC923">
        <v>491.77379999999999</v>
      </c>
      <c r="AD923">
        <v>493.58330000000001</v>
      </c>
      <c r="AE923">
        <v>493.17860000000002</v>
      </c>
      <c r="AF923">
        <v>494.70240000000001</v>
      </c>
      <c r="AG923">
        <v>490.70240000000001</v>
      </c>
      <c r="AH923">
        <v>489.28570000000002</v>
      </c>
      <c r="AI923">
        <v>490.77379999999999</v>
      </c>
      <c r="AJ923">
        <v>491.54759999999999</v>
      </c>
      <c r="AK923">
        <v>492.26190000000003</v>
      </c>
      <c r="AL923">
        <v>493.27379999999999</v>
      </c>
      <c r="AM923">
        <v>495.45240000000001</v>
      </c>
      <c r="AN923">
        <v>497.5</v>
      </c>
      <c r="AO923">
        <v>497.8571</v>
      </c>
      <c r="AP923">
        <v>497.75</v>
      </c>
      <c r="AQ923">
        <v>503.75</v>
      </c>
      <c r="AR923">
        <v>504.22620000000001</v>
      </c>
      <c r="AS923">
        <v>557.25</v>
      </c>
      <c r="AT923">
        <v>708.76189999999997</v>
      </c>
      <c r="AU923">
        <v>940.94050000000004</v>
      </c>
      <c r="AV923">
        <v>1233.9169999999999</v>
      </c>
      <c r="AW923">
        <v>1860.5239999999999</v>
      </c>
      <c r="AX923">
        <v>2270.8809999999999</v>
      </c>
      <c r="AY923">
        <v>2734.4050000000002</v>
      </c>
      <c r="AZ923">
        <v>3208.5</v>
      </c>
      <c r="BA923">
        <v>3952.4760000000001</v>
      </c>
      <c r="BB923">
        <v>11301.24</v>
      </c>
      <c r="BC923">
        <v>20524.86</v>
      </c>
      <c r="BD923">
        <v>31235.43</v>
      </c>
      <c r="BE923">
        <v>42615.43</v>
      </c>
      <c r="BF923">
        <v>54493.14</v>
      </c>
      <c r="BG923">
        <v>66754.289999999994</v>
      </c>
      <c r="BH923">
        <v>79765.91</v>
      </c>
      <c r="BI923">
        <v>92957.71</v>
      </c>
      <c r="BJ923">
        <v>105749.7</v>
      </c>
      <c r="BK923">
        <v>173457.1</v>
      </c>
      <c r="BL923">
        <v>241417.1</v>
      </c>
      <c r="BM923">
        <v>308403.8</v>
      </c>
      <c r="BN923">
        <v>375556.6</v>
      </c>
      <c r="BO923">
        <v>439145.9</v>
      </c>
      <c r="BP923">
        <v>500882.3</v>
      </c>
      <c r="BQ923">
        <v>559730.30000000005</v>
      </c>
      <c r="BR923">
        <v>617988.6</v>
      </c>
    </row>
    <row r="924" spans="25:70" x14ac:dyDescent="0.3">
      <c r="Y924">
        <v>609.82240000000002</v>
      </c>
      <c r="Z924">
        <v>437.8929</v>
      </c>
      <c r="AA924">
        <v>453.01190000000003</v>
      </c>
      <c r="AB924">
        <v>481.95240000000001</v>
      </c>
      <c r="AC924">
        <v>489.36900000000003</v>
      </c>
      <c r="AD924">
        <v>490.72620000000001</v>
      </c>
      <c r="AE924">
        <v>489.97620000000001</v>
      </c>
      <c r="AF924">
        <v>491.72620000000001</v>
      </c>
      <c r="AG924">
        <v>487.95240000000001</v>
      </c>
      <c r="AH924">
        <v>487.04759999999999</v>
      </c>
      <c r="AI924">
        <v>487.34519999999998</v>
      </c>
      <c r="AJ924">
        <v>489.51190000000003</v>
      </c>
      <c r="AK924">
        <v>489.22620000000001</v>
      </c>
      <c r="AL924">
        <v>489.69049999999999</v>
      </c>
      <c r="AM924">
        <v>492.26190000000003</v>
      </c>
      <c r="AN924">
        <v>494.45240000000001</v>
      </c>
      <c r="AO924">
        <v>495.1071</v>
      </c>
      <c r="AP924">
        <v>494.1429</v>
      </c>
      <c r="AQ924">
        <v>501.52379999999999</v>
      </c>
      <c r="AR924">
        <v>502.32139999999998</v>
      </c>
      <c r="AS924">
        <v>558.22619999999995</v>
      </c>
      <c r="AT924">
        <v>712.85709999999995</v>
      </c>
      <c r="AU924">
        <v>948.44050000000004</v>
      </c>
      <c r="AV924">
        <v>1247.357</v>
      </c>
      <c r="AW924">
        <v>1889.7139999999999</v>
      </c>
      <c r="AX924">
        <v>2310.1190000000001</v>
      </c>
      <c r="AY924">
        <v>2779.2379999999998</v>
      </c>
      <c r="AZ924">
        <v>3268.2620000000002</v>
      </c>
      <c r="BA924">
        <v>4035</v>
      </c>
      <c r="BB924">
        <v>11529.24</v>
      </c>
      <c r="BC924">
        <v>20878.38</v>
      </c>
      <c r="BD924">
        <v>31758.29</v>
      </c>
      <c r="BE924">
        <v>43267.05</v>
      </c>
      <c r="BF924">
        <v>55298.67</v>
      </c>
      <c r="BG924">
        <v>67667.62</v>
      </c>
      <c r="BH924">
        <v>80768.570000000007</v>
      </c>
      <c r="BI924">
        <v>94106.29</v>
      </c>
      <c r="BJ924">
        <v>107079.6</v>
      </c>
      <c r="BK924">
        <v>175335.2</v>
      </c>
      <c r="BL924">
        <v>243878.9</v>
      </c>
      <c r="BM924">
        <v>311478.09999999998</v>
      </c>
      <c r="BN924">
        <v>378597.3</v>
      </c>
      <c r="BO924">
        <v>442528.8</v>
      </c>
      <c r="BP924">
        <v>504948.6</v>
      </c>
      <c r="BQ924">
        <v>564295.6</v>
      </c>
      <c r="BR924">
        <v>623213.69999999995</v>
      </c>
    </row>
    <row r="925" spans="25:70" x14ac:dyDescent="0.3">
      <c r="Y925">
        <v>610.15380000000005</v>
      </c>
      <c r="Z925">
        <v>435.98809999999997</v>
      </c>
      <c r="AA925">
        <v>451.69049999999999</v>
      </c>
      <c r="AB925">
        <v>480.51190000000003</v>
      </c>
      <c r="AC925">
        <v>488.28570000000002</v>
      </c>
      <c r="AD925">
        <v>490.83330000000001</v>
      </c>
      <c r="AE925">
        <v>489.61900000000003</v>
      </c>
      <c r="AF925">
        <v>490.44049999999999</v>
      </c>
      <c r="AG925">
        <v>486.78570000000002</v>
      </c>
      <c r="AH925">
        <v>486.26190000000003</v>
      </c>
      <c r="AI925">
        <v>487.92860000000002</v>
      </c>
      <c r="AJ925">
        <v>489.3571</v>
      </c>
      <c r="AK925">
        <v>488.75</v>
      </c>
      <c r="AL925">
        <v>488.84519999999998</v>
      </c>
      <c r="AM925">
        <v>490.17860000000002</v>
      </c>
      <c r="AN925">
        <v>492.51190000000003</v>
      </c>
      <c r="AO925">
        <v>494.33330000000001</v>
      </c>
      <c r="AP925">
        <v>493.3571</v>
      </c>
      <c r="AQ925">
        <v>501.07139999999998</v>
      </c>
      <c r="AR925">
        <v>501.44049999999999</v>
      </c>
      <c r="AS925">
        <v>560.61900000000003</v>
      </c>
      <c r="AT925">
        <v>719.14290000000005</v>
      </c>
      <c r="AU925">
        <v>960.40480000000002</v>
      </c>
      <c r="AV925">
        <v>1264.2380000000001</v>
      </c>
      <c r="AW925">
        <v>1921.9290000000001</v>
      </c>
      <c r="AX925">
        <v>2351.5239999999999</v>
      </c>
      <c r="AY925">
        <v>2831.81</v>
      </c>
      <c r="AZ925">
        <v>3328.4760000000001</v>
      </c>
      <c r="BA925">
        <v>4111.8100000000004</v>
      </c>
      <c r="BB925">
        <v>11729.43</v>
      </c>
      <c r="BC925">
        <v>21206.48</v>
      </c>
      <c r="BD925">
        <v>32210.1</v>
      </c>
      <c r="BE925">
        <v>43900.19</v>
      </c>
      <c r="BF925">
        <v>56063.81</v>
      </c>
      <c r="BG925">
        <v>68596.77</v>
      </c>
      <c r="BH925">
        <v>81764.570000000007</v>
      </c>
      <c r="BI925">
        <v>95262.09</v>
      </c>
      <c r="BJ925">
        <v>108329.1</v>
      </c>
      <c r="BK925">
        <v>177271.6</v>
      </c>
      <c r="BL925">
        <v>246185.1</v>
      </c>
      <c r="BM925">
        <v>314466.3</v>
      </c>
      <c r="BN925">
        <v>381862.1</v>
      </c>
      <c r="BO925">
        <v>445948.9</v>
      </c>
      <c r="BP925">
        <v>508744.4</v>
      </c>
      <c r="BQ925">
        <v>568577.5</v>
      </c>
      <c r="BR925">
        <v>628007.6</v>
      </c>
    </row>
    <row r="926" spans="25:70" x14ac:dyDescent="0.3">
      <c r="Y926">
        <v>610.48519999999996</v>
      </c>
      <c r="Z926">
        <v>436.26190000000003</v>
      </c>
      <c r="AA926">
        <v>453.16669999999999</v>
      </c>
      <c r="AB926">
        <v>479.59519999999998</v>
      </c>
      <c r="AC926">
        <v>487.54759999999999</v>
      </c>
      <c r="AD926">
        <v>490.72620000000001</v>
      </c>
      <c r="AE926">
        <v>488.65480000000002</v>
      </c>
      <c r="AF926">
        <v>488.8929</v>
      </c>
      <c r="AG926">
        <v>487.75</v>
      </c>
      <c r="AH926">
        <v>486.94049999999999</v>
      </c>
      <c r="AI926">
        <v>488.15480000000002</v>
      </c>
      <c r="AJ926">
        <v>489.6071</v>
      </c>
      <c r="AK926">
        <v>488.21429999999998</v>
      </c>
      <c r="AL926">
        <v>488.84519999999998</v>
      </c>
      <c r="AM926">
        <v>489.5</v>
      </c>
      <c r="AN926">
        <v>491.84519999999998</v>
      </c>
      <c r="AO926">
        <v>493.94049999999999</v>
      </c>
      <c r="AP926">
        <v>493.54759999999999</v>
      </c>
      <c r="AQ926">
        <v>500.80950000000001</v>
      </c>
      <c r="AR926">
        <v>501.25</v>
      </c>
      <c r="AS926">
        <v>561.85709999999995</v>
      </c>
      <c r="AT926">
        <v>725.40480000000002</v>
      </c>
      <c r="AU926">
        <v>969.41669999999999</v>
      </c>
      <c r="AV926">
        <v>1282.298</v>
      </c>
      <c r="AW926">
        <v>1938.6189999999999</v>
      </c>
      <c r="AX926">
        <v>2378.2860000000001</v>
      </c>
      <c r="AY926">
        <v>2868.7379999999998</v>
      </c>
      <c r="AZ926">
        <v>3374.9520000000002</v>
      </c>
      <c r="BA926">
        <v>4167.5240000000003</v>
      </c>
      <c r="BB926">
        <v>11926.86</v>
      </c>
      <c r="BC926">
        <v>21548.67</v>
      </c>
      <c r="BD926">
        <v>32654.48</v>
      </c>
      <c r="BE926">
        <v>44515.05</v>
      </c>
      <c r="BF926">
        <v>56801.71</v>
      </c>
      <c r="BG926">
        <v>69470.66</v>
      </c>
      <c r="BH926">
        <v>82750.48</v>
      </c>
      <c r="BI926">
        <v>96380.19</v>
      </c>
      <c r="BJ926">
        <v>109630.5</v>
      </c>
      <c r="BK926">
        <v>179102.9</v>
      </c>
      <c r="BL926">
        <v>248611</v>
      </c>
      <c r="BM926">
        <v>317165.7</v>
      </c>
      <c r="BN926">
        <v>385267.8</v>
      </c>
      <c r="BO926">
        <v>449446.8</v>
      </c>
      <c r="BP926">
        <v>512675.1</v>
      </c>
      <c r="BQ926">
        <v>572655.30000000005</v>
      </c>
      <c r="BR926">
        <v>632623.30000000005</v>
      </c>
    </row>
    <row r="927" spans="25:70" x14ac:dyDescent="0.3">
      <c r="Y927">
        <v>610.81650000000002</v>
      </c>
      <c r="Z927">
        <v>437.84519999999998</v>
      </c>
      <c r="AA927">
        <v>453.42860000000002</v>
      </c>
      <c r="AB927">
        <v>480.3929</v>
      </c>
      <c r="AC927">
        <v>489.45240000000001</v>
      </c>
      <c r="AD927">
        <v>491.48809999999997</v>
      </c>
      <c r="AE927">
        <v>490.26190000000003</v>
      </c>
      <c r="AF927">
        <v>490.88099999999997</v>
      </c>
      <c r="AG927">
        <v>489.83330000000001</v>
      </c>
      <c r="AH927">
        <v>487.6429</v>
      </c>
      <c r="AI927">
        <v>487.55950000000001</v>
      </c>
      <c r="AJ927">
        <v>491.02379999999999</v>
      </c>
      <c r="AK927">
        <v>489.76190000000003</v>
      </c>
      <c r="AL927">
        <v>490.84519999999998</v>
      </c>
      <c r="AM927">
        <v>490.26190000000003</v>
      </c>
      <c r="AN927">
        <v>492.71429999999998</v>
      </c>
      <c r="AO927">
        <v>494.1071</v>
      </c>
      <c r="AP927">
        <v>494.8571</v>
      </c>
      <c r="AQ927">
        <v>502.71429999999998</v>
      </c>
      <c r="AR927">
        <v>502.94049999999999</v>
      </c>
      <c r="AS927">
        <v>563.65480000000002</v>
      </c>
      <c r="AT927">
        <v>732.70240000000001</v>
      </c>
      <c r="AU927">
        <v>981.45240000000001</v>
      </c>
      <c r="AV927">
        <v>1300.4639999999999</v>
      </c>
      <c r="AW927">
        <v>1964.643</v>
      </c>
      <c r="AX927">
        <v>2417.4520000000002</v>
      </c>
      <c r="AY927">
        <v>2914.0239999999999</v>
      </c>
      <c r="AZ927">
        <v>3431.0479999999998</v>
      </c>
      <c r="BA927">
        <v>4242.3810000000003</v>
      </c>
      <c r="BB927">
        <v>12114.19</v>
      </c>
      <c r="BC927">
        <v>21896.76</v>
      </c>
      <c r="BD927">
        <v>33124.57</v>
      </c>
      <c r="BE927">
        <v>45071.05</v>
      </c>
      <c r="BF927">
        <v>57611.24</v>
      </c>
      <c r="BG927">
        <v>70402.289999999994</v>
      </c>
      <c r="BH927">
        <v>83726.66</v>
      </c>
      <c r="BI927">
        <v>97429.34</v>
      </c>
      <c r="BJ927">
        <v>111015.6</v>
      </c>
      <c r="BK927">
        <v>181097.1</v>
      </c>
      <c r="BL927">
        <v>250941</v>
      </c>
      <c r="BM927">
        <v>319866.7</v>
      </c>
      <c r="BN927">
        <v>388447.3</v>
      </c>
      <c r="BO927">
        <v>453030.1</v>
      </c>
      <c r="BP927">
        <v>516269.7</v>
      </c>
      <c r="BQ927">
        <v>576710.1</v>
      </c>
      <c r="BR927">
        <v>637103.30000000005</v>
      </c>
    </row>
    <row r="928" spans="25:70" x14ac:dyDescent="0.3">
      <c r="Y928">
        <v>611.14790000000005</v>
      </c>
      <c r="Z928">
        <v>435.08330000000001</v>
      </c>
      <c r="AA928">
        <v>451.55950000000001</v>
      </c>
      <c r="AB928">
        <v>477.40480000000002</v>
      </c>
      <c r="AC928">
        <v>487.6429</v>
      </c>
      <c r="AD928">
        <v>489.69049999999999</v>
      </c>
      <c r="AE928">
        <v>488.04759999999999</v>
      </c>
      <c r="AF928">
        <v>488.13099999999997</v>
      </c>
      <c r="AG928">
        <v>487.72620000000001</v>
      </c>
      <c r="AH928">
        <v>485.75</v>
      </c>
      <c r="AI928">
        <v>485.84519999999998</v>
      </c>
      <c r="AJ928">
        <v>489.57139999999998</v>
      </c>
      <c r="AK928">
        <v>487.30950000000001</v>
      </c>
      <c r="AL928">
        <v>488.86900000000003</v>
      </c>
      <c r="AM928">
        <v>488.66669999999999</v>
      </c>
      <c r="AN928">
        <v>492.02379999999999</v>
      </c>
      <c r="AO928">
        <v>491.75</v>
      </c>
      <c r="AP928">
        <v>492.84519999999998</v>
      </c>
      <c r="AQ928">
        <v>500.92860000000002</v>
      </c>
      <c r="AR928">
        <v>501.47620000000001</v>
      </c>
      <c r="AS928">
        <v>561.53570000000002</v>
      </c>
      <c r="AT928">
        <v>736.30949999999996</v>
      </c>
      <c r="AU928">
        <v>991.65480000000002</v>
      </c>
      <c r="AV928">
        <v>1316.25</v>
      </c>
      <c r="AW928">
        <v>1986.7860000000001</v>
      </c>
      <c r="AX928">
        <v>2454.2860000000001</v>
      </c>
      <c r="AY928">
        <v>2959.0239999999999</v>
      </c>
      <c r="AZ928">
        <v>3487.7620000000002</v>
      </c>
      <c r="BA928">
        <v>4313.4759999999997</v>
      </c>
      <c r="BB928">
        <v>12301.71</v>
      </c>
      <c r="BC928">
        <v>22230.19</v>
      </c>
      <c r="BD928">
        <v>33623.81</v>
      </c>
      <c r="BE928">
        <v>45704.57</v>
      </c>
      <c r="BF928">
        <v>58346.86</v>
      </c>
      <c r="BG928">
        <v>71272</v>
      </c>
      <c r="BH928">
        <v>84763.05</v>
      </c>
      <c r="BI928">
        <v>98684.19</v>
      </c>
      <c r="BJ928">
        <v>112353.9</v>
      </c>
      <c r="BK928">
        <v>183061</v>
      </c>
      <c r="BL928">
        <v>253282.3</v>
      </c>
      <c r="BM928">
        <v>322817.5</v>
      </c>
      <c r="BN928">
        <v>391929.9</v>
      </c>
      <c r="BO928">
        <v>456476.9</v>
      </c>
      <c r="BP928">
        <v>520081.5</v>
      </c>
      <c r="BQ928">
        <v>580766.5</v>
      </c>
      <c r="BR928">
        <v>641482.69999999995</v>
      </c>
    </row>
    <row r="929" spans="25:70" x14ac:dyDescent="0.3">
      <c r="Y929">
        <v>611.47919999999999</v>
      </c>
      <c r="Z929">
        <v>436.53570000000002</v>
      </c>
      <c r="AA929">
        <v>453.3571</v>
      </c>
      <c r="AB929">
        <v>478.40480000000002</v>
      </c>
      <c r="AC929">
        <v>488.70240000000001</v>
      </c>
      <c r="AD929">
        <v>492.42860000000002</v>
      </c>
      <c r="AE929">
        <v>489.61900000000003</v>
      </c>
      <c r="AF929">
        <v>489.8571</v>
      </c>
      <c r="AG929">
        <v>489.97620000000001</v>
      </c>
      <c r="AH929">
        <v>486.20240000000001</v>
      </c>
      <c r="AI929">
        <v>488.36900000000003</v>
      </c>
      <c r="AJ929">
        <v>490.86900000000003</v>
      </c>
      <c r="AK929">
        <v>489.25</v>
      </c>
      <c r="AL929">
        <v>490.32139999999998</v>
      </c>
      <c r="AM929">
        <v>490.76190000000003</v>
      </c>
      <c r="AN929">
        <v>493.21429999999998</v>
      </c>
      <c r="AO929">
        <v>494.11900000000003</v>
      </c>
      <c r="AP929">
        <v>495.27379999999999</v>
      </c>
      <c r="AQ929">
        <v>501.20240000000001</v>
      </c>
      <c r="AR929">
        <v>503.95240000000001</v>
      </c>
      <c r="AS929">
        <v>564.95240000000001</v>
      </c>
      <c r="AT929">
        <v>745.54759999999999</v>
      </c>
      <c r="AU929">
        <v>1006.405</v>
      </c>
      <c r="AV929">
        <v>1336.9290000000001</v>
      </c>
      <c r="AW929">
        <v>2015.4760000000001</v>
      </c>
      <c r="AX929">
        <v>2490.857</v>
      </c>
      <c r="AY929">
        <v>3003.0949999999998</v>
      </c>
      <c r="AZ929">
        <v>3546.4520000000002</v>
      </c>
      <c r="BA929">
        <v>4383.6189999999997</v>
      </c>
      <c r="BB929">
        <v>12496.1</v>
      </c>
      <c r="BC929">
        <v>22566</v>
      </c>
      <c r="BD929">
        <v>34075.050000000003</v>
      </c>
      <c r="BE929">
        <v>46374.67</v>
      </c>
      <c r="BF929">
        <v>59109.52</v>
      </c>
      <c r="BG929">
        <v>72152</v>
      </c>
      <c r="BH929">
        <v>85780.19</v>
      </c>
      <c r="BI929">
        <v>99777.91</v>
      </c>
      <c r="BJ929">
        <v>113730.7</v>
      </c>
      <c r="BK929">
        <v>184944</v>
      </c>
      <c r="BL929">
        <v>255587</v>
      </c>
      <c r="BM929">
        <v>325734.8</v>
      </c>
      <c r="BN929">
        <v>394978.3</v>
      </c>
      <c r="BO929">
        <v>459756.2</v>
      </c>
      <c r="BP929">
        <v>523481.9</v>
      </c>
      <c r="BQ929">
        <v>584618.69999999995</v>
      </c>
      <c r="BR929">
        <v>645505.5</v>
      </c>
    </row>
    <row r="930" spans="25:70" x14ac:dyDescent="0.3">
      <c r="Y930">
        <v>611.81050000000005</v>
      </c>
      <c r="Z930">
        <v>442.05950000000001</v>
      </c>
      <c r="AA930">
        <v>460.26190000000003</v>
      </c>
      <c r="AB930">
        <v>486.5</v>
      </c>
      <c r="AC930">
        <v>495.98809999999997</v>
      </c>
      <c r="AD930">
        <v>500.54759999999999</v>
      </c>
      <c r="AE930">
        <v>497.41669999999999</v>
      </c>
      <c r="AF930">
        <v>498.42860000000002</v>
      </c>
      <c r="AG930">
        <v>497.67860000000002</v>
      </c>
      <c r="AH930">
        <v>493.90480000000002</v>
      </c>
      <c r="AI930">
        <v>496.26190000000003</v>
      </c>
      <c r="AJ930">
        <v>498.84519999999998</v>
      </c>
      <c r="AK930">
        <v>497.27379999999999</v>
      </c>
      <c r="AL930">
        <v>499.34519999999998</v>
      </c>
      <c r="AM930">
        <v>499.79759999999999</v>
      </c>
      <c r="AN930">
        <v>499.45240000000001</v>
      </c>
      <c r="AO930">
        <v>502.42860000000002</v>
      </c>
      <c r="AP930">
        <v>503.90480000000002</v>
      </c>
      <c r="AQ930">
        <v>509.61900000000003</v>
      </c>
      <c r="AR930">
        <v>512.13099999999997</v>
      </c>
      <c r="AS930">
        <v>575.35709999999995</v>
      </c>
      <c r="AT930">
        <v>762.11900000000003</v>
      </c>
      <c r="AU930">
        <v>1028.452</v>
      </c>
      <c r="AV930">
        <v>1361.845</v>
      </c>
      <c r="AW930">
        <v>2053.1669999999999</v>
      </c>
      <c r="AX930">
        <v>2540.1669999999999</v>
      </c>
      <c r="AY930">
        <v>3063.7139999999999</v>
      </c>
      <c r="AZ930">
        <v>3620.19</v>
      </c>
      <c r="BA930">
        <v>4470.0479999999998</v>
      </c>
      <c r="BB930">
        <v>12712.19</v>
      </c>
      <c r="BC930">
        <v>22912.48</v>
      </c>
      <c r="BD930">
        <v>34555.81</v>
      </c>
      <c r="BE930">
        <v>46999.43</v>
      </c>
      <c r="BF930">
        <v>59930.29</v>
      </c>
      <c r="BG930">
        <v>73046.289999999994</v>
      </c>
      <c r="BH930">
        <v>86868.77</v>
      </c>
      <c r="BI930">
        <v>100883.8</v>
      </c>
      <c r="BJ930">
        <v>114980.2</v>
      </c>
      <c r="BK930">
        <v>186892.2</v>
      </c>
      <c r="BL930">
        <v>257728.8</v>
      </c>
      <c r="BM930">
        <v>328795.40000000002</v>
      </c>
      <c r="BN930">
        <v>398141.7</v>
      </c>
      <c r="BO930">
        <v>463201.5</v>
      </c>
      <c r="BP930">
        <v>527342.5</v>
      </c>
      <c r="BQ930">
        <v>588426.69999999995</v>
      </c>
      <c r="BR930">
        <v>649468.9</v>
      </c>
    </row>
    <row r="931" spans="25:70" x14ac:dyDescent="0.3">
      <c r="Y931">
        <v>612.14179999999999</v>
      </c>
      <c r="Z931">
        <v>441.80950000000001</v>
      </c>
      <c r="AA931">
        <v>459</v>
      </c>
      <c r="AB931">
        <v>485.75</v>
      </c>
      <c r="AC931">
        <v>494.95240000000001</v>
      </c>
      <c r="AD931">
        <v>499.66669999999999</v>
      </c>
      <c r="AE931">
        <v>495.88099999999997</v>
      </c>
      <c r="AF931">
        <v>496.70240000000001</v>
      </c>
      <c r="AG931">
        <v>497.04759999999999</v>
      </c>
      <c r="AH931">
        <v>493</v>
      </c>
      <c r="AI931">
        <v>493.8929</v>
      </c>
      <c r="AJ931">
        <v>497.17860000000002</v>
      </c>
      <c r="AK931">
        <v>495.95240000000001</v>
      </c>
      <c r="AL931">
        <v>499.08330000000001</v>
      </c>
      <c r="AM931">
        <v>498.15480000000002</v>
      </c>
      <c r="AN931">
        <v>497.80950000000001</v>
      </c>
      <c r="AO931">
        <v>500.29759999999999</v>
      </c>
      <c r="AP931">
        <v>503.16669999999999</v>
      </c>
      <c r="AQ931">
        <v>508.29759999999999</v>
      </c>
      <c r="AR931">
        <v>511.55950000000001</v>
      </c>
      <c r="AS931">
        <v>576.57140000000004</v>
      </c>
      <c r="AT931">
        <v>767.79759999999999</v>
      </c>
      <c r="AU931">
        <v>1039.7380000000001</v>
      </c>
      <c r="AV931">
        <v>1380.905</v>
      </c>
      <c r="AW931">
        <v>2073.0720000000001</v>
      </c>
      <c r="AX931">
        <v>2574.5</v>
      </c>
      <c r="AY931">
        <v>3102.3809999999999</v>
      </c>
      <c r="AZ931">
        <v>3681.7620000000002</v>
      </c>
      <c r="BA931">
        <v>4542.4759999999997</v>
      </c>
      <c r="BB931">
        <v>12903.71</v>
      </c>
      <c r="BC931">
        <v>23252.38</v>
      </c>
      <c r="BD931">
        <v>35056</v>
      </c>
      <c r="BE931">
        <v>47652.38</v>
      </c>
      <c r="BF931">
        <v>60717.52</v>
      </c>
      <c r="BG931">
        <v>73955.62</v>
      </c>
      <c r="BH931">
        <v>87878.29</v>
      </c>
      <c r="BI931">
        <v>101964.2</v>
      </c>
      <c r="BJ931">
        <v>116337.9</v>
      </c>
      <c r="BK931">
        <v>188699</v>
      </c>
      <c r="BL931">
        <v>260136.4</v>
      </c>
      <c r="BM931">
        <v>331456</v>
      </c>
      <c r="BN931">
        <v>401196.2</v>
      </c>
      <c r="BO931">
        <v>466545.5</v>
      </c>
      <c r="BP931">
        <v>530918.9</v>
      </c>
      <c r="BQ931">
        <v>592303.30000000005</v>
      </c>
      <c r="BR931">
        <v>653877.30000000005</v>
      </c>
    </row>
    <row r="932" spans="25:70" x14ac:dyDescent="0.3">
      <c r="Y932">
        <v>612.47310000000004</v>
      </c>
      <c r="Z932">
        <v>440.01190000000003</v>
      </c>
      <c r="AA932">
        <v>457.98809999999997</v>
      </c>
      <c r="AB932">
        <v>484.82139999999998</v>
      </c>
      <c r="AC932">
        <v>493.6429</v>
      </c>
      <c r="AD932">
        <v>499.21429999999998</v>
      </c>
      <c r="AE932">
        <v>495.44049999999999</v>
      </c>
      <c r="AF932">
        <v>496.3571</v>
      </c>
      <c r="AG932">
        <v>496.70240000000001</v>
      </c>
      <c r="AH932">
        <v>492.73809999999997</v>
      </c>
      <c r="AI932">
        <v>494.02379999999999</v>
      </c>
      <c r="AJ932">
        <v>496.86900000000003</v>
      </c>
      <c r="AK932">
        <v>495.34519999999998</v>
      </c>
      <c r="AL932">
        <v>499.48809999999997</v>
      </c>
      <c r="AM932">
        <v>498.46429999999998</v>
      </c>
      <c r="AN932">
        <v>496.38099999999997</v>
      </c>
      <c r="AO932">
        <v>500.80950000000001</v>
      </c>
      <c r="AP932">
        <v>501.79759999999999</v>
      </c>
      <c r="AQ932">
        <v>507.75</v>
      </c>
      <c r="AR932">
        <v>511.59519999999998</v>
      </c>
      <c r="AS932">
        <v>579.53570000000002</v>
      </c>
      <c r="AT932">
        <v>774.85709999999995</v>
      </c>
      <c r="AU932">
        <v>1050.905</v>
      </c>
      <c r="AV932">
        <v>1401.7260000000001</v>
      </c>
      <c r="AW932">
        <v>2104.5949999999998</v>
      </c>
      <c r="AX932">
        <v>2611.0720000000001</v>
      </c>
      <c r="AY932">
        <v>3154.8809999999999</v>
      </c>
      <c r="AZ932">
        <v>3743.143</v>
      </c>
      <c r="BA932">
        <v>4619.6189999999997</v>
      </c>
      <c r="BB932">
        <v>13104.57</v>
      </c>
      <c r="BC932">
        <v>23595.43</v>
      </c>
      <c r="BD932">
        <v>35550.86</v>
      </c>
      <c r="BE932">
        <v>48232.19</v>
      </c>
      <c r="BF932">
        <v>61483.81</v>
      </c>
      <c r="BG932">
        <v>74836.570000000007</v>
      </c>
      <c r="BH932">
        <v>88923.23</v>
      </c>
      <c r="BI932">
        <v>103147.8</v>
      </c>
      <c r="BJ932">
        <v>117607.2</v>
      </c>
      <c r="BK932">
        <v>190545.5</v>
      </c>
      <c r="BL932">
        <v>262357.3</v>
      </c>
      <c r="BM932">
        <v>334084.59999999998</v>
      </c>
      <c r="BN932">
        <v>404121.9</v>
      </c>
      <c r="BO932">
        <v>469843.1</v>
      </c>
      <c r="BP932">
        <v>534869.30000000005</v>
      </c>
      <c r="BQ932">
        <v>596690.30000000005</v>
      </c>
      <c r="BR932">
        <v>657869.69999999995</v>
      </c>
    </row>
    <row r="933" spans="25:70" x14ac:dyDescent="0.3">
      <c r="Y933">
        <v>612.80439999999999</v>
      </c>
      <c r="Z933">
        <v>441.65480000000002</v>
      </c>
      <c r="AA933">
        <v>461.63099999999997</v>
      </c>
      <c r="AB933">
        <v>488.80950000000001</v>
      </c>
      <c r="AC933">
        <v>496.8571</v>
      </c>
      <c r="AD933">
        <v>501.46429999999998</v>
      </c>
      <c r="AE933">
        <v>498.42860000000002</v>
      </c>
      <c r="AF933">
        <v>498.13099999999997</v>
      </c>
      <c r="AG933">
        <v>500.42860000000002</v>
      </c>
      <c r="AH933">
        <v>496.1071</v>
      </c>
      <c r="AI933">
        <v>497.1429</v>
      </c>
      <c r="AJ933">
        <v>500.42860000000002</v>
      </c>
      <c r="AK933">
        <v>498.38099999999997</v>
      </c>
      <c r="AL933">
        <v>503.5</v>
      </c>
      <c r="AM933">
        <v>501.04759999999999</v>
      </c>
      <c r="AN933">
        <v>499.41669999999999</v>
      </c>
      <c r="AO933">
        <v>503.22620000000001</v>
      </c>
      <c r="AP933">
        <v>505.33330000000001</v>
      </c>
      <c r="AQ933">
        <v>511.97620000000001</v>
      </c>
      <c r="AR933">
        <v>514.75</v>
      </c>
      <c r="AS933">
        <v>585.88099999999997</v>
      </c>
      <c r="AT933">
        <v>784.97619999999995</v>
      </c>
      <c r="AU933">
        <v>1064.655</v>
      </c>
      <c r="AV933">
        <v>1424.905</v>
      </c>
      <c r="AW933">
        <v>2140.81</v>
      </c>
      <c r="AX933">
        <v>2657.2860000000001</v>
      </c>
      <c r="AY933">
        <v>3217.2860000000001</v>
      </c>
      <c r="AZ933">
        <v>3811.5</v>
      </c>
      <c r="BA933">
        <v>4698.7619999999997</v>
      </c>
      <c r="BB933">
        <v>13332.48</v>
      </c>
      <c r="BC933">
        <v>23986.48</v>
      </c>
      <c r="BD933">
        <v>36040.949999999997</v>
      </c>
      <c r="BE933">
        <v>48837.33</v>
      </c>
      <c r="BF933">
        <v>62301.52</v>
      </c>
      <c r="BG933">
        <v>75768.19</v>
      </c>
      <c r="BH933">
        <v>89900.38</v>
      </c>
      <c r="BI933">
        <v>104272.8</v>
      </c>
      <c r="BJ933">
        <v>118761.1</v>
      </c>
      <c r="BK933">
        <v>192620.2</v>
      </c>
      <c r="BL933">
        <v>264767.3</v>
      </c>
      <c r="BM933">
        <v>336744.4</v>
      </c>
      <c r="BN933">
        <v>407289.9</v>
      </c>
      <c r="BO933">
        <v>473142.1</v>
      </c>
      <c r="BP933">
        <v>538291.80000000005</v>
      </c>
      <c r="BQ933">
        <v>600224</v>
      </c>
      <c r="BR933">
        <v>661897.1</v>
      </c>
    </row>
    <row r="934" spans="25:70" x14ac:dyDescent="0.3">
      <c r="Y934">
        <v>613.13559999999995</v>
      </c>
      <c r="Z934">
        <v>445.73809999999997</v>
      </c>
      <c r="AA934">
        <v>466.33330000000001</v>
      </c>
      <c r="AB934">
        <v>494.47620000000001</v>
      </c>
      <c r="AC934">
        <v>500.73809999999997</v>
      </c>
      <c r="AD934">
        <v>506.76190000000003</v>
      </c>
      <c r="AE934">
        <v>501.69049999999999</v>
      </c>
      <c r="AF934">
        <v>502.73809999999997</v>
      </c>
      <c r="AG934">
        <v>504.17860000000002</v>
      </c>
      <c r="AH934">
        <v>499.97620000000001</v>
      </c>
      <c r="AI934">
        <v>500.95240000000001</v>
      </c>
      <c r="AJ934">
        <v>504.57139999999998</v>
      </c>
      <c r="AK934">
        <v>501.95240000000001</v>
      </c>
      <c r="AL934">
        <v>507.79759999999999</v>
      </c>
      <c r="AM934">
        <v>506.11900000000003</v>
      </c>
      <c r="AN934">
        <v>504.63099999999997</v>
      </c>
      <c r="AO934">
        <v>508.08330000000001</v>
      </c>
      <c r="AP934">
        <v>509.83330000000001</v>
      </c>
      <c r="AQ934">
        <v>516.69050000000004</v>
      </c>
      <c r="AR934">
        <v>519.70240000000001</v>
      </c>
      <c r="AS934">
        <v>593.29759999999999</v>
      </c>
      <c r="AT934">
        <v>796.14290000000005</v>
      </c>
      <c r="AU934">
        <v>1080.7619999999999</v>
      </c>
      <c r="AV934">
        <v>1450</v>
      </c>
      <c r="AW934">
        <v>2180.4760000000001</v>
      </c>
      <c r="AX934">
        <v>2704.0479999999998</v>
      </c>
      <c r="AY934">
        <v>3275.0239999999999</v>
      </c>
      <c r="AZ934">
        <v>3886</v>
      </c>
      <c r="BA934">
        <v>4784.6670000000004</v>
      </c>
      <c r="BB934">
        <v>13573.24</v>
      </c>
      <c r="BC934">
        <v>24370.57</v>
      </c>
      <c r="BD934">
        <v>36527.24</v>
      </c>
      <c r="BE934">
        <v>49498.48</v>
      </c>
      <c r="BF934">
        <v>63083.24</v>
      </c>
      <c r="BG934">
        <v>76705.710000000006</v>
      </c>
      <c r="BH934">
        <v>90939.62</v>
      </c>
      <c r="BI934">
        <v>105455.6</v>
      </c>
      <c r="BJ934">
        <v>120065.9</v>
      </c>
      <c r="BK934">
        <v>194464</v>
      </c>
      <c r="BL934">
        <v>267048.40000000002</v>
      </c>
      <c r="BM934">
        <v>339472.8</v>
      </c>
      <c r="BN934">
        <v>410430.5</v>
      </c>
      <c r="BO934">
        <v>476336</v>
      </c>
      <c r="BP934">
        <v>541543.6</v>
      </c>
      <c r="BQ934">
        <v>604210.30000000005</v>
      </c>
      <c r="BR934">
        <v>665859.1</v>
      </c>
    </row>
    <row r="935" spans="25:70" x14ac:dyDescent="0.3">
      <c r="Y935">
        <v>613.46690000000001</v>
      </c>
      <c r="Z935">
        <v>446.47620000000001</v>
      </c>
      <c r="AA935">
        <v>468.02379999999999</v>
      </c>
      <c r="AB935">
        <v>495</v>
      </c>
      <c r="AC935">
        <v>500.33330000000001</v>
      </c>
      <c r="AD935">
        <v>506.1071</v>
      </c>
      <c r="AE935">
        <v>501.69049999999999</v>
      </c>
      <c r="AF935">
        <v>504.11900000000003</v>
      </c>
      <c r="AG935">
        <v>505.63099999999997</v>
      </c>
      <c r="AH935">
        <v>500.1071</v>
      </c>
      <c r="AI935">
        <v>500.66669999999999</v>
      </c>
      <c r="AJ935">
        <v>503.70240000000001</v>
      </c>
      <c r="AK935">
        <v>502.53570000000002</v>
      </c>
      <c r="AL935">
        <v>508.54759999999999</v>
      </c>
      <c r="AM935">
        <v>506.29759999999999</v>
      </c>
      <c r="AN935">
        <v>503.77379999999999</v>
      </c>
      <c r="AO935">
        <v>508.52379999999999</v>
      </c>
      <c r="AP935">
        <v>510.23809999999997</v>
      </c>
      <c r="AQ935">
        <v>516.95240000000001</v>
      </c>
      <c r="AR935">
        <v>520.61900000000003</v>
      </c>
      <c r="AS935">
        <v>595.85709999999995</v>
      </c>
      <c r="AT935">
        <v>803.64290000000005</v>
      </c>
      <c r="AU935">
        <v>1093.3330000000001</v>
      </c>
      <c r="AV935">
        <v>1470.4290000000001</v>
      </c>
      <c r="AW935">
        <v>2208.7139999999999</v>
      </c>
      <c r="AX935">
        <v>2745.5</v>
      </c>
      <c r="AY935">
        <v>3326.6190000000001</v>
      </c>
      <c r="AZ935">
        <v>3948.643</v>
      </c>
      <c r="BA935">
        <v>4858</v>
      </c>
      <c r="BB935">
        <v>13780.86</v>
      </c>
      <c r="BC935">
        <v>24738.67</v>
      </c>
      <c r="BD935">
        <v>37075.050000000003</v>
      </c>
      <c r="BE935">
        <v>50125.91</v>
      </c>
      <c r="BF935">
        <v>63769.14</v>
      </c>
      <c r="BG935">
        <v>77609.710000000006</v>
      </c>
      <c r="BH935">
        <v>91872.57</v>
      </c>
      <c r="BI935">
        <v>106656.8</v>
      </c>
      <c r="BJ935">
        <v>121304.8</v>
      </c>
      <c r="BK935">
        <v>196254.1</v>
      </c>
      <c r="BL935">
        <v>269164.2</v>
      </c>
      <c r="BM935">
        <v>342131.1</v>
      </c>
      <c r="BN935">
        <v>413258.7</v>
      </c>
      <c r="BO935">
        <v>479492.6</v>
      </c>
      <c r="BP935">
        <v>544595.80000000005</v>
      </c>
      <c r="BQ935">
        <v>607213.69999999995</v>
      </c>
      <c r="BR935">
        <v>669261.69999999995</v>
      </c>
    </row>
    <row r="936" spans="25:70" x14ac:dyDescent="0.3">
      <c r="Y936">
        <v>613.79819999999995</v>
      </c>
      <c r="Z936">
        <v>444.42860000000002</v>
      </c>
      <c r="AA936">
        <v>469.03570000000002</v>
      </c>
      <c r="AB936">
        <v>496.21429999999998</v>
      </c>
      <c r="AC936">
        <v>501.44049999999999</v>
      </c>
      <c r="AD936">
        <v>506.8571</v>
      </c>
      <c r="AE936">
        <v>502.98809999999997</v>
      </c>
      <c r="AF936">
        <v>504.3929</v>
      </c>
      <c r="AG936">
        <v>506.07139999999998</v>
      </c>
      <c r="AH936">
        <v>500.27379999999999</v>
      </c>
      <c r="AI936">
        <v>501.33330000000001</v>
      </c>
      <c r="AJ936">
        <v>504.67860000000002</v>
      </c>
      <c r="AK936">
        <v>503.09519999999998</v>
      </c>
      <c r="AL936">
        <v>509.20240000000001</v>
      </c>
      <c r="AM936">
        <v>506.09519999999998</v>
      </c>
      <c r="AN936">
        <v>504.97620000000001</v>
      </c>
      <c r="AO936">
        <v>508.28570000000002</v>
      </c>
      <c r="AP936">
        <v>511.82139999999998</v>
      </c>
      <c r="AQ936">
        <v>518.30949999999996</v>
      </c>
      <c r="AR936">
        <v>522.02380000000005</v>
      </c>
      <c r="AS936">
        <v>599.53570000000002</v>
      </c>
      <c r="AT936">
        <v>813.66669999999999</v>
      </c>
      <c r="AU936">
        <v>1109.595</v>
      </c>
      <c r="AV936">
        <v>1495.7739999999999</v>
      </c>
      <c r="AW936">
        <v>2242.857</v>
      </c>
      <c r="AX936">
        <v>2787.0949999999998</v>
      </c>
      <c r="AY936">
        <v>3386.0949999999998</v>
      </c>
      <c r="AZ936">
        <v>4021.81</v>
      </c>
      <c r="BA936">
        <v>4945.7139999999999</v>
      </c>
      <c r="BB936">
        <v>14014.38</v>
      </c>
      <c r="BC936">
        <v>25109.62</v>
      </c>
      <c r="BD936">
        <v>37626.86</v>
      </c>
      <c r="BE936">
        <v>50796</v>
      </c>
      <c r="BF936">
        <v>64539.62</v>
      </c>
      <c r="BG936">
        <v>78548.95</v>
      </c>
      <c r="BH936">
        <v>92968.95</v>
      </c>
      <c r="BI936">
        <v>107987</v>
      </c>
      <c r="BJ936">
        <v>122606.9</v>
      </c>
      <c r="BK936">
        <v>198154.7</v>
      </c>
      <c r="BL936">
        <v>271459.09999999998</v>
      </c>
      <c r="BM936">
        <v>344820.6</v>
      </c>
      <c r="BN936">
        <v>416486.1</v>
      </c>
      <c r="BO936">
        <v>482833.5</v>
      </c>
      <c r="BP936">
        <v>548026.69999999995</v>
      </c>
      <c r="BQ936">
        <v>611209.1</v>
      </c>
      <c r="BR936">
        <v>673714.3</v>
      </c>
    </row>
    <row r="937" spans="25:70" x14ac:dyDescent="0.3">
      <c r="Y937">
        <v>614.12940000000003</v>
      </c>
      <c r="Z937">
        <v>442.98809999999997</v>
      </c>
      <c r="AA937">
        <v>468.08330000000001</v>
      </c>
      <c r="AB937">
        <v>493.29759999999999</v>
      </c>
      <c r="AC937">
        <v>500.07139999999998</v>
      </c>
      <c r="AD937">
        <v>504.34519999999998</v>
      </c>
      <c r="AE937">
        <v>502.40480000000002</v>
      </c>
      <c r="AF937">
        <v>503.09519999999998</v>
      </c>
      <c r="AG937">
        <v>504.76190000000003</v>
      </c>
      <c r="AH937">
        <v>498.28570000000002</v>
      </c>
      <c r="AI937">
        <v>500.03570000000002</v>
      </c>
      <c r="AJ937">
        <v>503.21429999999998</v>
      </c>
      <c r="AK937">
        <v>502.21429999999998</v>
      </c>
      <c r="AL937">
        <v>507.30950000000001</v>
      </c>
      <c r="AM937">
        <v>504.94049999999999</v>
      </c>
      <c r="AN937">
        <v>503.95240000000001</v>
      </c>
      <c r="AO937">
        <v>506.63099999999997</v>
      </c>
      <c r="AP937">
        <v>510.1071</v>
      </c>
      <c r="AQ937">
        <v>515.55949999999996</v>
      </c>
      <c r="AR937">
        <v>520</v>
      </c>
      <c r="AS937">
        <v>597.96429999999998</v>
      </c>
      <c r="AT937">
        <v>818.28570000000002</v>
      </c>
      <c r="AU937">
        <v>1120.7260000000001</v>
      </c>
      <c r="AV937">
        <v>1515.69</v>
      </c>
      <c r="AW937">
        <v>2280.6669999999999</v>
      </c>
      <c r="AX937">
        <v>2835.5239999999999</v>
      </c>
      <c r="AY937">
        <v>3444</v>
      </c>
      <c r="AZ937">
        <v>4093.8330000000001</v>
      </c>
      <c r="BA937">
        <v>5033.5240000000003</v>
      </c>
      <c r="BB937">
        <v>14269.71</v>
      </c>
      <c r="BC937">
        <v>25511.62</v>
      </c>
      <c r="BD937">
        <v>38140.19</v>
      </c>
      <c r="BE937">
        <v>51472.57</v>
      </c>
      <c r="BF937">
        <v>65397.14</v>
      </c>
      <c r="BG937">
        <v>79537.34</v>
      </c>
      <c r="BH937">
        <v>94100.95</v>
      </c>
      <c r="BI937">
        <v>109134.5</v>
      </c>
      <c r="BJ937">
        <v>124038.5</v>
      </c>
      <c r="BK937">
        <v>200130.7</v>
      </c>
      <c r="BL937">
        <v>273754.7</v>
      </c>
      <c r="BM937">
        <v>347463.6</v>
      </c>
      <c r="BN937">
        <v>419646.5</v>
      </c>
      <c r="BO937">
        <v>486205.7</v>
      </c>
      <c r="BP937">
        <v>551446.1</v>
      </c>
      <c r="BQ937">
        <v>615303.6</v>
      </c>
      <c r="BR937">
        <v>677822.5</v>
      </c>
    </row>
    <row r="938" spans="25:70" x14ac:dyDescent="0.3">
      <c r="Y938">
        <v>614.4606</v>
      </c>
      <c r="Z938">
        <v>446.95240000000001</v>
      </c>
      <c r="AA938">
        <v>472.8571</v>
      </c>
      <c r="AB938">
        <v>499.3571</v>
      </c>
      <c r="AC938">
        <v>506.34519999999998</v>
      </c>
      <c r="AD938">
        <v>510.52379999999999</v>
      </c>
      <c r="AE938">
        <v>508.07139999999998</v>
      </c>
      <c r="AF938">
        <v>509.30950000000001</v>
      </c>
      <c r="AG938">
        <v>510.48809999999997</v>
      </c>
      <c r="AH938">
        <v>504.53570000000002</v>
      </c>
      <c r="AI938">
        <v>505.21429999999998</v>
      </c>
      <c r="AJ938">
        <v>510.29759999999999</v>
      </c>
      <c r="AK938">
        <v>507.51190000000003</v>
      </c>
      <c r="AL938">
        <v>512.89290000000005</v>
      </c>
      <c r="AM938">
        <v>510.45240000000001</v>
      </c>
      <c r="AN938">
        <v>508.42860000000002</v>
      </c>
      <c r="AO938">
        <v>512.54759999999999</v>
      </c>
      <c r="AP938">
        <v>515.52380000000005</v>
      </c>
      <c r="AQ938">
        <v>521.70240000000001</v>
      </c>
      <c r="AR938">
        <v>525.25</v>
      </c>
      <c r="AS938">
        <v>605.42859999999996</v>
      </c>
      <c r="AT938">
        <v>832.05949999999996</v>
      </c>
      <c r="AU938">
        <v>1140.4639999999999</v>
      </c>
      <c r="AV938">
        <v>1544.94</v>
      </c>
      <c r="AW938">
        <v>2316.6190000000001</v>
      </c>
      <c r="AX938">
        <v>2881.0239999999999</v>
      </c>
      <c r="AY938">
        <v>3503.4050000000002</v>
      </c>
      <c r="AZ938">
        <v>4169.9759999999997</v>
      </c>
      <c r="BA938">
        <v>5114.5240000000003</v>
      </c>
      <c r="BB938">
        <v>14503.24</v>
      </c>
      <c r="BC938">
        <v>25911.33</v>
      </c>
      <c r="BD938">
        <v>38651.620000000003</v>
      </c>
      <c r="BE938">
        <v>52144</v>
      </c>
      <c r="BF938">
        <v>66223.05</v>
      </c>
      <c r="BG938">
        <v>80514.09</v>
      </c>
      <c r="BH938">
        <v>95271.81</v>
      </c>
      <c r="BI938">
        <v>110507.4</v>
      </c>
      <c r="BJ938">
        <v>125434.3</v>
      </c>
      <c r="BK938">
        <v>202027.4</v>
      </c>
      <c r="BL938">
        <v>276364.90000000002</v>
      </c>
      <c r="BM938">
        <v>350300.2</v>
      </c>
      <c r="BN938">
        <v>422707.1</v>
      </c>
      <c r="BO938">
        <v>489449.2</v>
      </c>
      <c r="BP938">
        <v>554729.9</v>
      </c>
      <c r="BQ938">
        <v>620083.80000000005</v>
      </c>
      <c r="BR938">
        <v>682224.8</v>
      </c>
    </row>
    <row r="939" spans="25:70" x14ac:dyDescent="0.3">
      <c r="Y939">
        <v>614.79179999999997</v>
      </c>
      <c r="Z939">
        <v>446.84519999999998</v>
      </c>
      <c r="AA939">
        <v>473.13099999999997</v>
      </c>
      <c r="AB939">
        <v>497.02379999999999</v>
      </c>
      <c r="AC939">
        <v>504.02379999999999</v>
      </c>
      <c r="AD939">
        <v>508.16669999999999</v>
      </c>
      <c r="AE939">
        <v>506.70240000000001</v>
      </c>
      <c r="AF939">
        <v>507.20240000000001</v>
      </c>
      <c r="AG939">
        <v>508.67860000000002</v>
      </c>
      <c r="AH939">
        <v>504.26190000000003</v>
      </c>
      <c r="AI939">
        <v>503.73809999999997</v>
      </c>
      <c r="AJ939">
        <v>508.65480000000002</v>
      </c>
      <c r="AK939">
        <v>506.44049999999999</v>
      </c>
      <c r="AL939">
        <v>511.03570000000002</v>
      </c>
      <c r="AM939">
        <v>509.72620000000001</v>
      </c>
      <c r="AN939">
        <v>507.03570000000002</v>
      </c>
      <c r="AO939">
        <v>510.42860000000002</v>
      </c>
      <c r="AP939">
        <v>514.79759999999999</v>
      </c>
      <c r="AQ939">
        <v>520.05949999999996</v>
      </c>
      <c r="AR939">
        <v>524.25</v>
      </c>
      <c r="AS939">
        <v>604.82140000000004</v>
      </c>
      <c r="AT939">
        <v>839.83330000000001</v>
      </c>
      <c r="AU939">
        <v>1152.9169999999999</v>
      </c>
      <c r="AV939">
        <v>1565.9880000000001</v>
      </c>
      <c r="AW939">
        <v>2349.8330000000001</v>
      </c>
      <c r="AX939">
        <v>2920.2139999999999</v>
      </c>
      <c r="AY939">
        <v>3555.5239999999999</v>
      </c>
      <c r="AZ939">
        <v>4241.7139999999999</v>
      </c>
      <c r="BA939">
        <v>5185.0950000000003</v>
      </c>
      <c r="BB939">
        <v>14747.81</v>
      </c>
      <c r="BC939">
        <v>26312.95</v>
      </c>
      <c r="BD939">
        <v>39265.14</v>
      </c>
      <c r="BE939">
        <v>52830.67</v>
      </c>
      <c r="BF939">
        <v>67092.77</v>
      </c>
      <c r="BG939">
        <v>81541.34</v>
      </c>
      <c r="BH939">
        <v>96440.19</v>
      </c>
      <c r="BI939">
        <v>111810.7</v>
      </c>
      <c r="BJ939">
        <v>126835.8</v>
      </c>
      <c r="BK939">
        <v>204061.7</v>
      </c>
      <c r="BL939">
        <v>278855.59999999998</v>
      </c>
      <c r="BM939">
        <v>353152.8</v>
      </c>
      <c r="BN939">
        <v>425904.8</v>
      </c>
      <c r="BO939">
        <v>493225.2</v>
      </c>
      <c r="BP939">
        <v>558473.9</v>
      </c>
      <c r="BQ939">
        <v>624188.9</v>
      </c>
      <c r="BR939">
        <v>686375.6</v>
      </c>
    </row>
    <row r="940" spans="25:70" x14ac:dyDescent="0.3">
      <c r="Y940">
        <v>615.12300000000005</v>
      </c>
      <c r="Z940">
        <v>443.3571</v>
      </c>
      <c r="AA940">
        <v>469.57139999999998</v>
      </c>
      <c r="AB940">
        <v>493.47620000000001</v>
      </c>
      <c r="AC940">
        <v>498.67860000000002</v>
      </c>
      <c r="AD940">
        <v>504.51190000000003</v>
      </c>
      <c r="AE940">
        <v>502.75</v>
      </c>
      <c r="AF940">
        <v>503.32139999999998</v>
      </c>
      <c r="AG940">
        <v>504.07139999999998</v>
      </c>
      <c r="AH940">
        <v>500.88099999999997</v>
      </c>
      <c r="AI940">
        <v>500.30950000000001</v>
      </c>
      <c r="AJ940">
        <v>504.40480000000002</v>
      </c>
      <c r="AK940">
        <v>502.90480000000002</v>
      </c>
      <c r="AL940">
        <v>507.51190000000003</v>
      </c>
      <c r="AM940">
        <v>506.55950000000001</v>
      </c>
      <c r="AN940">
        <v>502.8929</v>
      </c>
      <c r="AO940">
        <v>507.23809999999997</v>
      </c>
      <c r="AP940">
        <v>511.83330000000001</v>
      </c>
      <c r="AQ940">
        <v>515.54759999999999</v>
      </c>
      <c r="AR940">
        <v>521.26189999999997</v>
      </c>
      <c r="AS940">
        <v>604.34519999999998</v>
      </c>
      <c r="AT940">
        <v>843.15480000000002</v>
      </c>
      <c r="AU940">
        <v>1163.2260000000001</v>
      </c>
      <c r="AV940">
        <v>1588.393</v>
      </c>
      <c r="AW940">
        <v>2385.6669999999999</v>
      </c>
      <c r="AX940">
        <v>2961.69</v>
      </c>
      <c r="AY940">
        <v>3608.0239999999999</v>
      </c>
      <c r="AZ940">
        <v>4314.6899999999996</v>
      </c>
      <c r="BA940">
        <v>5274.6189999999997</v>
      </c>
      <c r="BB940">
        <v>14992</v>
      </c>
      <c r="BC940">
        <v>26714</v>
      </c>
      <c r="BD940">
        <v>39854.089999999997</v>
      </c>
      <c r="BE940">
        <v>53537.52</v>
      </c>
      <c r="BF940">
        <v>67974.48</v>
      </c>
      <c r="BG940">
        <v>82628.77</v>
      </c>
      <c r="BH940">
        <v>97538.29</v>
      </c>
      <c r="BI940">
        <v>113106.7</v>
      </c>
      <c r="BJ940">
        <v>128311.6</v>
      </c>
      <c r="BK940">
        <v>206097.5</v>
      </c>
      <c r="BL940">
        <v>281493.3</v>
      </c>
      <c r="BM940">
        <v>356174.5</v>
      </c>
      <c r="BN940">
        <v>429281.5</v>
      </c>
      <c r="BO940">
        <v>496791.6</v>
      </c>
      <c r="BP940">
        <v>562119.6</v>
      </c>
      <c r="BQ940">
        <v>629182.5</v>
      </c>
      <c r="BR940">
        <v>690499.1</v>
      </c>
    </row>
    <row r="941" spans="25:70" x14ac:dyDescent="0.3">
      <c r="Y941">
        <v>615.45420000000001</v>
      </c>
      <c r="Z941">
        <v>441.54759999999999</v>
      </c>
      <c r="AA941">
        <v>466.08330000000001</v>
      </c>
      <c r="AB941">
        <v>487.27379999999999</v>
      </c>
      <c r="AC941">
        <v>496</v>
      </c>
      <c r="AD941">
        <v>500.6071</v>
      </c>
      <c r="AE941">
        <v>499.47620000000001</v>
      </c>
      <c r="AF941">
        <v>499.51190000000003</v>
      </c>
      <c r="AG941">
        <v>501.25</v>
      </c>
      <c r="AH941">
        <v>497.1071</v>
      </c>
      <c r="AI941">
        <v>496.11900000000003</v>
      </c>
      <c r="AJ941">
        <v>501.58330000000001</v>
      </c>
      <c r="AK941">
        <v>498.79759999999999</v>
      </c>
      <c r="AL941">
        <v>503.25</v>
      </c>
      <c r="AM941">
        <v>502.26190000000003</v>
      </c>
      <c r="AN941">
        <v>499.58330000000001</v>
      </c>
      <c r="AO941">
        <v>502</v>
      </c>
      <c r="AP941">
        <v>508.91669999999999</v>
      </c>
      <c r="AQ941">
        <v>511.1071</v>
      </c>
      <c r="AR941">
        <v>517.96429999999998</v>
      </c>
      <c r="AS941">
        <v>603.75</v>
      </c>
      <c r="AT941">
        <v>847.23810000000003</v>
      </c>
      <c r="AU941">
        <v>1176.0239999999999</v>
      </c>
      <c r="AV941">
        <v>1609.095</v>
      </c>
      <c r="AW941">
        <v>2422.8330000000001</v>
      </c>
      <c r="AX941">
        <v>3005.4050000000002</v>
      </c>
      <c r="AY941">
        <v>3666.7139999999999</v>
      </c>
      <c r="AZ941">
        <v>4381.643</v>
      </c>
      <c r="BA941">
        <v>5358.5709999999999</v>
      </c>
      <c r="BB941">
        <v>15228.38</v>
      </c>
      <c r="BC941">
        <v>27135.14</v>
      </c>
      <c r="BD941">
        <v>40417.33</v>
      </c>
      <c r="BE941">
        <v>54277.91</v>
      </c>
      <c r="BF941">
        <v>68850.86</v>
      </c>
      <c r="BG941">
        <v>83718.289999999994</v>
      </c>
      <c r="BH941">
        <v>98662.86</v>
      </c>
      <c r="BI941">
        <v>114375.2</v>
      </c>
      <c r="BJ941">
        <v>129768.8</v>
      </c>
      <c r="BK941">
        <v>208005.3</v>
      </c>
      <c r="BL941">
        <v>284167.59999999998</v>
      </c>
      <c r="BM941">
        <v>358947.1</v>
      </c>
      <c r="BN941">
        <v>432591.3</v>
      </c>
      <c r="BO941">
        <v>500423.6</v>
      </c>
      <c r="BP941">
        <v>565909.30000000005</v>
      </c>
      <c r="BQ941">
        <v>633414.1</v>
      </c>
      <c r="BR941">
        <v>695407.3</v>
      </c>
    </row>
    <row r="942" spans="25:70" x14ac:dyDescent="0.3">
      <c r="Y942">
        <v>615.78530000000001</v>
      </c>
      <c r="Z942">
        <v>443.47620000000001</v>
      </c>
      <c r="AA942">
        <v>468.94049999999999</v>
      </c>
      <c r="AB942">
        <v>491.16669999999999</v>
      </c>
      <c r="AC942">
        <v>500.04759999999999</v>
      </c>
      <c r="AD942">
        <v>504.97620000000001</v>
      </c>
      <c r="AE942">
        <v>503.04759999999999</v>
      </c>
      <c r="AF942">
        <v>502.83330000000001</v>
      </c>
      <c r="AG942">
        <v>504.23809999999997</v>
      </c>
      <c r="AH942">
        <v>499.6071</v>
      </c>
      <c r="AI942">
        <v>499.48809999999997</v>
      </c>
      <c r="AJ942">
        <v>504.6071</v>
      </c>
      <c r="AK942">
        <v>501.61900000000003</v>
      </c>
      <c r="AL942">
        <v>505.52379999999999</v>
      </c>
      <c r="AM942">
        <v>504.96429999999998</v>
      </c>
      <c r="AN942">
        <v>501.90480000000002</v>
      </c>
      <c r="AO942">
        <v>503.75</v>
      </c>
      <c r="AP942">
        <v>510.6071</v>
      </c>
      <c r="AQ942">
        <v>512.61900000000003</v>
      </c>
      <c r="AR942">
        <v>520.57140000000004</v>
      </c>
      <c r="AS942">
        <v>609.10709999999995</v>
      </c>
      <c r="AT942">
        <v>858.73810000000003</v>
      </c>
      <c r="AU942">
        <v>1197.5239999999999</v>
      </c>
      <c r="AV942">
        <v>1637.81</v>
      </c>
      <c r="AW942">
        <v>2470.1669999999999</v>
      </c>
      <c r="AX942">
        <v>3063.9520000000002</v>
      </c>
      <c r="AY942">
        <v>3732.5239999999999</v>
      </c>
      <c r="AZ942">
        <v>4466.7860000000001</v>
      </c>
      <c r="BA942">
        <v>5465.7139999999999</v>
      </c>
      <c r="BB942">
        <v>15498.57</v>
      </c>
      <c r="BC942">
        <v>27582.67</v>
      </c>
      <c r="BD942">
        <v>40989.910000000003</v>
      </c>
      <c r="BE942">
        <v>54974.29</v>
      </c>
      <c r="BF942">
        <v>69730.66</v>
      </c>
      <c r="BG942">
        <v>84744</v>
      </c>
      <c r="BH942">
        <v>99796</v>
      </c>
      <c r="BI942">
        <v>115633.1</v>
      </c>
      <c r="BJ942">
        <v>131295.20000000001</v>
      </c>
      <c r="BK942">
        <v>209833.5</v>
      </c>
      <c r="BL942">
        <v>286279.59999999998</v>
      </c>
      <c r="BM942">
        <v>361806.5</v>
      </c>
      <c r="BN942">
        <v>435619.1</v>
      </c>
      <c r="BO942">
        <v>503697.5</v>
      </c>
      <c r="BP942">
        <v>569633.5</v>
      </c>
      <c r="BQ942">
        <v>637132.19999999995</v>
      </c>
      <c r="BR942">
        <v>700021.3</v>
      </c>
    </row>
    <row r="943" spans="25:70" x14ac:dyDescent="0.3">
      <c r="Y943">
        <v>616.11649999999997</v>
      </c>
      <c r="Z943">
        <v>441.69049999999999</v>
      </c>
      <c r="AA943">
        <v>466.8571</v>
      </c>
      <c r="AB943">
        <v>488.44049999999999</v>
      </c>
      <c r="AC943">
        <v>497.44049999999999</v>
      </c>
      <c r="AD943">
        <v>501.70240000000001</v>
      </c>
      <c r="AE943">
        <v>501.07139999999998</v>
      </c>
      <c r="AF943">
        <v>499.91669999999999</v>
      </c>
      <c r="AG943">
        <v>502.33330000000001</v>
      </c>
      <c r="AH943">
        <v>496.94049999999999</v>
      </c>
      <c r="AI943">
        <v>496.71429999999998</v>
      </c>
      <c r="AJ943">
        <v>501.91669999999999</v>
      </c>
      <c r="AK943">
        <v>499.57139999999998</v>
      </c>
      <c r="AL943">
        <v>502.66669999999999</v>
      </c>
      <c r="AM943">
        <v>502.16669999999999</v>
      </c>
      <c r="AN943">
        <v>499.23809999999997</v>
      </c>
      <c r="AO943">
        <v>501.45240000000001</v>
      </c>
      <c r="AP943">
        <v>508.5</v>
      </c>
      <c r="AQ943">
        <v>509.6429</v>
      </c>
      <c r="AR943">
        <v>518.15480000000002</v>
      </c>
      <c r="AS943">
        <v>607.90480000000002</v>
      </c>
      <c r="AT943">
        <v>865.15480000000002</v>
      </c>
      <c r="AU943">
        <v>1211.2739999999999</v>
      </c>
      <c r="AV943">
        <v>1661.5119999999999</v>
      </c>
      <c r="AW943">
        <v>2503.6669999999999</v>
      </c>
      <c r="AX943">
        <v>3114.5479999999998</v>
      </c>
      <c r="AY943">
        <v>3792.6190000000001</v>
      </c>
      <c r="AZ943">
        <v>4544.3810000000003</v>
      </c>
      <c r="BA943">
        <v>5553.7619999999997</v>
      </c>
      <c r="BB943">
        <v>15747.33</v>
      </c>
      <c r="BC943">
        <v>27988.86</v>
      </c>
      <c r="BD943">
        <v>41542.86</v>
      </c>
      <c r="BE943">
        <v>55675.43</v>
      </c>
      <c r="BF943">
        <v>70654.09</v>
      </c>
      <c r="BG943">
        <v>85751.62</v>
      </c>
      <c r="BH943">
        <v>100901.3</v>
      </c>
      <c r="BI943">
        <v>116859</v>
      </c>
      <c r="BJ943">
        <v>132649.9</v>
      </c>
      <c r="BK943">
        <v>211881.5</v>
      </c>
      <c r="BL943">
        <v>288854.09999999998</v>
      </c>
      <c r="BM943">
        <v>364548.6</v>
      </c>
      <c r="BN943">
        <v>438714.7</v>
      </c>
      <c r="BO943">
        <v>507401.2</v>
      </c>
      <c r="BP943">
        <v>573477.30000000005</v>
      </c>
      <c r="BQ943">
        <v>641170.30000000005</v>
      </c>
      <c r="BR943">
        <v>704675.1</v>
      </c>
    </row>
    <row r="944" spans="25:70" x14ac:dyDescent="0.3">
      <c r="Y944">
        <v>616.44759999999997</v>
      </c>
      <c r="Z944">
        <v>438.3929</v>
      </c>
      <c r="AA944">
        <v>463.76190000000003</v>
      </c>
      <c r="AB944">
        <v>484.65480000000002</v>
      </c>
      <c r="AC944">
        <v>494.11900000000003</v>
      </c>
      <c r="AD944">
        <v>498.83330000000001</v>
      </c>
      <c r="AE944">
        <v>496.97620000000001</v>
      </c>
      <c r="AF944">
        <v>496.70240000000001</v>
      </c>
      <c r="AG944">
        <v>499.42860000000002</v>
      </c>
      <c r="AH944">
        <v>494.15480000000002</v>
      </c>
      <c r="AI944">
        <v>493.42860000000002</v>
      </c>
      <c r="AJ944">
        <v>498.73809999999997</v>
      </c>
      <c r="AK944">
        <v>496.13099999999997</v>
      </c>
      <c r="AL944">
        <v>499.30950000000001</v>
      </c>
      <c r="AM944">
        <v>498.32139999999998</v>
      </c>
      <c r="AN944">
        <v>494.82139999999998</v>
      </c>
      <c r="AO944">
        <v>497.77379999999999</v>
      </c>
      <c r="AP944">
        <v>505.04759999999999</v>
      </c>
      <c r="AQ944">
        <v>505.82139999999998</v>
      </c>
      <c r="AR944">
        <v>515.72619999999995</v>
      </c>
      <c r="AS944">
        <v>607.78570000000002</v>
      </c>
      <c r="AT944">
        <v>871.55949999999996</v>
      </c>
      <c r="AU944">
        <v>1223.7139999999999</v>
      </c>
      <c r="AV944">
        <v>1687.6790000000001</v>
      </c>
      <c r="AW944">
        <v>2541.9050000000002</v>
      </c>
      <c r="AX944">
        <v>3167.4279999999999</v>
      </c>
      <c r="AY944">
        <v>3860.4760000000001</v>
      </c>
      <c r="AZ944">
        <v>4630</v>
      </c>
      <c r="BA944">
        <v>5651.9049999999997</v>
      </c>
      <c r="BB944">
        <v>16001.62</v>
      </c>
      <c r="BC944">
        <v>28428</v>
      </c>
      <c r="BD944">
        <v>42165.14</v>
      </c>
      <c r="BE944">
        <v>56486.67</v>
      </c>
      <c r="BF944">
        <v>71615.81</v>
      </c>
      <c r="BG944">
        <v>86847.05</v>
      </c>
      <c r="BH944">
        <v>102133.5</v>
      </c>
      <c r="BI944">
        <v>118323.8</v>
      </c>
      <c r="BJ944">
        <v>134155</v>
      </c>
      <c r="BK944">
        <v>213974.5</v>
      </c>
      <c r="BL944">
        <v>291659.40000000002</v>
      </c>
      <c r="BM944">
        <v>367562.7</v>
      </c>
      <c r="BN944">
        <v>441619.1</v>
      </c>
      <c r="BO944">
        <v>510965.3</v>
      </c>
      <c r="BP944">
        <v>577490.30000000005</v>
      </c>
      <c r="BQ944">
        <v>645505.5</v>
      </c>
      <c r="BR944">
        <v>709310.5</v>
      </c>
    </row>
    <row r="945" spans="25:70" x14ac:dyDescent="0.3">
      <c r="Y945">
        <v>616.77869999999996</v>
      </c>
      <c r="Z945">
        <v>435.82139999999998</v>
      </c>
      <c r="AA945">
        <v>458.84519999999998</v>
      </c>
      <c r="AB945">
        <v>479.83330000000001</v>
      </c>
      <c r="AC945">
        <v>488.19049999999999</v>
      </c>
      <c r="AD945">
        <v>494.51190000000003</v>
      </c>
      <c r="AE945">
        <v>492.16669999999999</v>
      </c>
      <c r="AF945">
        <v>493.30950000000001</v>
      </c>
      <c r="AG945">
        <v>495.36900000000003</v>
      </c>
      <c r="AH945">
        <v>488.84519999999998</v>
      </c>
      <c r="AI945">
        <v>488.97620000000001</v>
      </c>
      <c r="AJ945">
        <v>492.61900000000003</v>
      </c>
      <c r="AK945">
        <v>491.09519999999998</v>
      </c>
      <c r="AL945">
        <v>494.38099999999997</v>
      </c>
      <c r="AM945">
        <v>493.5</v>
      </c>
      <c r="AN945">
        <v>491.27379999999999</v>
      </c>
      <c r="AO945">
        <v>492.46429999999998</v>
      </c>
      <c r="AP945">
        <v>500.02379999999999</v>
      </c>
      <c r="AQ945">
        <v>501.54759999999999</v>
      </c>
      <c r="AR945">
        <v>510.88099999999997</v>
      </c>
      <c r="AS945">
        <v>605.28570000000002</v>
      </c>
      <c r="AT945">
        <v>876.29759999999999</v>
      </c>
      <c r="AU945">
        <v>1236.75</v>
      </c>
      <c r="AV945">
        <v>1710.7380000000001</v>
      </c>
      <c r="AW945">
        <v>2571.1190000000001</v>
      </c>
      <c r="AX945">
        <v>3215.8809999999999</v>
      </c>
      <c r="AY945">
        <v>3920.643</v>
      </c>
      <c r="AZ945">
        <v>4702.0709999999999</v>
      </c>
      <c r="BA945">
        <v>5735.143</v>
      </c>
      <c r="BB945">
        <v>16241.43</v>
      </c>
      <c r="BC945">
        <v>28856.95</v>
      </c>
      <c r="BD945">
        <v>42743.81</v>
      </c>
      <c r="BE945">
        <v>57220.38</v>
      </c>
      <c r="BF945">
        <v>72527.23</v>
      </c>
      <c r="BG945">
        <v>87907.05</v>
      </c>
      <c r="BH945">
        <v>103374.7</v>
      </c>
      <c r="BI945">
        <v>119655.2</v>
      </c>
      <c r="BJ945">
        <v>135611.4</v>
      </c>
      <c r="BK945">
        <v>215934.1</v>
      </c>
      <c r="BL945">
        <v>294304</v>
      </c>
      <c r="BM945">
        <v>370455.6</v>
      </c>
      <c r="BN945">
        <v>445114.7</v>
      </c>
      <c r="BO945">
        <v>515103.3</v>
      </c>
      <c r="BP945">
        <v>581545.1</v>
      </c>
      <c r="BQ945">
        <v>649423.30000000005</v>
      </c>
      <c r="BR945">
        <v>713404.9</v>
      </c>
    </row>
    <row r="946" spans="25:70" x14ac:dyDescent="0.3">
      <c r="Y946">
        <v>617.10990000000004</v>
      </c>
      <c r="Z946">
        <v>439.03570000000002</v>
      </c>
      <c r="AA946">
        <v>462.09519999999998</v>
      </c>
      <c r="AB946">
        <v>484.66669999999999</v>
      </c>
      <c r="AC946">
        <v>493.15480000000002</v>
      </c>
      <c r="AD946">
        <v>497.67860000000002</v>
      </c>
      <c r="AE946">
        <v>495.08330000000001</v>
      </c>
      <c r="AF946">
        <v>497.1429</v>
      </c>
      <c r="AG946">
        <v>497.90480000000002</v>
      </c>
      <c r="AH946">
        <v>491.92860000000002</v>
      </c>
      <c r="AI946">
        <v>491.52379999999999</v>
      </c>
      <c r="AJ946">
        <v>495.77379999999999</v>
      </c>
      <c r="AK946">
        <v>494.1429</v>
      </c>
      <c r="AL946">
        <v>498.17860000000002</v>
      </c>
      <c r="AM946">
        <v>498.04759999999999</v>
      </c>
      <c r="AN946">
        <v>495.3571</v>
      </c>
      <c r="AO946">
        <v>496.41669999999999</v>
      </c>
      <c r="AP946">
        <v>503.94049999999999</v>
      </c>
      <c r="AQ946">
        <v>505.19049999999999</v>
      </c>
      <c r="AR946">
        <v>513.64290000000005</v>
      </c>
      <c r="AS946">
        <v>611.96429999999998</v>
      </c>
      <c r="AT946">
        <v>891.23810000000003</v>
      </c>
      <c r="AU946">
        <v>1259.56</v>
      </c>
      <c r="AV946">
        <v>1743.5119999999999</v>
      </c>
      <c r="AW946">
        <v>2621.81</v>
      </c>
      <c r="AX946">
        <v>3276.9279999999999</v>
      </c>
      <c r="AY946">
        <v>3998.4760000000001</v>
      </c>
      <c r="AZ946">
        <v>4791.2619999999997</v>
      </c>
      <c r="BA946">
        <v>5841.7139999999999</v>
      </c>
      <c r="BB946">
        <v>16520</v>
      </c>
      <c r="BC946">
        <v>29291.33</v>
      </c>
      <c r="BD946">
        <v>43389.91</v>
      </c>
      <c r="BE946">
        <v>58025.52</v>
      </c>
      <c r="BF946">
        <v>73479.81</v>
      </c>
      <c r="BG946">
        <v>88960</v>
      </c>
      <c r="BH946">
        <v>104696.6</v>
      </c>
      <c r="BI946">
        <v>121129.9</v>
      </c>
      <c r="BJ946">
        <v>137208.79999999999</v>
      </c>
      <c r="BK946">
        <v>218043</v>
      </c>
      <c r="BL946">
        <v>297087.3</v>
      </c>
      <c r="BM946">
        <v>373493.3</v>
      </c>
      <c r="BN946">
        <v>448614.8</v>
      </c>
      <c r="BO946">
        <v>518901.3</v>
      </c>
      <c r="BP946">
        <v>585509.30000000005</v>
      </c>
      <c r="BQ946">
        <v>653511.6</v>
      </c>
      <c r="BR946">
        <v>718148.6</v>
      </c>
    </row>
    <row r="947" spans="25:70" x14ac:dyDescent="0.3">
      <c r="Y947">
        <v>617.44100000000003</v>
      </c>
      <c r="Z947">
        <v>440.09519999999998</v>
      </c>
      <c r="AA947">
        <v>461.95240000000001</v>
      </c>
      <c r="AB947">
        <v>484.02379999999999</v>
      </c>
      <c r="AC947">
        <v>492.67860000000002</v>
      </c>
      <c r="AD947">
        <v>496.20240000000001</v>
      </c>
      <c r="AE947">
        <v>495.03570000000002</v>
      </c>
      <c r="AF947">
        <v>497.5</v>
      </c>
      <c r="AG947">
        <v>496.71429999999998</v>
      </c>
      <c r="AH947">
        <v>491.1071</v>
      </c>
      <c r="AI947">
        <v>490.11900000000003</v>
      </c>
      <c r="AJ947">
        <v>495.54759999999999</v>
      </c>
      <c r="AK947">
        <v>493.57139999999998</v>
      </c>
      <c r="AL947">
        <v>497.3571</v>
      </c>
      <c r="AM947">
        <v>497.17860000000002</v>
      </c>
      <c r="AN947">
        <v>494.82139999999998</v>
      </c>
      <c r="AO947">
        <v>496.59519999999998</v>
      </c>
      <c r="AP947">
        <v>503.76190000000003</v>
      </c>
      <c r="AQ947">
        <v>505.69049999999999</v>
      </c>
      <c r="AR947">
        <v>512.66669999999999</v>
      </c>
      <c r="AS947">
        <v>614.57140000000004</v>
      </c>
      <c r="AT947">
        <v>899.70240000000001</v>
      </c>
      <c r="AU947">
        <v>1278.81</v>
      </c>
      <c r="AV947">
        <v>1770.9639999999999</v>
      </c>
      <c r="AW947">
        <v>2671.143</v>
      </c>
      <c r="AX947">
        <v>3343.2860000000001</v>
      </c>
      <c r="AY947">
        <v>4075.81</v>
      </c>
      <c r="AZ947">
        <v>4887.5</v>
      </c>
      <c r="BA947">
        <v>5951.19</v>
      </c>
      <c r="BB947">
        <v>16779.14</v>
      </c>
      <c r="BC947">
        <v>29728.95</v>
      </c>
      <c r="BD947">
        <v>44014.48</v>
      </c>
      <c r="BE947">
        <v>58809.14</v>
      </c>
      <c r="BF947">
        <v>74426.66</v>
      </c>
      <c r="BG947">
        <v>90064.77</v>
      </c>
      <c r="BH947">
        <v>105939.8</v>
      </c>
      <c r="BI947">
        <v>122389.7</v>
      </c>
      <c r="BJ947">
        <v>138691.4</v>
      </c>
      <c r="BK947">
        <v>220158.5</v>
      </c>
      <c r="BL947">
        <v>299596.90000000002</v>
      </c>
      <c r="BM947">
        <v>376870.8</v>
      </c>
      <c r="BN947">
        <v>451678.5</v>
      </c>
      <c r="BO947">
        <v>522374.1</v>
      </c>
      <c r="BP947">
        <v>589131.4</v>
      </c>
      <c r="BQ947">
        <v>658009.9</v>
      </c>
      <c r="BR947">
        <v>722454.9</v>
      </c>
    </row>
    <row r="948" spans="25:70" x14ac:dyDescent="0.3">
      <c r="Y948">
        <v>617.77210000000002</v>
      </c>
      <c r="Z948">
        <v>438.36900000000003</v>
      </c>
      <c r="AA948">
        <v>463.34519999999998</v>
      </c>
      <c r="AB948">
        <v>485.26190000000003</v>
      </c>
      <c r="AC948">
        <v>492.55950000000001</v>
      </c>
      <c r="AD948">
        <v>496.66669999999999</v>
      </c>
      <c r="AE948">
        <v>494.61900000000003</v>
      </c>
      <c r="AF948">
        <v>497.30950000000001</v>
      </c>
      <c r="AG948">
        <v>496.42860000000002</v>
      </c>
      <c r="AH948">
        <v>491.22620000000001</v>
      </c>
      <c r="AI948">
        <v>489.90480000000002</v>
      </c>
      <c r="AJ948">
        <v>495.94049999999999</v>
      </c>
      <c r="AK948">
        <v>494.5</v>
      </c>
      <c r="AL948">
        <v>496.69049999999999</v>
      </c>
      <c r="AM948">
        <v>497.21429999999998</v>
      </c>
      <c r="AN948">
        <v>495.29759999999999</v>
      </c>
      <c r="AO948">
        <v>497.1071</v>
      </c>
      <c r="AP948">
        <v>504.53570000000002</v>
      </c>
      <c r="AQ948">
        <v>505.53570000000002</v>
      </c>
      <c r="AR948">
        <v>513.45240000000001</v>
      </c>
      <c r="AS948">
        <v>619.65480000000002</v>
      </c>
      <c r="AT948">
        <v>911.19050000000004</v>
      </c>
      <c r="AU948">
        <v>1299.548</v>
      </c>
      <c r="AV948">
        <v>1801</v>
      </c>
      <c r="AW948">
        <v>2725.9050000000002</v>
      </c>
      <c r="AX948">
        <v>3402.9279999999999</v>
      </c>
      <c r="AY948">
        <v>4152.0950000000003</v>
      </c>
      <c r="AZ948">
        <v>4984.357</v>
      </c>
      <c r="BA948">
        <v>6067.81</v>
      </c>
      <c r="BB948">
        <v>17065.240000000002</v>
      </c>
      <c r="BC948">
        <v>30186.48</v>
      </c>
      <c r="BD948">
        <v>44683.81</v>
      </c>
      <c r="BE948">
        <v>59671.81</v>
      </c>
      <c r="BF948">
        <v>75343.62</v>
      </c>
      <c r="BG948">
        <v>91212</v>
      </c>
      <c r="BH948">
        <v>107255.8</v>
      </c>
      <c r="BI948">
        <v>123828.6</v>
      </c>
      <c r="BJ948">
        <v>140158.1</v>
      </c>
      <c r="BK948">
        <v>222252.2</v>
      </c>
      <c r="BL948">
        <v>302457.90000000002</v>
      </c>
      <c r="BM948">
        <v>379968</v>
      </c>
      <c r="BN948">
        <v>455244.2</v>
      </c>
      <c r="BO948">
        <v>526090.69999999995</v>
      </c>
      <c r="BP948">
        <v>593246.5</v>
      </c>
      <c r="BQ948">
        <v>663021.69999999995</v>
      </c>
      <c r="BR948">
        <v>727018.7</v>
      </c>
    </row>
    <row r="949" spans="25:70" x14ac:dyDescent="0.3">
      <c r="Y949">
        <v>618.10310000000004</v>
      </c>
      <c r="Z949">
        <v>438.61900000000003</v>
      </c>
      <c r="AA949">
        <v>462.77379999999999</v>
      </c>
      <c r="AB949">
        <v>484.79759999999999</v>
      </c>
      <c r="AC949">
        <v>492.82139999999998</v>
      </c>
      <c r="AD949">
        <v>498</v>
      </c>
      <c r="AE949">
        <v>494.69049999999999</v>
      </c>
      <c r="AF949">
        <v>497.6071</v>
      </c>
      <c r="AG949">
        <v>495.57139999999998</v>
      </c>
      <c r="AH949">
        <v>491.19049999999999</v>
      </c>
      <c r="AI949">
        <v>489.73809999999997</v>
      </c>
      <c r="AJ949">
        <v>494.91669999999999</v>
      </c>
      <c r="AK949">
        <v>494.41669999999999</v>
      </c>
      <c r="AL949">
        <v>497.58330000000001</v>
      </c>
      <c r="AM949">
        <v>496.30950000000001</v>
      </c>
      <c r="AN949">
        <v>495.16669999999999</v>
      </c>
      <c r="AO949">
        <v>496.57139999999998</v>
      </c>
      <c r="AP949">
        <v>504.21429999999998</v>
      </c>
      <c r="AQ949">
        <v>505.69049999999999</v>
      </c>
      <c r="AR949">
        <v>513.47619999999995</v>
      </c>
      <c r="AS949">
        <v>624.26189999999997</v>
      </c>
      <c r="AT949">
        <v>923.84519999999998</v>
      </c>
      <c r="AU949">
        <v>1317.9169999999999</v>
      </c>
      <c r="AV949">
        <v>1833.0360000000001</v>
      </c>
      <c r="AW949">
        <v>2770.643</v>
      </c>
      <c r="AX949">
        <v>3463.5720000000001</v>
      </c>
      <c r="AY949">
        <v>4231.1189999999997</v>
      </c>
      <c r="AZ949">
        <v>5075.5479999999998</v>
      </c>
      <c r="BA949">
        <v>6170.5240000000003</v>
      </c>
      <c r="BB949">
        <v>17357.900000000001</v>
      </c>
      <c r="BC949">
        <v>30683.9</v>
      </c>
      <c r="BD949">
        <v>45248.19</v>
      </c>
      <c r="BE949">
        <v>60480.19</v>
      </c>
      <c r="BF949">
        <v>76361.710000000006</v>
      </c>
      <c r="BG949">
        <v>92378.86</v>
      </c>
      <c r="BH949">
        <v>108513.5</v>
      </c>
      <c r="BI949">
        <v>125195.8</v>
      </c>
      <c r="BJ949">
        <v>141801.1</v>
      </c>
      <c r="BK949">
        <v>224289.9</v>
      </c>
      <c r="BL949">
        <v>305161.90000000002</v>
      </c>
      <c r="BM949">
        <v>382989.7</v>
      </c>
      <c r="BN949">
        <v>458400</v>
      </c>
      <c r="BO949">
        <v>529780.6</v>
      </c>
      <c r="BP949">
        <v>597148.19999999995</v>
      </c>
      <c r="BQ949">
        <v>667420.9</v>
      </c>
      <c r="BR949">
        <v>731652.6</v>
      </c>
    </row>
    <row r="950" spans="25:70" x14ac:dyDescent="0.3">
      <c r="Y950">
        <v>618.43430000000001</v>
      </c>
      <c r="Z950">
        <v>441.04759999999999</v>
      </c>
      <c r="AA950">
        <v>465.48809999999997</v>
      </c>
      <c r="AB950">
        <v>486.67860000000002</v>
      </c>
      <c r="AC950">
        <v>495.42860000000002</v>
      </c>
      <c r="AD950">
        <v>500.07139999999998</v>
      </c>
      <c r="AE950">
        <v>497.3571</v>
      </c>
      <c r="AF950">
        <v>500.73809999999997</v>
      </c>
      <c r="AG950">
        <v>498.29759999999999</v>
      </c>
      <c r="AH950">
        <v>495.27379999999999</v>
      </c>
      <c r="AI950">
        <v>492.1071</v>
      </c>
      <c r="AJ950">
        <v>497.59519999999998</v>
      </c>
      <c r="AK950">
        <v>496.77379999999999</v>
      </c>
      <c r="AL950">
        <v>499.45240000000001</v>
      </c>
      <c r="AM950">
        <v>498.03570000000002</v>
      </c>
      <c r="AN950">
        <v>499.20240000000001</v>
      </c>
      <c r="AO950">
        <v>499.32139999999998</v>
      </c>
      <c r="AP950">
        <v>507.75</v>
      </c>
      <c r="AQ950">
        <v>509.54759999999999</v>
      </c>
      <c r="AR950">
        <v>516.13099999999997</v>
      </c>
      <c r="AS950">
        <v>630.79759999999999</v>
      </c>
      <c r="AT950">
        <v>936.33330000000001</v>
      </c>
      <c r="AU950">
        <v>1339.2739999999999</v>
      </c>
      <c r="AV950">
        <v>1867.0360000000001</v>
      </c>
      <c r="AW950">
        <v>2822.2379999999998</v>
      </c>
      <c r="AX950">
        <v>3531</v>
      </c>
      <c r="AY950">
        <v>4319.643</v>
      </c>
      <c r="AZ950">
        <v>5174.7139999999999</v>
      </c>
      <c r="BA950">
        <v>6286.81</v>
      </c>
      <c r="BB950">
        <v>17649.240000000002</v>
      </c>
      <c r="BC950">
        <v>31130.76</v>
      </c>
      <c r="BD950">
        <v>45923.05</v>
      </c>
      <c r="BE950">
        <v>61307.24</v>
      </c>
      <c r="BF950">
        <v>77319.62</v>
      </c>
      <c r="BG950">
        <v>93520.19</v>
      </c>
      <c r="BH950">
        <v>109785.5</v>
      </c>
      <c r="BI950">
        <v>126648</v>
      </c>
      <c r="BJ950">
        <v>143250.70000000001</v>
      </c>
      <c r="BK950">
        <v>226496.4</v>
      </c>
      <c r="BL950">
        <v>307923.09999999998</v>
      </c>
      <c r="BM950">
        <v>385922.3</v>
      </c>
      <c r="BN950">
        <v>462002.3</v>
      </c>
      <c r="BO950">
        <v>533845.30000000005</v>
      </c>
      <c r="BP950">
        <v>601508.6</v>
      </c>
      <c r="BQ950">
        <v>671919.3</v>
      </c>
      <c r="BR950">
        <v>736260.6</v>
      </c>
    </row>
    <row r="951" spans="25:70" x14ac:dyDescent="0.3">
      <c r="Y951">
        <v>618.76530000000002</v>
      </c>
      <c r="Z951">
        <v>438.70240000000001</v>
      </c>
      <c r="AA951">
        <v>463.23809999999997</v>
      </c>
      <c r="AB951">
        <v>483.95240000000001</v>
      </c>
      <c r="AC951">
        <v>494.25</v>
      </c>
      <c r="AD951">
        <v>498.01190000000003</v>
      </c>
      <c r="AE951">
        <v>495.25</v>
      </c>
      <c r="AF951">
        <v>498.63099999999997</v>
      </c>
      <c r="AG951">
        <v>497.15480000000002</v>
      </c>
      <c r="AH951">
        <v>493.42860000000002</v>
      </c>
      <c r="AI951">
        <v>490</v>
      </c>
      <c r="AJ951">
        <v>495.69049999999999</v>
      </c>
      <c r="AK951">
        <v>493.70240000000001</v>
      </c>
      <c r="AL951">
        <v>495.52379999999999</v>
      </c>
      <c r="AM951">
        <v>494.97620000000001</v>
      </c>
      <c r="AN951">
        <v>498.05950000000001</v>
      </c>
      <c r="AO951">
        <v>497.44049999999999</v>
      </c>
      <c r="AP951">
        <v>505.84519999999998</v>
      </c>
      <c r="AQ951">
        <v>507.05950000000001</v>
      </c>
      <c r="AR951">
        <v>513.84519999999998</v>
      </c>
      <c r="AS951">
        <v>632.64290000000005</v>
      </c>
      <c r="AT951">
        <v>944.92859999999996</v>
      </c>
      <c r="AU951">
        <v>1357.9639999999999</v>
      </c>
      <c r="AV951">
        <v>1900.107</v>
      </c>
      <c r="AW951">
        <v>2868.143</v>
      </c>
      <c r="AX951">
        <v>3598.4279999999999</v>
      </c>
      <c r="AY951">
        <v>4401.1189999999997</v>
      </c>
      <c r="AZ951">
        <v>5266.9759999999997</v>
      </c>
      <c r="BA951">
        <v>6398.5709999999999</v>
      </c>
      <c r="BB951">
        <v>17945.05</v>
      </c>
      <c r="BC951">
        <v>31599.24</v>
      </c>
      <c r="BD951">
        <v>46587.81</v>
      </c>
      <c r="BE951">
        <v>62132</v>
      </c>
      <c r="BF951">
        <v>78286.86</v>
      </c>
      <c r="BG951">
        <v>94720.95</v>
      </c>
      <c r="BH951">
        <v>111073.1</v>
      </c>
      <c r="BI951">
        <v>128090.3</v>
      </c>
      <c r="BJ951">
        <v>144889.5</v>
      </c>
      <c r="BK951">
        <v>228571</v>
      </c>
      <c r="BL951">
        <v>310713.90000000002</v>
      </c>
      <c r="BM951">
        <v>388617.9</v>
      </c>
      <c r="BN951">
        <v>465193.9</v>
      </c>
      <c r="BO951">
        <v>537686.1</v>
      </c>
      <c r="BP951">
        <v>605080.4</v>
      </c>
      <c r="BQ951">
        <v>676338.3</v>
      </c>
      <c r="BR951">
        <v>740714.7</v>
      </c>
    </row>
    <row r="952" spans="25:70" x14ac:dyDescent="0.3">
      <c r="Y952">
        <v>619.09640000000002</v>
      </c>
      <c r="Z952">
        <v>439.16669999999999</v>
      </c>
      <c r="AA952">
        <v>463.26190000000003</v>
      </c>
      <c r="AB952">
        <v>483.70240000000001</v>
      </c>
      <c r="AC952">
        <v>493.77379999999999</v>
      </c>
      <c r="AD952">
        <v>497.51190000000003</v>
      </c>
      <c r="AE952">
        <v>494.75</v>
      </c>
      <c r="AF952">
        <v>498.02379999999999</v>
      </c>
      <c r="AG952">
        <v>496.79759999999999</v>
      </c>
      <c r="AH952">
        <v>493.3571</v>
      </c>
      <c r="AI952">
        <v>490.53570000000002</v>
      </c>
      <c r="AJ952">
        <v>495.6071</v>
      </c>
      <c r="AK952">
        <v>493.13099999999997</v>
      </c>
      <c r="AL952">
        <v>494.45240000000001</v>
      </c>
      <c r="AM952">
        <v>494.51190000000003</v>
      </c>
      <c r="AN952">
        <v>498.26190000000003</v>
      </c>
      <c r="AO952">
        <v>498.1071</v>
      </c>
      <c r="AP952">
        <v>506</v>
      </c>
      <c r="AQ952">
        <v>507.33330000000001</v>
      </c>
      <c r="AR952">
        <v>514.5</v>
      </c>
      <c r="AS952">
        <v>637.65480000000002</v>
      </c>
      <c r="AT952">
        <v>956.17859999999996</v>
      </c>
      <c r="AU952">
        <v>1378.5239999999999</v>
      </c>
      <c r="AV952">
        <v>1933.5239999999999</v>
      </c>
      <c r="AW952">
        <v>2926.2379999999998</v>
      </c>
      <c r="AX952">
        <v>3660.3809999999999</v>
      </c>
      <c r="AY952">
        <v>4491.9759999999997</v>
      </c>
      <c r="AZ952">
        <v>5368.6670000000004</v>
      </c>
      <c r="BA952">
        <v>6516.0479999999998</v>
      </c>
      <c r="BB952">
        <v>18277.43</v>
      </c>
      <c r="BC952">
        <v>32087.52</v>
      </c>
      <c r="BD952">
        <v>47280.38</v>
      </c>
      <c r="BE952">
        <v>62984.38</v>
      </c>
      <c r="BF952">
        <v>79288.95</v>
      </c>
      <c r="BG952">
        <v>95869.52</v>
      </c>
      <c r="BH952">
        <v>112441.5</v>
      </c>
      <c r="BI952">
        <v>129556.6</v>
      </c>
      <c r="BJ952">
        <v>146399.6</v>
      </c>
      <c r="BK952">
        <v>230844.2</v>
      </c>
      <c r="BL952">
        <v>313567.3</v>
      </c>
      <c r="BM952">
        <v>391691.4</v>
      </c>
      <c r="BN952">
        <v>468548.6</v>
      </c>
      <c r="BO952">
        <v>541427.80000000005</v>
      </c>
      <c r="BP952">
        <v>608855.6</v>
      </c>
      <c r="BQ952">
        <v>681220.6</v>
      </c>
      <c r="BR952">
        <v>745622.9</v>
      </c>
    </row>
    <row r="953" spans="25:70" x14ac:dyDescent="0.3">
      <c r="Y953">
        <v>619.42740000000003</v>
      </c>
      <c r="Z953">
        <v>440.94049999999999</v>
      </c>
      <c r="AA953">
        <v>464.63099999999997</v>
      </c>
      <c r="AB953">
        <v>483.96429999999998</v>
      </c>
      <c r="AC953">
        <v>494.38099999999997</v>
      </c>
      <c r="AD953">
        <v>497.54759999999999</v>
      </c>
      <c r="AE953">
        <v>495.5</v>
      </c>
      <c r="AF953">
        <v>498.21429999999998</v>
      </c>
      <c r="AG953">
        <v>497.36900000000003</v>
      </c>
      <c r="AH953">
        <v>494.29759999999999</v>
      </c>
      <c r="AI953">
        <v>490.33330000000001</v>
      </c>
      <c r="AJ953">
        <v>496.58330000000001</v>
      </c>
      <c r="AK953">
        <v>493.02379999999999</v>
      </c>
      <c r="AL953">
        <v>495.5</v>
      </c>
      <c r="AM953">
        <v>494.98809999999997</v>
      </c>
      <c r="AN953">
        <v>499.21429999999998</v>
      </c>
      <c r="AO953">
        <v>497.59519999999998</v>
      </c>
      <c r="AP953">
        <v>506.70240000000001</v>
      </c>
      <c r="AQ953">
        <v>508.05950000000001</v>
      </c>
      <c r="AR953">
        <v>514.39290000000005</v>
      </c>
      <c r="AS953">
        <v>640.98810000000003</v>
      </c>
      <c r="AT953">
        <v>967.75</v>
      </c>
      <c r="AU953">
        <v>1401.2260000000001</v>
      </c>
      <c r="AV953">
        <v>1968.155</v>
      </c>
      <c r="AW953">
        <v>2978.0949999999998</v>
      </c>
      <c r="AX953">
        <v>3726.7860000000001</v>
      </c>
      <c r="AY953">
        <v>4569.5479999999998</v>
      </c>
      <c r="AZ953">
        <v>5464.5709999999999</v>
      </c>
      <c r="BA953">
        <v>6629</v>
      </c>
      <c r="BB953">
        <v>18585.43</v>
      </c>
      <c r="BC953">
        <v>32584.1</v>
      </c>
      <c r="BD953">
        <v>47920.95</v>
      </c>
      <c r="BE953">
        <v>63841.14</v>
      </c>
      <c r="BF953">
        <v>80339.05</v>
      </c>
      <c r="BG953">
        <v>97033.71</v>
      </c>
      <c r="BH953">
        <v>113733.5</v>
      </c>
      <c r="BI953">
        <v>131005</v>
      </c>
      <c r="BJ953">
        <v>148119.6</v>
      </c>
      <c r="BK953">
        <v>232938.7</v>
      </c>
      <c r="BL953">
        <v>316350.5</v>
      </c>
      <c r="BM953">
        <v>394777.9</v>
      </c>
      <c r="BN953">
        <v>472065.5</v>
      </c>
      <c r="BO953">
        <v>545404.19999999995</v>
      </c>
      <c r="BP953">
        <v>612766.5</v>
      </c>
      <c r="BQ953">
        <v>685600</v>
      </c>
      <c r="BR953">
        <v>750619.4</v>
      </c>
    </row>
    <row r="954" spans="25:70" x14ac:dyDescent="0.3">
      <c r="Y954">
        <v>619.75840000000005</v>
      </c>
      <c r="Z954">
        <v>440.23809999999997</v>
      </c>
      <c r="AA954">
        <v>464.32139999999998</v>
      </c>
      <c r="AB954">
        <v>482.27379999999999</v>
      </c>
      <c r="AC954">
        <v>493.8929</v>
      </c>
      <c r="AD954">
        <v>498.16669999999999</v>
      </c>
      <c r="AE954">
        <v>495.67860000000002</v>
      </c>
      <c r="AF954">
        <v>499.59519999999998</v>
      </c>
      <c r="AG954">
        <v>496.53570000000002</v>
      </c>
      <c r="AH954">
        <v>494.44049999999999</v>
      </c>
      <c r="AI954">
        <v>490.8929</v>
      </c>
      <c r="AJ954">
        <v>496.54759999999999</v>
      </c>
      <c r="AK954">
        <v>491.59519999999998</v>
      </c>
      <c r="AL954">
        <v>495.83330000000001</v>
      </c>
      <c r="AM954">
        <v>494.44049999999999</v>
      </c>
      <c r="AN954">
        <v>499.11900000000003</v>
      </c>
      <c r="AO954">
        <v>498.09519999999998</v>
      </c>
      <c r="AP954">
        <v>506.33330000000001</v>
      </c>
      <c r="AQ954">
        <v>508</v>
      </c>
      <c r="AR954">
        <v>514.83330000000001</v>
      </c>
      <c r="AS954">
        <v>644.10709999999995</v>
      </c>
      <c r="AT954">
        <v>978.47619999999995</v>
      </c>
      <c r="AU954">
        <v>1423.857</v>
      </c>
      <c r="AV954">
        <v>2001.4169999999999</v>
      </c>
      <c r="AW954">
        <v>3025.7860000000001</v>
      </c>
      <c r="AX954">
        <v>3791.2620000000002</v>
      </c>
      <c r="AY954">
        <v>4653.5950000000003</v>
      </c>
      <c r="AZ954">
        <v>5557.2619999999997</v>
      </c>
      <c r="BA954">
        <v>6754.19</v>
      </c>
      <c r="BB954">
        <v>18862.57</v>
      </c>
      <c r="BC954">
        <v>33023.71</v>
      </c>
      <c r="BD954">
        <v>48549.71</v>
      </c>
      <c r="BE954">
        <v>64686.48</v>
      </c>
      <c r="BF954">
        <v>81306.48</v>
      </c>
      <c r="BG954">
        <v>98170.29</v>
      </c>
      <c r="BH954">
        <v>115071</v>
      </c>
      <c r="BI954">
        <v>132448.79999999999</v>
      </c>
      <c r="BJ954">
        <v>149839.20000000001</v>
      </c>
      <c r="BK954">
        <v>234928</v>
      </c>
      <c r="BL954">
        <v>318799.3</v>
      </c>
      <c r="BM954">
        <v>397742.5</v>
      </c>
      <c r="BN954">
        <v>475551.3</v>
      </c>
      <c r="BO954">
        <v>548634.69999999995</v>
      </c>
      <c r="BP954">
        <v>616524.19999999995</v>
      </c>
      <c r="BQ954">
        <v>689837.7</v>
      </c>
      <c r="BR954">
        <v>754904.4</v>
      </c>
    </row>
    <row r="955" spans="25:70" x14ac:dyDescent="0.3">
      <c r="Y955">
        <v>620.08939999999996</v>
      </c>
      <c r="Z955">
        <v>439.40480000000002</v>
      </c>
      <c r="AA955">
        <v>462.29759999999999</v>
      </c>
      <c r="AB955">
        <v>479.3571</v>
      </c>
      <c r="AC955">
        <v>491.82139999999998</v>
      </c>
      <c r="AD955">
        <v>495.05950000000001</v>
      </c>
      <c r="AE955">
        <v>494.15480000000002</v>
      </c>
      <c r="AF955">
        <v>496.53570000000002</v>
      </c>
      <c r="AG955">
        <v>494.46429999999998</v>
      </c>
      <c r="AH955">
        <v>492.1071</v>
      </c>
      <c r="AI955">
        <v>488.57139999999998</v>
      </c>
      <c r="AJ955">
        <v>494.17860000000002</v>
      </c>
      <c r="AK955">
        <v>489.48809999999997</v>
      </c>
      <c r="AL955">
        <v>494.29759999999999</v>
      </c>
      <c r="AM955">
        <v>492.86900000000003</v>
      </c>
      <c r="AN955">
        <v>496.72620000000001</v>
      </c>
      <c r="AO955">
        <v>496.22620000000001</v>
      </c>
      <c r="AP955">
        <v>504.3571</v>
      </c>
      <c r="AQ955">
        <v>506.19049999999999</v>
      </c>
      <c r="AR955">
        <v>514.26189999999997</v>
      </c>
      <c r="AS955">
        <v>645.66669999999999</v>
      </c>
      <c r="AT955">
        <v>987.92859999999996</v>
      </c>
      <c r="AU955">
        <v>1445.0830000000001</v>
      </c>
      <c r="AV955">
        <v>2034.7260000000001</v>
      </c>
      <c r="AW955">
        <v>3068.9279999999999</v>
      </c>
      <c r="AX955">
        <v>3853.7379999999998</v>
      </c>
      <c r="AY955">
        <v>4725.0479999999998</v>
      </c>
      <c r="AZ955">
        <v>5644.4520000000002</v>
      </c>
      <c r="BA955">
        <v>6849.6670000000004</v>
      </c>
      <c r="BB955">
        <v>19126.95</v>
      </c>
      <c r="BC955">
        <v>33473.24</v>
      </c>
      <c r="BD955">
        <v>49233.71</v>
      </c>
      <c r="BE955">
        <v>65523.24</v>
      </c>
      <c r="BF955">
        <v>82275.23</v>
      </c>
      <c r="BG955">
        <v>99293.34</v>
      </c>
      <c r="BH955">
        <v>116305.5</v>
      </c>
      <c r="BI955">
        <v>133805.70000000001</v>
      </c>
      <c r="BJ955">
        <v>151473.1</v>
      </c>
      <c r="BK955">
        <v>237099.4</v>
      </c>
      <c r="BL955">
        <v>321241.90000000002</v>
      </c>
      <c r="BM955">
        <v>400710.8</v>
      </c>
      <c r="BN955">
        <v>478746.7</v>
      </c>
      <c r="BO955">
        <v>552282.69999999995</v>
      </c>
      <c r="BP955">
        <v>620450.30000000005</v>
      </c>
      <c r="BQ955">
        <v>693952</v>
      </c>
      <c r="BR955">
        <v>759091.8</v>
      </c>
    </row>
    <row r="956" spans="25:70" x14ac:dyDescent="0.3">
      <c r="Y956">
        <v>620.42039999999997</v>
      </c>
      <c r="Z956">
        <v>437.28570000000002</v>
      </c>
      <c r="AA956">
        <v>460.61900000000003</v>
      </c>
      <c r="AB956">
        <v>478.8929</v>
      </c>
      <c r="AC956">
        <v>492.5</v>
      </c>
      <c r="AD956">
        <v>494.28570000000002</v>
      </c>
      <c r="AE956">
        <v>494.26190000000003</v>
      </c>
      <c r="AF956">
        <v>495.48809999999997</v>
      </c>
      <c r="AG956">
        <v>494.15480000000002</v>
      </c>
      <c r="AH956">
        <v>490.95240000000001</v>
      </c>
      <c r="AI956">
        <v>488.51190000000003</v>
      </c>
      <c r="AJ956">
        <v>493.27379999999999</v>
      </c>
      <c r="AK956">
        <v>489.52379999999999</v>
      </c>
      <c r="AL956">
        <v>493.09519999999998</v>
      </c>
      <c r="AM956">
        <v>491.96429999999998</v>
      </c>
      <c r="AN956">
        <v>496.82139999999998</v>
      </c>
      <c r="AO956">
        <v>495.6429</v>
      </c>
      <c r="AP956">
        <v>504.45240000000001</v>
      </c>
      <c r="AQ956">
        <v>507.29759999999999</v>
      </c>
      <c r="AR956">
        <v>514.78570000000002</v>
      </c>
      <c r="AS956">
        <v>650.10709999999995</v>
      </c>
      <c r="AT956">
        <v>1000.583</v>
      </c>
      <c r="AU956">
        <v>1470.1669999999999</v>
      </c>
      <c r="AV956">
        <v>2070.643</v>
      </c>
      <c r="AW956">
        <v>3117.1669999999999</v>
      </c>
      <c r="AX956">
        <v>3921.2139999999999</v>
      </c>
      <c r="AY956">
        <v>4811.1670000000004</v>
      </c>
      <c r="AZ956">
        <v>5746.143</v>
      </c>
      <c r="BA956">
        <v>6980.6670000000004</v>
      </c>
      <c r="BB956">
        <v>19446.099999999999</v>
      </c>
      <c r="BC956">
        <v>33956.67</v>
      </c>
      <c r="BD956">
        <v>49870.48</v>
      </c>
      <c r="BE956">
        <v>66388.95</v>
      </c>
      <c r="BF956">
        <v>83274.66</v>
      </c>
      <c r="BG956">
        <v>100503.2</v>
      </c>
      <c r="BH956">
        <v>117683</v>
      </c>
      <c r="BI956">
        <v>135290.29999999999</v>
      </c>
      <c r="BJ956">
        <v>153086.5</v>
      </c>
      <c r="BK956">
        <v>239174.5</v>
      </c>
      <c r="BL956">
        <v>323858.3</v>
      </c>
      <c r="BM956">
        <v>403946.7</v>
      </c>
      <c r="BN956">
        <v>482153.2</v>
      </c>
      <c r="BO956">
        <v>556059.4</v>
      </c>
      <c r="BP956">
        <v>624566.1</v>
      </c>
      <c r="BQ956">
        <v>698499.1</v>
      </c>
      <c r="BR956">
        <v>763814.1</v>
      </c>
    </row>
    <row r="957" spans="25:70" x14ac:dyDescent="0.3">
      <c r="Y957">
        <v>620.75139999999999</v>
      </c>
      <c r="Z957">
        <v>437.15480000000002</v>
      </c>
      <c r="AA957">
        <v>460.6071</v>
      </c>
      <c r="AB957">
        <v>477.29759999999999</v>
      </c>
      <c r="AC957">
        <v>491.6429</v>
      </c>
      <c r="AD957">
        <v>493.67860000000002</v>
      </c>
      <c r="AE957">
        <v>493.05950000000001</v>
      </c>
      <c r="AF957">
        <v>495.19049999999999</v>
      </c>
      <c r="AG957">
        <v>493.28570000000002</v>
      </c>
      <c r="AH957">
        <v>490.63099999999997</v>
      </c>
      <c r="AI957">
        <v>488.23809999999997</v>
      </c>
      <c r="AJ957">
        <v>491.97620000000001</v>
      </c>
      <c r="AK957">
        <v>488.97620000000001</v>
      </c>
      <c r="AL957">
        <v>493.32139999999998</v>
      </c>
      <c r="AM957">
        <v>491.54759999999999</v>
      </c>
      <c r="AN957">
        <v>496.58330000000001</v>
      </c>
      <c r="AO957">
        <v>494.8571</v>
      </c>
      <c r="AP957">
        <v>502.86900000000003</v>
      </c>
      <c r="AQ957">
        <v>505.96429999999998</v>
      </c>
      <c r="AR957">
        <v>513.04759999999999</v>
      </c>
      <c r="AS957">
        <v>653.01189999999997</v>
      </c>
      <c r="AT957">
        <v>1010.571</v>
      </c>
      <c r="AU957">
        <v>1489.143</v>
      </c>
      <c r="AV957">
        <v>2104.393</v>
      </c>
      <c r="AW957">
        <v>3162.5479999999998</v>
      </c>
      <c r="AX957">
        <v>3986.19</v>
      </c>
      <c r="AY957">
        <v>4884.9290000000001</v>
      </c>
      <c r="AZ957">
        <v>5844.31</v>
      </c>
      <c r="BA957">
        <v>7076.4759999999997</v>
      </c>
      <c r="BB957">
        <v>19726.38</v>
      </c>
      <c r="BC957">
        <v>34457.71</v>
      </c>
      <c r="BD957">
        <v>50545.91</v>
      </c>
      <c r="BE957">
        <v>67176.38</v>
      </c>
      <c r="BF957">
        <v>84314.29</v>
      </c>
      <c r="BG957">
        <v>101620.4</v>
      </c>
      <c r="BH957">
        <v>118925.7</v>
      </c>
      <c r="BI957">
        <v>136571.79999999999</v>
      </c>
      <c r="BJ957">
        <v>154794.70000000001</v>
      </c>
      <c r="BK957">
        <v>241130.3</v>
      </c>
      <c r="BL957">
        <v>326471.59999999998</v>
      </c>
      <c r="BM957">
        <v>406749.7</v>
      </c>
      <c r="BN957">
        <v>485584.8</v>
      </c>
      <c r="BO957">
        <v>559529.9</v>
      </c>
      <c r="BP957">
        <v>628341.30000000005</v>
      </c>
      <c r="BQ957">
        <v>702058.7</v>
      </c>
      <c r="BR957">
        <v>767405.7</v>
      </c>
    </row>
    <row r="958" spans="25:70" x14ac:dyDescent="0.3">
      <c r="Y958">
        <v>621.08240000000001</v>
      </c>
      <c r="Z958">
        <v>441.13099999999997</v>
      </c>
      <c r="AA958">
        <v>464.09519999999998</v>
      </c>
      <c r="AB958">
        <v>484.61900000000003</v>
      </c>
      <c r="AC958">
        <v>497.25</v>
      </c>
      <c r="AD958">
        <v>498.22620000000001</v>
      </c>
      <c r="AE958">
        <v>498.03570000000002</v>
      </c>
      <c r="AF958">
        <v>501.52379999999999</v>
      </c>
      <c r="AG958">
        <v>498.52379999999999</v>
      </c>
      <c r="AH958">
        <v>496.61900000000003</v>
      </c>
      <c r="AI958">
        <v>494.40480000000002</v>
      </c>
      <c r="AJ958">
        <v>497.63099999999997</v>
      </c>
      <c r="AK958">
        <v>494.16669999999999</v>
      </c>
      <c r="AL958">
        <v>498.58330000000001</v>
      </c>
      <c r="AM958">
        <v>498.30950000000001</v>
      </c>
      <c r="AN958">
        <v>501.05950000000001</v>
      </c>
      <c r="AO958">
        <v>500.55950000000001</v>
      </c>
      <c r="AP958">
        <v>508.96429999999998</v>
      </c>
      <c r="AQ958">
        <v>512.80949999999996</v>
      </c>
      <c r="AR958">
        <v>519.46429999999998</v>
      </c>
      <c r="AS958">
        <v>666.08330000000001</v>
      </c>
      <c r="AT958">
        <v>1031.048</v>
      </c>
      <c r="AU958">
        <v>1518.702</v>
      </c>
      <c r="AV958">
        <v>2146.8220000000001</v>
      </c>
      <c r="AW958">
        <v>3215.3330000000001</v>
      </c>
      <c r="AX958">
        <v>4057.4760000000001</v>
      </c>
      <c r="AY958">
        <v>4970.4290000000001</v>
      </c>
      <c r="AZ958">
        <v>5948.69</v>
      </c>
      <c r="BA958">
        <v>7188.857</v>
      </c>
      <c r="BB958">
        <v>19997.330000000002</v>
      </c>
      <c r="BC958">
        <v>34899.519999999997</v>
      </c>
      <c r="BD958">
        <v>51220.95</v>
      </c>
      <c r="BE958">
        <v>67987.23</v>
      </c>
      <c r="BF958">
        <v>85267.05</v>
      </c>
      <c r="BG958">
        <v>102616.2</v>
      </c>
      <c r="BH958">
        <v>120090.3</v>
      </c>
      <c r="BI958">
        <v>137921.5</v>
      </c>
      <c r="BJ958">
        <v>156281.5</v>
      </c>
      <c r="BK958">
        <v>243129.9</v>
      </c>
      <c r="BL958">
        <v>328921.2</v>
      </c>
      <c r="BM958">
        <v>409664</v>
      </c>
      <c r="BN958">
        <v>488429.7</v>
      </c>
      <c r="BO958">
        <v>562712.4</v>
      </c>
      <c r="BP958">
        <v>631600</v>
      </c>
      <c r="BQ958">
        <v>705290.7</v>
      </c>
      <c r="BR958">
        <v>771515.4</v>
      </c>
    </row>
    <row r="959" spans="25:70" x14ac:dyDescent="0.3">
      <c r="Y959">
        <v>621.41330000000005</v>
      </c>
      <c r="Z959">
        <v>440.53570000000002</v>
      </c>
      <c r="AA959">
        <v>461.94049999999999</v>
      </c>
      <c r="AB959">
        <v>482.03570000000002</v>
      </c>
      <c r="AC959">
        <v>493.78570000000002</v>
      </c>
      <c r="AD959">
        <v>495.44049999999999</v>
      </c>
      <c r="AE959">
        <v>494.80950000000001</v>
      </c>
      <c r="AF959">
        <v>497.33330000000001</v>
      </c>
      <c r="AG959">
        <v>495.86900000000003</v>
      </c>
      <c r="AH959">
        <v>494.30950000000001</v>
      </c>
      <c r="AI959">
        <v>492.13099999999997</v>
      </c>
      <c r="AJ959">
        <v>493.83330000000001</v>
      </c>
      <c r="AK959">
        <v>491.52379999999999</v>
      </c>
      <c r="AL959">
        <v>495.51190000000003</v>
      </c>
      <c r="AM959">
        <v>494.96429999999998</v>
      </c>
      <c r="AN959">
        <v>499.1071</v>
      </c>
      <c r="AO959">
        <v>497.45240000000001</v>
      </c>
      <c r="AP959">
        <v>505.27379999999999</v>
      </c>
      <c r="AQ959">
        <v>509.86900000000003</v>
      </c>
      <c r="AR959">
        <v>517.67859999999996</v>
      </c>
      <c r="AS959">
        <v>667.28570000000002</v>
      </c>
      <c r="AT959">
        <v>1040.7860000000001</v>
      </c>
      <c r="AU959">
        <v>1541.655</v>
      </c>
      <c r="AV959">
        <v>2184.0239999999999</v>
      </c>
      <c r="AW959">
        <v>3263.19</v>
      </c>
      <c r="AX959">
        <v>4118.6670000000004</v>
      </c>
      <c r="AY959">
        <v>5046.1189999999997</v>
      </c>
      <c r="AZ959">
        <v>6043.9759999999997</v>
      </c>
      <c r="BA959">
        <v>7294.5709999999999</v>
      </c>
      <c r="BB959">
        <v>20296.86</v>
      </c>
      <c r="BC959">
        <v>35370.76</v>
      </c>
      <c r="BD959">
        <v>51891.81</v>
      </c>
      <c r="BE959">
        <v>68826.66</v>
      </c>
      <c r="BF959">
        <v>86259.43</v>
      </c>
      <c r="BG959">
        <v>103765</v>
      </c>
      <c r="BH959">
        <v>121273.7</v>
      </c>
      <c r="BI959">
        <v>139231.6</v>
      </c>
      <c r="BJ959">
        <v>157760.79999999999</v>
      </c>
      <c r="BK959">
        <v>245045</v>
      </c>
      <c r="BL959">
        <v>331320.40000000002</v>
      </c>
      <c r="BM959">
        <v>412472.4</v>
      </c>
      <c r="BN959">
        <v>491475.8</v>
      </c>
      <c r="BO959">
        <v>566209.5</v>
      </c>
      <c r="BP959">
        <v>635226.69999999995</v>
      </c>
      <c r="BQ959">
        <v>708598.9</v>
      </c>
      <c r="BR959">
        <v>775154.3</v>
      </c>
    </row>
    <row r="960" spans="25:70" x14ac:dyDescent="0.3">
      <c r="Y960">
        <v>621.74429999999995</v>
      </c>
      <c r="Z960">
        <v>438.6429</v>
      </c>
      <c r="AA960">
        <v>459.90480000000002</v>
      </c>
      <c r="AB960">
        <v>482.57139999999998</v>
      </c>
      <c r="AC960">
        <v>494.08330000000001</v>
      </c>
      <c r="AD960">
        <v>494.67860000000002</v>
      </c>
      <c r="AE960">
        <v>493.57139999999998</v>
      </c>
      <c r="AF960">
        <v>495.88099999999997</v>
      </c>
      <c r="AG960">
        <v>494.6429</v>
      </c>
      <c r="AH960">
        <v>493.40480000000002</v>
      </c>
      <c r="AI960">
        <v>491.71429999999998</v>
      </c>
      <c r="AJ960">
        <v>493.33330000000001</v>
      </c>
      <c r="AK960">
        <v>491.5</v>
      </c>
      <c r="AL960">
        <v>495.22620000000001</v>
      </c>
      <c r="AM960">
        <v>493.8929</v>
      </c>
      <c r="AN960">
        <v>498.01190000000003</v>
      </c>
      <c r="AO960">
        <v>496.52379999999999</v>
      </c>
      <c r="AP960">
        <v>505.04759999999999</v>
      </c>
      <c r="AQ960">
        <v>509.6071</v>
      </c>
      <c r="AR960">
        <v>518.67859999999996</v>
      </c>
      <c r="AS960">
        <v>673.92859999999996</v>
      </c>
      <c r="AT960">
        <v>1052.6790000000001</v>
      </c>
      <c r="AU960">
        <v>1565.25</v>
      </c>
      <c r="AV960">
        <v>2221.8220000000001</v>
      </c>
      <c r="AW960">
        <v>3315.0949999999998</v>
      </c>
      <c r="AX960">
        <v>4184.9049999999997</v>
      </c>
      <c r="AY960">
        <v>5132.7380000000003</v>
      </c>
      <c r="AZ960">
        <v>6145.6670000000004</v>
      </c>
      <c r="BA960">
        <v>7411.857</v>
      </c>
      <c r="BB960">
        <v>20587.900000000001</v>
      </c>
      <c r="BC960">
        <v>35837.43</v>
      </c>
      <c r="BD960">
        <v>52439.43</v>
      </c>
      <c r="BE960">
        <v>69597.14</v>
      </c>
      <c r="BF960">
        <v>87139.62</v>
      </c>
      <c r="BG960">
        <v>104835</v>
      </c>
      <c r="BH960">
        <v>122385.5</v>
      </c>
      <c r="BI960">
        <v>140445</v>
      </c>
      <c r="BJ960">
        <v>159278.5</v>
      </c>
      <c r="BK960">
        <v>246942.1</v>
      </c>
      <c r="BL960">
        <v>333210.7</v>
      </c>
      <c r="BM960">
        <v>415158.8</v>
      </c>
      <c r="BN960">
        <v>493954.3</v>
      </c>
      <c r="BO960">
        <v>568979.80000000005</v>
      </c>
      <c r="BP960">
        <v>638353.5</v>
      </c>
      <c r="BQ960">
        <v>711296</v>
      </c>
      <c r="BR960">
        <v>778616.4</v>
      </c>
    </row>
    <row r="961" spans="25:70" x14ac:dyDescent="0.3">
      <c r="Y961">
        <v>622.07529999999997</v>
      </c>
      <c r="Z961">
        <v>440.86900000000003</v>
      </c>
      <c r="AA961">
        <v>461.59519999999998</v>
      </c>
      <c r="AB961">
        <v>484.97620000000001</v>
      </c>
      <c r="AC961">
        <v>496.51190000000003</v>
      </c>
      <c r="AD961">
        <v>497.04759999999999</v>
      </c>
      <c r="AE961">
        <v>495.69049999999999</v>
      </c>
      <c r="AF961">
        <v>497.45240000000001</v>
      </c>
      <c r="AG961">
        <v>496.58330000000001</v>
      </c>
      <c r="AH961">
        <v>495.13099999999997</v>
      </c>
      <c r="AI961">
        <v>494.23809999999997</v>
      </c>
      <c r="AJ961">
        <v>494.66669999999999</v>
      </c>
      <c r="AK961">
        <v>493.29759999999999</v>
      </c>
      <c r="AL961">
        <v>496.95240000000001</v>
      </c>
      <c r="AM961">
        <v>495.36900000000003</v>
      </c>
      <c r="AN961">
        <v>500.08330000000001</v>
      </c>
      <c r="AO961">
        <v>497.92860000000002</v>
      </c>
      <c r="AP961">
        <v>507.16669999999999</v>
      </c>
      <c r="AQ961">
        <v>512.94050000000004</v>
      </c>
      <c r="AR961">
        <v>521.60709999999995</v>
      </c>
      <c r="AS961">
        <v>680.97619999999995</v>
      </c>
      <c r="AT961">
        <v>1070.2380000000001</v>
      </c>
      <c r="AU961">
        <v>1594.44</v>
      </c>
      <c r="AV961">
        <v>2263.5949999999998</v>
      </c>
      <c r="AW961">
        <v>3368.69</v>
      </c>
      <c r="AX961">
        <v>4254.357</v>
      </c>
      <c r="AY961">
        <v>5224.4290000000001</v>
      </c>
      <c r="AZ961">
        <v>6247</v>
      </c>
      <c r="BA961">
        <v>7530.143</v>
      </c>
      <c r="BB961">
        <v>20871.71</v>
      </c>
      <c r="BC961">
        <v>36301.24</v>
      </c>
      <c r="BD961">
        <v>53100</v>
      </c>
      <c r="BE961">
        <v>70409.52</v>
      </c>
      <c r="BF961">
        <v>88131.05</v>
      </c>
      <c r="BG961">
        <v>105889.9</v>
      </c>
      <c r="BH961">
        <v>123741.3</v>
      </c>
      <c r="BI961">
        <v>141855.6</v>
      </c>
      <c r="BJ961">
        <v>160755.4</v>
      </c>
      <c r="BK961">
        <v>248856.4</v>
      </c>
      <c r="BL961">
        <v>335585.5</v>
      </c>
      <c r="BM961">
        <v>417900.2</v>
      </c>
      <c r="BN961">
        <v>496736</v>
      </c>
      <c r="BO961">
        <v>571926.1</v>
      </c>
      <c r="BP961">
        <v>641593.9</v>
      </c>
      <c r="BQ961">
        <v>714867.8</v>
      </c>
      <c r="BR961">
        <v>782654.5</v>
      </c>
    </row>
    <row r="962" spans="25:70" x14ac:dyDescent="0.3">
      <c r="Y962">
        <v>622.40610000000004</v>
      </c>
      <c r="Z962">
        <v>441.72620000000001</v>
      </c>
      <c r="AA962">
        <v>460.27379999999999</v>
      </c>
      <c r="AB962">
        <v>485.08330000000001</v>
      </c>
      <c r="AC962">
        <v>494.70240000000001</v>
      </c>
      <c r="AD962">
        <v>496.04759999999999</v>
      </c>
      <c r="AE962">
        <v>492.84519999999998</v>
      </c>
      <c r="AF962">
        <v>497.27379999999999</v>
      </c>
      <c r="AG962">
        <v>495.09519999999998</v>
      </c>
      <c r="AH962">
        <v>494.73809999999997</v>
      </c>
      <c r="AI962">
        <v>493.79759999999999</v>
      </c>
      <c r="AJ962">
        <v>492.52379999999999</v>
      </c>
      <c r="AK962">
        <v>492.3571</v>
      </c>
      <c r="AL962">
        <v>496.29759999999999</v>
      </c>
      <c r="AM962">
        <v>494.04759999999999</v>
      </c>
      <c r="AN962">
        <v>498.82139999999998</v>
      </c>
      <c r="AO962">
        <v>497.63099999999997</v>
      </c>
      <c r="AP962">
        <v>506.15480000000002</v>
      </c>
      <c r="AQ962">
        <v>512.08330000000001</v>
      </c>
      <c r="AR962">
        <v>521.23810000000003</v>
      </c>
      <c r="AS962">
        <v>684.21429999999998</v>
      </c>
      <c r="AT962">
        <v>1082.893</v>
      </c>
      <c r="AU962">
        <v>1619.19</v>
      </c>
      <c r="AV962">
        <v>2303.56</v>
      </c>
      <c r="AW962">
        <v>3422.9520000000002</v>
      </c>
      <c r="AX962">
        <v>4329.5</v>
      </c>
      <c r="AY962">
        <v>5309.5479999999998</v>
      </c>
      <c r="AZ962">
        <v>6358.0950000000003</v>
      </c>
      <c r="BA962">
        <v>7656.6189999999997</v>
      </c>
      <c r="BB962">
        <v>21172.38</v>
      </c>
      <c r="BC962">
        <v>36755.14</v>
      </c>
      <c r="BD962">
        <v>53764.19</v>
      </c>
      <c r="BE962">
        <v>71187.23</v>
      </c>
      <c r="BF962">
        <v>89077.52</v>
      </c>
      <c r="BG962">
        <v>106994.7</v>
      </c>
      <c r="BH962">
        <v>125013.3</v>
      </c>
      <c r="BI962">
        <v>143179</v>
      </c>
      <c r="BJ962">
        <v>162314.29999999999</v>
      </c>
      <c r="BK962">
        <v>250823.2</v>
      </c>
      <c r="BL962">
        <v>337849.2</v>
      </c>
      <c r="BM962">
        <v>420959.3</v>
      </c>
      <c r="BN962">
        <v>499759.3</v>
      </c>
      <c r="BO962">
        <v>575198.5</v>
      </c>
      <c r="BP962">
        <v>644724.6</v>
      </c>
      <c r="BQ962">
        <v>718558.5</v>
      </c>
      <c r="BR962">
        <v>785894.1</v>
      </c>
    </row>
    <row r="963" spans="25:70" x14ac:dyDescent="0.3">
      <c r="Y963">
        <v>622.73710000000005</v>
      </c>
      <c r="Z963">
        <v>441.26190000000003</v>
      </c>
      <c r="AA963">
        <v>460.70240000000001</v>
      </c>
      <c r="AB963">
        <v>484.3929</v>
      </c>
      <c r="AC963">
        <v>494.70240000000001</v>
      </c>
      <c r="AD963">
        <v>496.17860000000002</v>
      </c>
      <c r="AE963">
        <v>493.92860000000002</v>
      </c>
      <c r="AF963">
        <v>498.3929</v>
      </c>
      <c r="AG963">
        <v>496.11900000000003</v>
      </c>
      <c r="AH963">
        <v>495.8571</v>
      </c>
      <c r="AI963">
        <v>494.3571</v>
      </c>
      <c r="AJ963">
        <v>492.83330000000001</v>
      </c>
      <c r="AK963">
        <v>494.02379999999999</v>
      </c>
      <c r="AL963">
        <v>497.83330000000001</v>
      </c>
      <c r="AM963">
        <v>496.11900000000003</v>
      </c>
      <c r="AN963">
        <v>500.70240000000001</v>
      </c>
      <c r="AO963">
        <v>500.83330000000001</v>
      </c>
      <c r="AP963">
        <v>508.77379999999999</v>
      </c>
      <c r="AQ963">
        <v>515.14290000000005</v>
      </c>
      <c r="AR963">
        <v>524.97619999999995</v>
      </c>
      <c r="AS963">
        <v>692.72619999999995</v>
      </c>
      <c r="AT963">
        <v>1100.4169999999999</v>
      </c>
      <c r="AU963">
        <v>1644.798</v>
      </c>
      <c r="AV963">
        <v>2344.5120000000002</v>
      </c>
      <c r="AW963">
        <v>3474.643</v>
      </c>
      <c r="AX963">
        <v>4399.8100000000004</v>
      </c>
      <c r="AY963">
        <v>5397.4049999999997</v>
      </c>
      <c r="AZ963">
        <v>6457.9520000000002</v>
      </c>
      <c r="BA963">
        <v>7771.7619999999997</v>
      </c>
      <c r="BB963">
        <v>21473.9</v>
      </c>
      <c r="BC963">
        <v>37206.480000000003</v>
      </c>
      <c r="BD963">
        <v>54444.95</v>
      </c>
      <c r="BE963">
        <v>71986.48</v>
      </c>
      <c r="BF963">
        <v>90044.57</v>
      </c>
      <c r="BG963">
        <v>107957</v>
      </c>
      <c r="BH963">
        <v>126188</v>
      </c>
      <c r="BI963">
        <v>144461.29999999999</v>
      </c>
      <c r="BJ963">
        <v>163689.9</v>
      </c>
      <c r="BK963">
        <v>252723</v>
      </c>
      <c r="BL963">
        <v>340137.9</v>
      </c>
      <c r="BM963">
        <v>423528.4</v>
      </c>
      <c r="BN963">
        <v>502348.9</v>
      </c>
      <c r="BO963">
        <v>578035.80000000005</v>
      </c>
      <c r="BP963">
        <v>647775.30000000005</v>
      </c>
      <c r="BQ963">
        <v>722090.7</v>
      </c>
      <c r="BR963">
        <v>789182.5</v>
      </c>
    </row>
    <row r="964" spans="25:70" x14ac:dyDescent="0.3">
      <c r="Y964">
        <v>623.06799999999998</v>
      </c>
      <c r="Z964">
        <v>442.98809999999997</v>
      </c>
      <c r="AA964">
        <v>463.47620000000001</v>
      </c>
      <c r="AB964">
        <v>488.21429999999998</v>
      </c>
      <c r="AC964">
        <v>499.04759999999999</v>
      </c>
      <c r="AD964">
        <v>500.3571</v>
      </c>
      <c r="AE964">
        <v>496.79759999999999</v>
      </c>
      <c r="AF964">
        <v>502.29759999999999</v>
      </c>
      <c r="AG964">
        <v>499.41669999999999</v>
      </c>
      <c r="AH964">
        <v>499.27379999999999</v>
      </c>
      <c r="AI964">
        <v>497.65480000000002</v>
      </c>
      <c r="AJ964">
        <v>496.21429999999998</v>
      </c>
      <c r="AK964">
        <v>497.79759999999999</v>
      </c>
      <c r="AL964">
        <v>501.84519999999998</v>
      </c>
      <c r="AM964">
        <v>500.3571</v>
      </c>
      <c r="AN964">
        <v>504.70240000000001</v>
      </c>
      <c r="AO964">
        <v>505.15480000000002</v>
      </c>
      <c r="AP964">
        <v>512.16669999999999</v>
      </c>
      <c r="AQ964">
        <v>519.89290000000005</v>
      </c>
      <c r="AR964">
        <v>529.96429999999998</v>
      </c>
      <c r="AS964">
        <v>703.45240000000001</v>
      </c>
      <c r="AT964">
        <v>1119.19</v>
      </c>
      <c r="AU964">
        <v>1677.1790000000001</v>
      </c>
      <c r="AV964">
        <v>2388.9879999999998</v>
      </c>
      <c r="AW964">
        <v>3540.4760000000001</v>
      </c>
      <c r="AX964">
        <v>4477.9290000000001</v>
      </c>
      <c r="AY964">
        <v>5494.857</v>
      </c>
      <c r="AZ964">
        <v>6575.69</v>
      </c>
      <c r="BA964">
        <v>7909.2860000000001</v>
      </c>
      <c r="BB964">
        <v>21773.05</v>
      </c>
      <c r="BC964">
        <v>37711.24</v>
      </c>
      <c r="BD964">
        <v>55148.38</v>
      </c>
      <c r="BE964">
        <v>72796.19</v>
      </c>
      <c r="BF964">
        <v>90990.66</v>
      </c>
      <c r="BG964">
        <v>108995</v>
      </c>
      <c r="BH964">
        <v>127304</v>
      </c>
      <c r="BI964">
        <v>145871.20000000001</v>
      </c>
      <c r="BJ964">
        <v>165001.1</v>
      </c>
      <c r="BK964">
        <v>254403.4</v>
      </c>
      <c r="BL964">
        <v>342136.4</v>
      </c>
      <c r="BM964">
        <v>426131.8</v>
      </c>
      <c r="BN964">
        <v>504853.3</v>
      </c>
      <c r="BO964">
        <v>580427.4</v>
      </c>
      <c r="BP964">
        <v>650498.30000000005</v>
      </c>
      <c r="BQ964">
        <v>724934.1</v>
      </c>
      <c r="BR964">
        <v>791815.6</v>
      </c>
    </row>
    <row r="965" spans="25:70" x14ac:dyDescent="0.3">
      <c r="Y965">
        <v>623.39890000000003</v>
      </c>
      <c r="Z965">
        <v>443.23809999999997</v>
      </c>
      <c r="AA965">
        <v>465</v>
      </c>
      <c r="AB965">
        <v>491.13099999999997</v>
      </c>
      <c r="AC965">
        <v>500.8571</v>
      </c>
      <c r="AD965">
        <v>500.97620000000001</v>
      </c>
      <c r="AE965">
        <v>498.25</v>
      </c>
      <c r="AF965">
        <v>504.92860000000002</v>
      </c>
      <c r="AG965">
        <v>500.28570000000002</v>
      </c>
      <c r="AH965">
        <v>500.22620000000001</v>
      </c>
      <c r="AI965">
        <v>499.78570000000002</v>
      </c>
      <c r="AJ965">
        <v>496.84519999999998</v>
      </c>
      <c r="AK965">
        <v>500.09519999999998</v>
      </c>
      <c r="AL965">
        <v>504.46429999999998</v>
      </c>
      <c r="AM965">
        <v>501.67860000000002</v>
      </c>
      <c r="AN965">
        <v>507.22620000000001</v>
      </c>
      <c r="AO965">
        <v>506.78570000000002</v>
      </c>
      <c r="AP965">
        <v>514.57140000000004</v>
      </c>
      <c r="AQ965">
        <v>523.40480000000002</v>
      </c>
      <c r="AR965">
        <v>531.89290000000005</v>
      </c>
      <c r="AS965">
        <v>711.53570000000002</v>
      </c>
      <c r="AT965">
        <v>1134.1669999999999</v>
      </c>
      <c r="AU965">
        <v>1705.7380000000001</v>
      </c>
      <c r="AV965">
        <v>2432.9760000000001</v>
      </c>
      <c r="AW965">
        <v>3600.2379999999998</v>
      </c>
      <c r="AX965">
        <v>4552.9049999999997</v>
      </c>
      <c r="AY965">
        <v>5574.5950000000003</v>
      </c>
      <c r="AZ965">
        <v>6683.357</v>
      </c>
      <c r="BA965">
        <v>8029.81</v>
      </c>
      <c r="BB965">
        <v>22068.29</v>
      </c>
      <c r="BC965">
        <v>38176</v>
      </c>
      <c r="BD965">
        <v>55785.91</v>
      </c>
      <c r="BE965">
        <v>73566.86</v>
      </c>
      <c r="BF965">
        <v>91890.29</v>
      </c>
      <c r="BG965">
        <v>109934.7</v>
      </c>
      <c r="BH965">
        <v>128464</v>
      </c>
      <c r="BI965">
        <v>147052.20000000001</v>
      </c>
      <c r="BJ965">
        <v>166362.70000000001</v>
      </c>
      <c r="BK965">
        <v>256081.1</v>
      </c>
      <c r="BL965">
        <v>344087.6</v>
      </c>
      <c r="BM965">
        <v>428509.7</v>
      </c>
      <c r="BN965">
        <v>507453.7</v>
      </c>
      <c r="BO965">
        <v>583333.30000000005</v>
      </c>
      <c r="BP965">
        <v>653142.1</v>
      </c>
      <c r="BQ965">
        <v>727812.6</v>
      </c>
      <c r="BR965">
        <v>794491.4</v>
      </c>
    </row>
    <row r="966" spans="25:70" x14ac:dyDescent="0.3">
      <c r="Y966">
        <v>623.72969999999998</v>
      </c>
      <c r="Z966">
        <v>445.6071</v>
      </c>
      <c r="AA966">
        <v>468.70240000000001</v>
      </c>
      <c r="AB966">
        <v>495.07139999999998</v>
      </c>
      <c r="AC966">
        <v>504.88099999999997</v>
      </c>
      <c r="AD966">
        <v>505.25</v>
      </c>
      <c r="AE966">
        <v>501.8571</v>
      </c>
      <c r="AF966">
        <v>507.90480000000002</v>
      </c>
      <c r="AG966">
        <v>503.86900000000003</v>
      </c>
      <c r="AH966">
        <v>503.83330000000001</v>
      </c>
      <c r="AI966">
        <v>503.40480000000002</v>
      </c>
      <c r="AJ966">
        <v>501.34519999999998</v>
      </c>
      <c r="AK966">
        <v>503.78570000000002</v>
      </c>
      <c r="AL966">
        <v>508.98809999999997</v>
      </c>
      <c r="AM966">
        <v>504.48809999999997</v>
      </c>
      <c r="AN966">
        <v>510.42860000000002</v>
      </c>
      <c r="AO966">
        <v>511.3929</v>
      </c>
      <c r="AP966">
        <v>519.89290000000005</v>
      </c>
      <c r="AQ966">
        <v>527.19050000000004</v>
      </c>
      <c r="AR966">
        <v>536.95240000000001</v>
      </c>
      <c r="AS966">
        <v>720.44050000000004</v>
      </c>
      <c r="AT966">
        <v>1152.25</v>
      </c>
      <c r="AU966">
        <v>1737.5709999999999</v>
      </c>
      <c r="AV966">
        <v>2481.8690000000001</v>
      </c>
      <c r="AW966">
        <v>3664.2139999999999</v>
      </c>
      <c r="AX966">
        <v>4627.9290000000001</v>
      </c>
      <c r="AY966">
        <v>5673.2860000000001</v>
      </c>
      <c r="AZ966">
        <v>6802.0240000000003</v>
      </c>
      <c r="BA966">
        <v>8154.0950000000003</v>
      </c>
      <c r="BB966">
        <v>22365.81</v>
      </c>
      <c r="BC966">
        <v>38620.29</v>
      </c>
      <c r="BD966">
        <v>56408.76</v>
      </c>
      <c r="BE966">
        <v>74307.81</v>
      </c>
      <c r="BF966">
        <v>92819.81</v>
      </c>
      <c r="BG966">
        <v>110965.3</v>
      </c>
      <c r="BH966">
        <v>129537</v>
      </c>
      <c r="BI966">
        <v>148283.79999999999</v>
      </c>
      <c r="BJ966">
        <v>167734.1</v>
      </c>
      <c r="BK966">
        <v>257915</v>
      </c>
      <c r="BL966">
        <v>346080.8</v>
      </c>
      <c r="BM966">
        <v>430992.8</v>
      </c>
      <c r="BN966">
        <v>509654.1</v>
      </c>
      <c r="BO966">
        <v>585907.80000000005</v>
      </c>
      <c r="BP966">
        <v>655233.5</v>
      </c>
      <c r="BQ966">
        <v>731225.9</v>
      </c>
      <c r="BR966">
        <v>797467.4</v>
      </c>
    </row>
    <row r="967" spans="25:70" x14ac:dyDescent="0.3">
      <c r="Y967">
        <v>624.06060000000002</v>
      </c>
      <c r="Z967">
        <v>442.96429999999998</v>
      </c>
      <c r="AA967">
        <v>466.19049999999999</v>
      </c>
      <c r="AB967">
        <v>491.6429</v>
      </c>
      <c r="AC967">
        <v>501.76190000000003</v>
      </c>
      <c r="AD967">
        <v>502.44049999999999</v>
      </c>
      <c r="AE967">
        <v>499.71429999999998</v>
      </c>
      <c r="AF967">
        <v>505.54759999999999</v>
      </c>
      <c r="AG967">
        <v>502.27379999999999</v>
      </c>
      <c r="AH967">
        <v>501.97620000000001</v>
      </c>
      <c r="AI967">
        <v>502.1071</v>
      </c>
      <c r="AJ967">
        <v>499.05950000000001</v>
      </c>
      <c r="AK967">
        <v>501.3571</v>
      </c>
      <c r="AL967">
        <v>505.8571</v>
      </c>
      <c r="AM967">
        <v>502.48809999999997</v>
      </c>
      <c r="AN967">
        <v>508.05950000000001</v>
      </c>
      <c r="AO967">
        <v>509.73809999999997</v>
      </c>
      <c r="AP967">
        <v>517.51189999999997</v>
      </c>
      <c r="AQ967">
        <v>524.23810000000003</v>
      </c>
      <c r="AR967">
        <v>536.40480000000002</v>
      </c>
      <c r="AS967">
        <v>723.77380000000005</v>
      </c>
      <c r="AT967">
        <v>1163.345</v>
      </c>
      <c r="AU967">
        <v>1760.5360000000001</v>
      </c>
      <c r="AV967">
        <v>2521.0479999999998</v>
      </c>
      <c r="AW967">
        <v>3715.5720000000001</v>
      </c>
      <c r="AX967">
        <v>4698.1670000000004</v>
      </c>
      <c r="AY967">
        <v>5756.7860000000001</v>
      </c>
      <c r="AZ967">
        <v>6913.6189999999997</v>
      </c>
      <c r="BA967">
        <v>8272.857</v>
      </c>
      <c r="BB967">
        <v>22678.86</v>
      </c>
      <c r="BC967">
        <v>39099.43</v>
      </c>
      <c r="BD967">
        <v>57061.71</v>
      </c>
      <c r="BE967">
        <v>75046.09</v>
      </c>
      <c r="BF967">
        <v>93750.86</v>
      </c>
      <c r="BG967">
        <v>112083.8</v>
      </c>
      <c r="BH967">
        <v>130660.6</v>
      </c>
      <c r="BI967">
        <v>149516.20000000001</v>
      </c>
      <c r="BJ967">
        <v>169030.1</v>
      </c>
      <c r="BK967">
        <v>259507</v>
      </c>
      <c r="BL967">
        <v>347910.1</v>
      </c>
      <c r="BM967">
        <v>433019.4</v>
      </c>
      <c r="BN967">
        <v>511920</v>
      </c>
      <c r="BO967">
        <v>588716.19999999995</v>
      </c>
      <c r="BP967">
        <v>657868.19999999995</v>
      </c>
      <c r="BQ967">
        <v>734000.8</v>
      </c>
      <c r="BR967">
        <v>800608</v>
      </c>
    </row>
    <row r="968" spans="25:70" x14ac:dyDescent="0.3">
      <c r="Y968">
        <v>624.39139999999998</v>
      </c>
      <c r="Z968">
        <v>441.53570000000002</v>
      </c>
      <c r="AA968">
        <v>462.95240000000001</v>
      </c>
      <c r="AB968">
        <v>489.17860000000002</v>
      </c>
      <c r="AC968">
        <v>499.02379999999999</v>
      </c>
      <c r="AD968">
        <v>500.26190000000003</v>
      </c>
      <c r="AE968">
        <v>496.13099999999997</v>
      </c>
      <c r="AF968">
        <v>501.96429999999998</v>
      </c>
      <c r="AG968">
        <v>499.8571</v>
      </c>
      <c r="AH968">
        <v>500.05950000000001</v>
      </c>
      <c r="AI968">
        <v>499.6429</v>
      </c>
      <c r="AJ968">
        <v>495.95240000000001</v>
      </c>
      <c r="AK968">
        <v>498.73809999999997</v>
      </c>
      <c r="AL968">
        <v>503.01190000000003</v>
      </c>
      <c r="AM968">
        <v>500.66669999999999</v>
      </c>
      <c r="AN968">
        <v>505.90480000000002</v>
      </c>
      <c r="AO968">
        <v>507.01190000000003</v>
      </c>
      <c r="AP968">
        <v>515.39290000000005</v>
      </c>
      <c r="AQ968">
        <v>522.52380000000005</v>
      </c>
      <c r="AR968">
        <v>535.41669999999999</v>
      </c>
      <c r="AS968">
        <v>726.44050000000004</v>
      </c>
      <c r="AT968">
        <v>1176.94</v>
      </c>
      <c r="AU968">
        <v>1786.1189999999999</v>
      </c>
      <c r="AV968">
        <v>2565.643</v>
      </c>
      <c r="AW968">
        <v>3773.9520000000002</v>
      </c>
      <c r="AX968">
        <v>4767.9520000000002</v>
      </c>
      <c r="AY968">
        <v>5851.4759999999997</v>
      </c>
      <c r="AZ968">
        <v>7034.9759999999997</v>
      </c>
      <c r="BA968">
        <v>8402.7139999999999</v>
      </c>
      <c r="BB968">
        <v>22998.76</v>
      </c>
      <c r="BC968">
        <v>39592.19</v>
      </c>
      <c r="BD968">
        <v>57717.91</v>
      </c>
      <c r="BE968">
        <v>75858.66</v>
      </c>
      <c r="BF968">
        <v>94673.34</v>
      </c>
      <c r="BG968">
        <v>113106.7</v>
      </c>
      <c r="BH968">
        <v>131817.70000000001</v>
      </c>
      <c r="BI968">
        <v>150901.70000000001</v>
      </c>
      <c r="BJ968">
        <v>170267</v>
      </c>
      <c r="BK968">
        <v>261367.6</v>
      </c>
      <c r="BL968">
        <v>350180.6</v>
      </c>
      <c r="BM968">
        <v>435367.6</v>
      </c>
      <c r="BN968">
        <v>514415.3</v>
      </c>
      <c r="BO968">
        <v>591539.80000000005</v>
      </c>
      <c r="BP968">
        <v>660832</v>
      </c>
      <c r="BQ968">
        <v>736894.5</v>
      </c>
      <c r="BR968">
        <v>803663.3</v>
      </c>
    </row>
    <row r="969" spans="25:70" x14ac:dyDescent="0.3">
      <c r="Y969">
        <v>624.72230000000002</v>
      </c>
      <c r="Z969">
        <v>441.53570000000002</v>
      </c>
      <c r="AA969">
        <v>460.23809999999997</v>
      </c>
      <c r="AB969">
        <v>486.27379999999999</v>
      </c>
      <c r="AC969">
        <v>496.20240000000001</v>
      </c>
      <c r="AD969">
        <v>497.34519999999998</v>
      </c>
      <c r="AE969">
        <v>493.75</v>
      </c>
      <c r="AF969">
        <v>500.20240000000001</v>
      </c>
      <c r="AG969">
        <v>498.09519999999998</v>
      </c>
      <c r="AH969">
        <v>497.90480000000002</v>
      </c>
      <c r="AI969">
        <v>497.19049999999999</v>
      </c>
      <c r="AJ969">
        <v>492.45240000000001</v>
      </c>
      <c r="AK969">
        <v>496.08330000000001</v>
      </c>
      <c r="AL969">
        <v>501.57139999999998</v>
      </c>
      <c r="AM969">
        <v>498.07139999999998</v>
      </c>
      <c r="AN969">
        <v>503.57139999999998</v>
      </c>
      <c r="AO969">
        <v>505.51190000000003</v>
      </c>
      <c r="AP969">
        <v>513.69050000000004</v>
      </c>
      <c r="AQ969">
        <v>520.79759999999999</v>
      </c>
      <c r="AR969">
        <v>532.86900000000003</v>
      </c>
      <c r="AS969">
        <v>729.16669999999999</v>
      </c>
      <c r="AT969">
        <v>1187.548</v>
      </c>
      <c r="AU969">
        <v>1811.69</v>
      </c>
      <c r="AV969">
        <v>2608.8809999999999</v>
      </c>
      <c r="AW969">
        <v>3827.7139999999999</v>
      </c>
      <c r="AX969">
        <v>4843.6189999999997</v>
      </c>
      <c r="AY969">
        <v>5945.143</v>
      </c>
      <c r="AZ969">
        <v>7147.69</v>
      </c>
      <c r="BA969">
        <v>8521.3809999999994</v>
      </c>
      <c r="BB969">
        <v>23294.86</v>
      </c>
      <c r="BC969">
        <v>40057.71</v>
      </c>
      <c r="BD969">
        <v>58320.19</v>
      </c>
      <c r="BE969">
        <v>76667.23</v>
      </c>
      <c r="BF969">
        <v>95615.05</v>
      </c>
      <c r="BG969">
        <v>114101.9</v>
      </c>
      <c r="BH969">
        <v>132906.1</v>
      </c>
      <c r="BI969">
        <v>152218.29999999999</v>
      </c>
      <c r="BJ969">
        <v>171687.6</v>
      </c>
      <c r="BK969">
        <v>263148.59999999998</v>
      </c>
      <c r="BL969">
        <v>352106.7</v>
      </c>
      <c r="BM969">
        <v>437733.3</v>
      </c>
      <c r="BN969">
        <v>516476.2</v>
      </c>
      <c r="BO969">
        <v>594051.1</v>
      </c>
      <c r="BP969">
        <v>663484.19999999995</v>
      </c>
      <c r="BQ969">
        <v>739230.5</v>
      </c>
      <c r="BR969">
        <v>806339.1</v>
      </c>
    </row>
    <row r="970" spans="25:70" x14ac:dyDescent="0.3">
      <c r="Y970">
        <v>625.05309999999997</v>
      </c>
      <c r="Z970">
        <v>444.57139999999998</v>
      </c>
      <c r="AA970">
        <v>463.73809999999997</v>
      </c>
      <c r="AB970">
        <v>490.45240000000001</v>
      </c>
      <c r="AC970">
        <v>499.63099999999997</v>
      </c>
      <c r="AD970">
        <v>500.17860000000002</v>
      </c>
      <c r="AE970">
        <v>497.90480000000002</v>
      </c>
      <c r="AF970">
        <v>503.54759999999999</v>
      </c>
      <c r="AG970">
        <v>503.15480000000002</v>
      </c>
      <c r="AH970">
        <v>502.09519999999998</v>
      </c>
      <c r="AI970">
        <v>500.57139999999998</v>
      </c>
      <c r="AJ970">
        <v>496.77379999999999</v>
      </c>
      <c r="AK970">
        <v>500.80950000000001</v>
      </c>
      <c r="AL970">
        <v>504.6429</v>
      </c>
      <c r="AM970">
        <v>502.95240000000001</v>
      </c>
      <c r="AN970">
        <v>508.07139999999998</v>
      </c>
      <c r="AO970">
        <v>511.52379999999999</v>
      </c>
      <c r="AP970">
        <v>518.51189999999997</v>
      </c>
      <c r="AQ970">
        <v>524.67859999999996</v>
      </c>
      <c r="AR970">
        <v>537.30949999999996</v>
      </c>
      <c r="AS970">
        <v>741.34519999999998</v>
      </c>
      <c r="AT970">
        <v>1206.1790000000001</v>
      </c>
      <c r="AU970">
        <v>1846.845</v>
      </c>
      <c r="AV970">
        <v>2660.857</v>
      </c>
      <c r="AW970">
        <v>3902.4050000000002</v>
      </c>
      <c r="AX970">
        <v>4929.857</v>
      </c>
      <c r="AY970">
        <v>6045.7380000000003</v>
      </c>
      <c r="AZ970">
        <v>7278.4759999999997</v>
      </c>
      <c r="BA970">
        <v>8664.857</v>
      </c>
      <c r="BB970">
        <v>23625.71</v>
      </c>
      <c r="BC970">
        <v>40542.67</v>
      </c>
      <c r="BD970">
        <v>59038.67</v>
      </c>
      <c r="BE970">
        <v>77483.81</v>
      </c>
      <c r="BF970">
        <v>96519.62</v>
      </c>
      <c r="BG970">
        <v>115092.4</v>
      </c>
      <c r="BH970">
        <v>134030.5</v>
      </c>
      <c r="BI970">
        <v>153464.79999999999</v>
      </c>
      <c r="BJ970">
        <v>172985.5</v>
      </c>
      <c r="BK970">
        <v>264835.40000000002</v>
      </c>
      <c r="BL970">
        <v>354083.1</v>
      </c>
      <c r="BM970">
        <v>439820.9</v>
      </c>
      <c r="BN970">
        <v>518896</v>
      </c>
      <c r="BO970">
        <v>596172.9</v>
      </c>
      <c r="BP970">
        <v>665793.5</v>
      </c>
      <c r="BQ970">
        <v>741571.1</v>
      </c>
      <c r="BR970">
        <v>809072.8</v>
      </c>
    </row>
    <row r="971" spans="25:70" x14ac:dyDescent="0.3">
      <c r="Y971">
        <v>625.38390000000004</v>
      </c>
      <c r="Z971">
        <v>444.13099999999997</v>
      </c>
      <c r="AA971">
        <v>463.6071</v>
      </c>
      <c r="AB971">
        <v>492.29759999999999</v>
      </c>
      <c r="AC971">
        <v>501.40480000000002</v>
      </c>
      <c r="AD971">
        <v>502.72620000000001</v>
      </c>
      <c r="AE971">
        <v>499.29759999999999</v>
      </c>
      <c r="AF971">
        <v>505.32139999999998</v>
      </c>
      <c r="AG971">
        <v>505.1429</v>
      </c>
      <c r="AH971">
        <v>503.78570000000002</v>
      </c>
      <c r="AI971">
        <v>501.38099999999997</v>
      </c>
      <c r="AJ971">
        <v>498.42860000000002</v>
      </c>
      <c r="AK971">
        <v>502.58330000000001</v>
      </c>
      <c r="AL971">
        <v>507.21429999999998</v>
      </c>
      <c r="AM971">
        <v>504.88099999999997</v>
      </c>
      <c r="AN971">
        <v>509.11900000000003</v>
      </c>
      <c r="AO971">
        <v>513.51189999999997</v>
      </c>
      <c r="AP971">
        <v>520.63099999999997</v>
      </c>
      <c r="AQ971">
        <v>527.45240000000001</v>
      </c>
      <c r="AR971">
        <v>540.80949999999996</v>
      </c>
      <c r="AS971">
        <v>752.13099999999997</v>
      </c>
      <c r="AT971">
        <v>1226.202</v>
      </c>
      <c r="AU971">
        <v>1879.4290000000001</v>
      </c>
      <c r="AV971">
        <v>2710.0949999999998</v>
      </c>
      <c r="AW971">
        <v>3963.1190000000001</v>
      </c>
      <c r="AX971">
        <v>5010.2619999999997</v>
      </c>
      <c r="AY971">
        <v>6141.643</v>
      </c>
      <c r="AZ971">
        <v>7398.3810000000003</v>
      </c>
      <c r="BA971">
        <v>8797.7620000000006</v>
      </c>
      <c r="BB971">
        <v>23942.67</v>
      </c>
      <c r="BC971">
        <v>41056</v>
      </c>
      <c r="BD971">
        <v>59668.95</v>
      </c>
      <c r="BE971">
        <v>78234.48</v>
      </c>
      <c r="BF971">
        <v>97458.66</v>
      </c>
      <c r="BG971">
        <v>116138.9</v>
      </c>
      <c r="BH971">
        <v>135154.9</v>
      </c>
      <c r="BI971">
        <v>154651.79999999999</v>
      </c>
      <c r="BJ971">
        <v>174389</v>
      </c>
      <c r="BK971">
        <v>266530.3</v>
      </c>
      <c r="BL971">
        <v>356269.7</v>
      </c>
      <c r="BM971">
        <v>441994.7</v>
      </c>
      <c r="BN971">
        <v>521163.4</v>
      </c>
      <c r="BO971">
        <v>598539.4</v>
      </c>
      <c r="BP971">
        <v>668286.5</v>
      </c>
      <c r="BQ971">
        <v>743981.7</v>
      </c>
      <c r="BR971">
        <v>812105.1</v>
      </c>
    </row>
    <row r="972" spans="25:70" x14ac:dyDescent="0.3">
      <c r="Y972">
        <v>625.71469999999999</v>
      </c>
      <c r="Z972">
        <v>442.30950000000001</v>
      </c>
      <c r="AA972">
        <v>462.51190000000003</v>
      </c>
      <c r="AB972">
        <v>491.72620000000001</v>
      </c>
      <c r="AC972">
        <v>500.6071</v>
      </c>
      <c r="AD972">
        <v>502.03570000000002</v>
      </c>
      <c r="AE972">
        <v>500.20240000000001</v>
      </c>
      <c r="AF972">
        <v>505.23809999999997</v>
      </c>
      <c r="AG972">
        <v>504.58330000000001</v>
      </c>
      <c r="AH972">
        <v>503.02379999999999</v>
      </c>
      <c r="AI972">
        <v>500.94049999999999</v>
      </c>
      <c r="AJ972">
        <v>499.1429</v>
      </c>
      <c r="AK972">
        <v>503.22620000000001</v>
      </c>
      <c r="AL972">
        <v>508.23809999999997</v>
      </c>
      <c r="AM972">
        <v>505.47620000000001</v>
      </c>
      <c r="AN972">
        <v>509.26190000000003</v>
      </c>
      <c r="AO972">
        <v>513.39290000000005</v>
      </c>
      <c r="AP972">
        <v>519.36900000000003</v>
      </c>
      <c r="AQ972">
        <v>528.95240000000001</v>
      </c>
      <c r="AR972">
        <v>540.39290000000005</v>
      </c>
      <c r="AS972">
        <v>760.65480000000002</v>
      </c>
      <c r="AT972">
        <v>1243.0830000000001</v>
      </c>
      <c r="AU972">
        <v>1908.9169999999999</v>
      </c>
      <c r="AV972">
        <v>2758.2139999999999</v>
      </c>
      <c r="AW972">
        <v>4025.4279999999999</v>
      </c>
      <c r="AX972">
        <v>5089.9520000000002</v>
      </c>
      <c r="AY972">
        <v>6237.69</v>
      </c>
      <c r="AZ972">
        <v>7514.7860000000001</v>
      </c>
      <c r="BA972">
        <v>8926.0959999999995</v>
      </c>
      <c r="BB972">
        <v>24241.71</v>
      </c>
      <c r="BC972">
        <v>41540.089999999997</v>
      </c>
      <c r="BD972">
        <v>60310.09</v>
      </c>
      <c r="BE972">
        <v>79020</v>
      </c>
      <c r="BF972">
        <v>98397.71</v>
      </c>
      <c r="BG972">
        <v>117122.5</v>
      </c>
      <c r="BH972">
        <v>136216.79999999999</v>
      </c>
      <c r="BI972">
        <v>155900.20000000001</v>
      </c>
      <c r="BJ972">
        <v>175779.8</v>
      </c>
      <c r="BK972">
        <v>268083.40000000002</v>
      </c>
      <c r="BL972">
        <v>358304</v>
      </c>
      <c r="BM972">
        <v>444320</v>
      </c>
      <c r="BN972">
        <v>523497.2</v>
      </c>
      <c r="BO972">
        <v>600757.30000000005</v>
      </c>
      <c r="BP972">
        <v>670728.4</v>
      </c>
      <c r="BQ972">
        <v>746511.3</v>
      </c>
      <c r="BR972">
        <v>815058.3</v>
      </c>
    </row>
    <row r="973" spans="25:70" x14ac:dyDescent="0.3">
      <c r="Y973">
        <v>626.04549999999995</v>
      </c>
      <c r="Z973">
        <v>441.47620000000001</v>
      </c>
      <c r="AA973">
        <v>461.36900000000003</v>
      </c>
      <c r="AB973">
        <v>490.52379999999999</v>
      </c>
      <c r="AC973">
        <v>499.52379999999999</v>
      </c>
      <c r="AD973">
        <v>501.75</v>
      </c>
      <c r="AE973">
        <v>500.20240000000001</v>
      </c>
      <c r="AF973">
        <v>505.15480000000002</v>
      </c>
      <c r="AG973">
        <v>504.44049999999999</v>
      </c>
      <c r="AH973">
        <v>502.15480000000002</v>
      </c>
      <c r="AI973">
        <v>500.23809999999997</v>
      </c>
      <c r="AJ973">
        <v>498.25</v>
      </c>
      <c r="AK973">
        <v>503.36900000000003</v>
      </c>
      <c r="AL973">
        <v>507.5</v>
      </c>
      <c r="AM973">
        <v>504.8571</v>
      </c>
      <c r="AN973">
        <v>508.83330000000001</v>
      </c>
      <c r="AO973">
        <v>511.90480000000002</v>
      </c>
      <c r="AP973">
        <v>518.59519999999998</v>
      </c>
      <c r="AQ973">
        <v>528.04759999999999</v>
      </c>
      <c r="AR973">
        <v>539.84519999999998</v>
      </c>
      <c r="AS973">
        <v>766.39290000000005</v>
      </c>
      <c r="AT973">
        <v>1260.7860000000001</v>
      </c>
      <c r="AU973">
        <v>1941.5830000000001</v>
      </c>
      <c r="AV973">
        <v>2804.6309999999999</v>
      </c>
      <c r="AW973">
        <v>4082.9520000000002</v>
      </c>
      <c r="AX973">
        <v>5166.0240000000003</v>
      </c>
      <c r="AY973">
        <v>6333.5479999999998</v>
      </c>
      <c r="AZ973">
        <v>7631.19</v>
      </c>
      <c r="BA973">
        <v>9062.3809999999994</v>
      </c>
      <c r="BB973">
        <v>24537.14</v>
      </c>
      <c r="BC973">
        <v>42010.09</v>
      </c>
      <c r="BD973">
        <v>60925.71</v>
      </c>
      <c r="BE973">
        <v>79784</v>
      </c>
      <c r="BF973">
        <v>99324.95</v>
      </c>
      <c r="BG973">
        <v>118132.6</v>
      </c>
      <c r="BH973">
        <v>137227.20000000001</v>
      </c>
      <c r="BI973">
        <v>157139.4</v>
      </c>
      <c r="BJ973">
        <v>177154.3</v>
      </c>
      <c r="BK973">
        <v>269608</v>
      </c>
      <c r="BL973">
        <v>359966.5</v>
      </c>
      <c r="BM973">
        <v>446601.9</v>
      </c>
      <c r="BN973">
        <v>525672.4</v>
      </c>
      <c r="BO973">
        <v>603142.9</v>
      </c>
      <c r="BP973">
        <v>672981.3</v>
      </c>
      <c r="BQ973">
        <v>748582.1</v>
      </c>
      <c r="BR973">
        <v>817337.9</v>
      </c>
    </row>
    <row r="974" spans="25:70" x14ac:dyDescent="0.3">
      <c r="Y974">
        <v>626.37630000000001</v>
      </c>
      <c r="Z974">
        <v>440.61900000000003</v>
      </c>
      <c r="AA974">
        <v>460.63099999999997</v>
      </c>
      <c r="AB974">
        <v>490.42860000000002</v>
      </c>
      <c r="AC974">
        <v>499.88099999999997</v>
      </c>
      <c r="AD974">
        <v>502.3929</v>
      </c>
      <c r="AE974">
        <v>500.1071</v>
      </c>
      <c r="AF974">
        <v>505.98809999999997</v>
      </c>
      <c r="AG974">
        <v>504.32139999999998</v>
      </c>
      <c r="AH974">
        <v>502.69049999999999</v>
      </c>
      <c r="AI974">
        <v>501.44049999999999</v>
      </c>
      <c r="AJ974">
        <v>498.04759999999999</v>
      </c>
      <c r="AK974">
        <v>503.66669999999999</v>
      </c>
      <c r="AL974">
        <v>506.70240000000001</v>
      </c>
      <c r="AM974">
        <v>503.36900000000003</v>
      </c>
      <c r="AN974">
        <v>508.6429</v>
      </c>
      <c r="AO974">
        <v>511.48809999999997</v>
      </c>
      <c r="AP974">
        <v>519.30949999999996</v>
      </c>
      <c r="AQ974">
        <v>529.16669999999999</v>
      </c>
      <c r="AR974">
        <v>541.66669999999999</v>
      </c>
      <c r="AS974">
        <v>774.77380000000005</v>
      </c>
      <c r="AT974">
        <v>1277.0239999999999</v>
      </c>
      <c r="AU974">
        <v>1974.798</v>
      </c>
      <c r="AV974">
        <v>2852.9879999999998</v>
      </c>
      <c r="AW974">
        <v>4145.8329999999996</v>
      </c>
      <c r="AX974">
        <v>5244.3329999999996</v>
      </c>
      <c r="AY974">
        <v>6443.0479999999998</v>
      </c>
      <c r="AZ974">
        <v>7757.5479999999998</v>
      </c>
      <c r="BA974">
        <v>9203.81</v>
      </c>
      <c r="BB974">
        <v>24837.24</v>
      </c>
      <c r="BC974">
        <v>42506.67</v>
      </c>
      <c r="BD974">
        <v>61634.86</v>
      </c>
      <c r="BE974">
        <v>80581.91</v>
      </c>
      <c r="BF974">
        <v>100193.1</v>
      </c>
      <c r="BG974">
        <v>119195.4</v>
      </c>
      <c r="BH974">
        <v>138366.5</v>
      </c>
      <c r="BI974">
        <v>158402.70000000001</v>
      </c>
      <c r="BJ974">
        <v>178389.7</v>
      </c>
      <c r="BK974">
        <v>271349.7</v>
      </c>
      <c r="BL974">
        <v>362246.1</v>
      </c>
      <c r="BM974">
        <v>448951.6</v>
      </c>
      <c r="BN974">
        <v>528010.69999999995</v>
      </c>
      <c r="BO974">
        <v>605591.6</v>
      </c>
      <c r="BP974">
        <v>675491.1</v>
      </c>
      <c r="BQ974">
        <v>751009.5</v>
      </c>
      <c r="BR974">
        <v>819925.3</v>
      </c>
    </row>
    <row r="975" spans="25:70" x14ac:dyDescent="0.3">
      <c r="Y975">
        <v>626.70699999999999</v>
      </c>
      <c r="Z975">
        <v>440.08330000000001</v>
      </c>
      <c r="AA975">
        <v>458.6429</v>
      </c>
      <c r="AB975">
        <v>487.38099999999997</v>
      </c>
      <c r="AC975">
        <v>496.8571</v>
      </c>
      <c r="AD975">
        <v>498.80950000000001</v>
      </c>
      <c r="AE975">
        <v>497.61900000000003</v>
      </c>
      <c r="AF975">
        <v>503.42860000000002</v>
      </c>
      <c r="AG975">
        <v>501.8571</v>
      </c>
      <c r="AH975">
        <v>498.80950000000001</v>
      </c>
      <c r="AI975">
        <v>498.08330000000001</v>
      </c>
      <c r="AJ975">
        <v>495.63099999999997</v>
      </c>
      <c r="AK975">
        <v>500.82139999999998</v>
      </c>
      <c r="AL975">
        <v>503.40480000000002</v>
      </c>
      <c r="AM975">
        <v>500.47620000000001</v>
      </c>
      <c r="AN975">
        <v>506.15480000000002</v>
      </c>
      <c r="AO975">
        <v>508.1071</v>
      </c>
      <c r="AP975">
        <v>517.21429999999998</v>
      </c>
      <c r="AQ975">
        <v>526.36900000000003</v>
      </c>
      <c r="AR975">
        <v>540.73810000000003</v>
      </c>
      <c r="AS975">
        <v>780.52380000000005</v>
      </c>
      <c r="AT975">
        <v>1292.202</v>
      </c>
      <c r="AU975">
        <v>2005.8330000000001</v>
      </c>
      <c r="AV975">
        <v>2902.643</v>
      </c>
      <c r="AW975">
        <v>4211.5240000000003</v>
      </c>
      <c r="AX975">
        <v>5326.643</v>
      </c>
      <c r="AY975">
        <v>6537.2380000000003</v>
      </c>
      <c r="AZ975">
        <v>7880.5709999999999</v>
      </c>
      <c r="BA975">
        <v>9336.857</v>
      </c>
      <c r="BB975">
        <v>25161.14</v>
      </c>
      <c r="BC975">
        <v>43034.09</v>
      </c>
      <c r="BD975">
        <v>62321.71</v>
      </c>
      <c r="BE975">
        <v>81400.19</v>
      </c>
      <c r="BF975">
        <v>101125</v>
      </c>
      <c r="BG975">
        <v>120192</v>
      </c>
      <c r="BH975">
        <v>139524.4</v>
      </c>
      <c r="BI975">
        <v>159564.6</v>
      </c>
      <c r="BJ975">
        <v>179489.9</v>
      </c>
      <c r="BK975">
        <v>272874.3</v>
      </c>
      <c r="BL975">
        <v>364168.4</v>
      </c>
      <c r="BM975">
        <v>451153.5</v>
      </c>
      <c r="BN975">
        <v>530150.1</v>
      </c>
      <c r="BO975">
        <v>608003.80000000005</v>
      </c>
      <c r="BP975">
        <v>677593.9</v>
      </c>
      <c r="BQ975">
        <v>753420.2</v>
      </c>
      <c r="BR975">
        <v>822194.3</v>
      </c>
    </row>
    <row r="976" spans="25:70" x14ac:dyDescent="0.3">
      <c r="Y976">
        <v>627.03779999999995</v>
      </c>
      <c r="Z976">
        <v>436.94049999999999</v>
      </c>
      <c r="AA976">
        <v>456.29759999999999</v>
      </c>
      <c r="AB976">
        <v>484.27379999999999</v>
      </c>
      <c r="AC976">
        <v>494.8571</v>
      </c>
      <c r="AD976">
        <v>495.55950000000001</v>
      </c>
      <c r="AE976">
        <v>494.57139999999998</v>
      </c>
      <c r="AF976">
        <v>501.77379999999999</v>
      </c>
      <c r="AG976">
        <v>499.54759999999999</v>
      </c>
      <c r="AH976">
        <v>497.27379999999999</v>
      </c>
      <c r="AI976">
        <v>495.55950000000001</v>
      </c>
      <c r="AJ976">
        <v>493.92860000000002</v>
      </c>
      <c r="AK976">
        <v>498.46429999999998</v>
      </c>
      <c r="AL976">
        <v>500.09519999999998</v>
      </c>
      <c r="AM976">
        <v>497.05950000000001</v>
      </c>
      <c r="AN976">
        <v>503.63099999999997</v>
      </c>
      <c r="AO976">
        <v>505.67860000000002</v>
      </c>
      <c r="AP976">
        <v>514.96429999999998</v>
      </c>
      <c r="AQ976">
        <v>524.46429999999998</v>
      </c>
      <c r="AR976">
        <v>537.20240000000001</v>
      </c>
      <c r="AS976">
        <v>787.01189999999997</v>
      </c>
      <c r="AT976">
        <v>1309.2860000000001</v>
      </c>
      <c r="AU976">
        <v>2037.345</v>
      </c>
      <c r="AV976">
        <v>2951.5949999999998</v>
      </c>
      <c r="AW976">
        <v>4272.5479999999998</v>
      </c>
      <c r="AX976">
        <v>5405.2139999999999</v>
      </c>
      <c r="AY976">
        <v>6646.3810000000003</v>
      </c>
      <c r="AZ976">
        <v>8009</v>
      </c>
      <c r="BA976">
        <v>9490.4770000000008</v>
      </c>
      <c r="BB976">
        <v>25501.71</v>
      </c>
      <c r="BC976">
        <v>43540.86</v>
      </c>
      <c r="BD976">
        <v>62924.57</v>
      </c>
      <c r="BE976">
        <v>82203.23</v>
      </c>
      <c r="BF976">
        <v>102105.7</v>
      </c>
      <c r="BG976">
        <v>121215.8</v>
      </c>
      <c r="BH976">
        <v>140676.79999999999</v>
      </c>
      <c r="BI976">
        <v>160968</v>
      </c>
      <c r="BJ976">
        <v>180936</v>
      </c>
      <c r="BK976">
        <v>274536.8</v>
      </c>
      <c r="BL976">
        <v>366424.4</v>
      </c>
      <c r="BM976">
        <v>453135.3</v>
      </c>
      <c r="BN976">
        <v>532388.6</v>
      </c>
      <c r="BO976">
        <v>610240</v>
      </c>
      <c r="BP976">
        <v>679958.9</v>
      </c>
      <c r="BQ976">
        <v>756009.1</v>
      </c>
      <c r="BR976">
        <v>825310.5</v>
      </c>
    </row>
    <row r="977" spans="25:70" x14ac:dyDescent="0.3">
      <c r="Y977">
        <v>627.36850000000004</v>
      </c>
      <c r="Z977">
        <v>435.59519999999998</v>
      </c>
      <c r="AA977">
        <v>454.29759999999999</v>
      </c>
      <c r="AB977">
        <v>482.67860000000002</v>
      </c>
      <c r="AC977">
        <v>490.5</v>
      </c>
      <c r="AD977">
        <v>493.19049999999999</v>
      </c>
      <c r="AE977">
        <v>492.16669999999999</v>
      </c>
      <c r="AF977">
        <v>497.75</v>
      </c>
      <c r="AG977">
        <v>496.92860000000002</v>
      </c>
      <c r="AH977">
        <v>495.05950000000001</v>
      </c>
      <c r="AI977">
        <v>492.17860000000002</v>
      </c>
      <c r="AJ977">
        <v>491.33330000000001</v>
      </c>
      <c r="AK977">
        <v>495.3571</v>
      </c>
      <c r="AL977">
        <v>497.48809999999997</v>
      </c>
      <c r="AM977">
        <v>495.04759999999999</v>
      </c>
      <c r="AN977">
        <v>501.20240000000001</v>
      </c>
      <c r="AO977">
        <v>504.83330000000001</v>
      </c>
      <c r="AP977">
        <v>511.6429</v>
      </c>
      <c r="AQ977">
        <v>521.69050000000004</v>
      </c>
      <c r="AR977">
        <v>534.54759999999999</v>
      </c>
      <c r="AS977">
        <v>791.25</v>
      </c>
      <c r="AT977">
        <v>1326.2739999999999</v>
      </c>
      <c r="AU977">
        <v>2067.06</v>
      </c>
      <c r="AV977">
        <v>3002.5120000000002</v>
      </c>
      <c r="AW977">
        <v>4349.6899999999996</v>
      </c>
      <c r="AX977">
        <v>5499.7380000000003</v>
      </c>
      <c r="AY977">
        <v>6747.9290000000001</v>
      </c>
      <c r="AZ977">
        <v>8145.1189999999997</v>
      </c>
      <c r="BA977">
        <v>9646.3809999999994</v>
      </c>
      <c r="BB977">
        <v>25845.52</v>
      </c>
      <c r="BC977">
        <v>44063.81</v>
      </c>
      <c r="BD977">
        <v>63639.05</v>
      </c>
      <c r="BE977">
        <v>83023.429999999993</v>
      </c>
      <c r="BF977">
        <v>103067.4</v>
      </c>
      <c r="BG977">
        <v>122257</v>
      </c>
      <c r="BH977">
        <v>141785.9</v>
      </c>
      <c r="BI977">
        <v>162223.20000000001</v>
      </c>
      <c r="BJ977">
        <v>182217.1</v>
      </c>
      <c r="BK977">
        <v>276176</v>
      </c>
      <c r="BL977">
        <v>368512.8</v>
      </c>
      <c r="BM977">
        <v>454861.7</v>
      </c>
      <c r="BN977">
        <v>534373.30000000005</v>
      </c>
      <c r="BO977">
        <v>612421.30000000005</v>
      </c>
      <c r="BP977">
        <v>682026.7</v>
      </c>
      <c r="BQ977">
        <v>758764.2</v>
      </c>
      <c r="BR977">
        <v>828192</v>
      </c>
    </row>
    <row r="978" spans="25:70" x14ac:dyDescent="0.3">
      <c r="Y978">
        <v>627.69929999999999</v>
      </c>
      <c r="Z978">
        <v>438.36900000000003</v>
      </c>
      <c r="AA978">
        <v>456.46429999999998</v>
      </c>
      <c r="AB978">
        <v>488.21429999999998</v>
      </c>
      <c r="AC978">
        <v>494.38099999999997</v>
      </c>
      <c r="AD978">
        <v>497.97620000000001</v>
      </c>
      <c r="AE978">
        <v>495.83330000000001</v>
      </c>
      <c r="AF978">
        <v>502.17860000000002</v>
      </c>
      <c r="AG978">
        <v>501</v>
      </c>
      <c r="AH978">
        <v>497.20240000000001</v>
      </c>
      <c r="AI978">
        <v>496.65480000000002</v>
      </c>
      <c r="AJ978">
        <v>495.88099999999997</v>
      </c>
      <c r="AK978">
        <v>500.33330000000001</v>
      </c>
      <c r="AL978">
        <v>500.97620000000001</v>
      </c>
      <c r="AM978">
        <v>499.90480000000002</v>
      </c>
      <c r="AN978">
        <v>504.3929</v>
      </c>
      <c r="AO978">
        <v>508.95240000000001</v>
      </c>
      <c r="AP978">
        <v>517.67859999999996</v>
      </c>
      <c r="AQ978">
        <v>527.19050000000004</v>
      </c>
      <c r="AR978">
        <v>540.29759999999999</v>
      </c>
      <c r="AS978">
        <v>804</v>
      </c>
      <c r="AT978">
        <v>1349.6189999999999</v>
      </c>
      <c r="AU978">
        <v>2108.8449999999998</v>
      </c>
      <c r="AV978">
        <v>3062.6309999999999</v>
      </c>
      <c r="AW978">
        <v>4432.8329999999996</v>
      </c>
      <c r="AX978">
        <v>5597.3810000000003</v>
      </c>
      <c r="AY978">
        <v>6869.9520000000002</v>
      </c>
      <c r="AZ978">
        <v>8282.0959999999995</v>
      </c>
      <c r="BA978">
        <v>9809.5709999999999</v>
      </c>
      <c r="BB978">
        <v>26202.95</v>
      </c>
      <c r="BC978">
        <v>44579.81</v>
      </c>
      <c r="BD978">
        <v>64314.09</v>
      </c>
      <c r="BE978">
        <v>83861.34</v>
      </c>
      <c r="BF978">
        <v>103973</v>
      </c>
      <c r="BG978">
        <v>123326.7</v>
      </c>
      <c r="BH978">
        <v>142997.1</v>
      </c>
      <c r="BI978">
        <v>163669</v>
      </c>
      <c r="BJ978">
        <v>183454.5</v>
      </c>
      <c r="BK978">
        <v>277973.7</v>
      </c>
      <c r="BL978">
        <v>370622.5</v>
      </c>
      <c r="BM978">
        <v>457027.1</v>
      </c>
      <c r="BN978">
        <v>536339.80000000005</v>
      </c>
      <c r="BO978">
        <v>614865.5</v>
      </c>
      <c r="BP978">
        <v>684378.7</v>
      </c>
      <c r="BQ978">
        <v>761418.7</v>
      </c>
      <c r="BR978">
        <v>830669.7</v>
      </c>
    </row>
    <row r="979" spans="25:70" x14ac:dyDescent="0.3">
      <c r="Y979">
        <v>628.03</v>
      </c>
      <c r="Z979">
        <v>436.46429999999998</v>
      </c>
      <c r="AA979">
        <v>455.40480000000002</v>
      </c>
      <c r="AB979">
        <v>484.16669999999999</v>
      </c>
      <c r="AC979">
        <v>492.17860000000002</v>
      </c>
      <c r="AD979">
        <v>497.70240000000001</v>
      </c>
      <c r="AE979">
        <v>494.30950000000001</v>
      </c>
      <c r="AF979">
        <v>499.47620000000001</v>
      </c>
      <c r="AG979">
        <v>498.82139999999998</v>
      </c>
      <c r="AH979">
        <v>494.52379999999999</v>
      </c>
      <c r="AI979">
        <v>493.70240000000001</v>
      </c>
      <c r="AJ979">
        <v>493.76190000000003</v>
      </c>
      <c r="AK979">
        <v>498.11900000000003</v>
      </c>
      <c r="AL979">
        <v>498.58330000000001</v>
      </c>
      <c r="AM979">
        <v>495.79759999999999</v>
      </c>
      <c r="AN979">
        <v>502.44049999999999</v>
      </c>
      <c r="AO979">
        <v>507.57139999999998</v>
      </c>
      <c r="AP979">
        <v>515.03570000000002</v>
      </c>
      <c r="AQ979">
        <v>524.96429999999998</v>
      </c>
      <c r="AR979">
        <v>540.04759999999999</v>
      </c>
      <c r="AS979">
        <v>809.16669999999999</v>
      </c>
      <c r="AT979">
        <v>1366.1189999999999</v>
      </c>
      <c r="AU979">
        <v>2143.6190000000001</v>
      </c>
      <c r="AV979">
        <v>3116.81</v>
      </c>
      <c r="AW979">
        <v>4506.0479999999998</v>
      </c>
      <c r="AX979">
        <v>5685.9759999999997</v>
      </c>
      <c r="AY979">
        <v>6975.5709999999999</v>
      </c>
      <c r="AZ979">
        <v>8410.7620000000006</v>
      </c>
      <c r="BA979">
        <v>9952.7620000000006</v>
      </c>
      <c r="BB979">
        <v>26560.19</v>
      </c>
      <c r="BC979">
        <v>45124.480000000003</v>
      </c>
      <c r="BD979">
        <v>64929.52</v>
      </c>
      <c r="BE979">
        <v>84659.05</v>
      </c>
      <c r="BF979">
        <v>104931.6</v>
      </c>
      <c r="BG979">
        <v>124391.4</v>
      </c>
      <c r="BH979">
        <v>144082.5</v>
      </c>
      <c r="BI979">
        <v>164974.1</v>
      </c>
      <c r="BJ979">
        <v>184636.2</v>
      </c>
      <c r="BK979">
        <v>279585.90000000002</v>
      </c>
      <c r="BL979">
        <v>372603.4</v>
      </c>
      <c r="BM979">
        <v>459107.1</v>
      </c>
      <c r="BN979">
        <v>538659.80000000005</v>
      </c>
      <c r="BO979">
        <v>616801.5</v>
      </c>
      <c r="BP979">
        <v>686759.6</v>
      </c>
      <c r="BQ979">
        <v>763644.9</v>
      </c>
      <c r="BR979">
        <v>833094.1</v>
      </c>
    </row>
    <row r="980" spans="25:70" x14ac:dyDescent="0.3">
      <c r="Y980">
        <v>628.36069999999995</v>
      </c>
      <c r="Z980">
        <v>434.32139999999998</v>
      </c>
      <c r="AA980">
        <v>453.46429999999998</v>
      </c>
      <c r="AB980">
        <v>481.42860000000002</v>
      </c>
      <c r="AC980">
        <v>490.11900000000003</v>
      </c>
      <c r="AD980">
        <v>495.80950000000001</v>
      </c>
      <c r="AE980">
        <v>492.80950000000001</v>
      </c>
      <c r="AF980">
        <v>497.91669999999999</v>
      </c>
      <c r="AG980">
        <v>496.51190000000003</v>
      </c>
      <c r="AH980">
        <v>491.32139999999998</v>
      </c>
      <c r="AI980">
        <v>492.04759999999999</v>
      </c>
      <c r="AJ980">
        <v>491.57139999999998</v>
      </c>
      <c r="AK980">
        <v>496.3929</v>
      </c>
      <c r="AL980">
        <v>496.83330000000001</v>
      </c>
      <c r="AM980">
        <v>496.08330000000001</v>
      </c>
      <c r="AN980">
        <v>499.11900000000003</v>
      </c>
      <c r="AO980">
        <v>507.11900000000003</v>
      </c>
      <c r="AP980">
        <v>513.82140000000004</v>
      </c>
      <c r="AQ980">
        <v>523.95240000000001</v>
      </c>
      <c r="AR980">
        <v>539.05949999999996</v>
      </c>
      <c r="AS980">
        <v>816.58330000000001</v>
      </c>
      <c r="AT980">
        <v>1385.3810000000001</v>
      </c>
      <c r="AU980">
        <v>2175.7379999999998</v>
      </c>
      <c r="AV980">
        <v>3166.9279999999999</v>
      </c>
      <c r="AW980">
        <v>4577.5479999999998</v>
      </c>
      <c r="AX980">
        <v>5781.8329999999996</v>
      </c>
      <c r="AY980">
        <v>7091.5709999999999</v>
      </c>
      <c r="AZ980">
        <v>8542.3330000000005</v>
      </c>
      <c r="BA980">
        <v>10102.43</v>
      </c>
      <c r="BB980">
        <v>26881.81</v>
      </c>
      <c r="BC980">
        <v>45645.14</v>
      </c>
      <c r="BD980">
        <v>65584.570000000007</v>
      </c>
      <c r="BE980">
        <v>85480</v>
      </c>
      <c r="BF980">
        <v>105848.2</v>
      </c>
      <c r="BG980">
        <v>125381.1</v>
      </c>
      <c r="BH980">
        <v>145106.70000000001</v>
      </c>
      <c r="BI980">
        <v>166260.6</v>
      </c>
      <c r="BJ980">
        <v>185965.7</v>
      </c>
      <c r="BK980">
        <v>281183.3</v>
      </c>
      <c r="BL980">
        <v>374382.5</v>
      </c>
      <c r="BM980">
        <v>461230.5</v>
      </c>
      <c r="BN980">
        <v>540555.4</v>
      </c>
      <c r="BO980">
        <v>618576</v>
      </c>
      <c r="BP980">
        <v>688932.6</v>
      </c>
      <c r="BQ980">
        <v>765956.6</v>
      </c>
      <c r="BR980">
        <v>835835.4</v>
      </c>
    </row>
    <row r="981" spans="25:70" x14ac:dyDescent="0.3">
      <c r="Y981">
        <v>628.69140000000004</v>
      </c>
      <c r="Z981">
        <v>434.27379999999999</v>
      </c>
      <c r="AA981">
        <v>454.53570000000002</v>
      </c>
      <c r="AB981">
        <v>481.73809999999997</v>
      </c>
      <c r="AC981">
        <v>490.8571</v>
      </c>
      <c r="AD981">
        <v>496.55950000000001</v>
      </c>
      <c r="AE981">
        <v>494.92860000000002</v>
      </c>
      <c r="AF981">
        <v>500.3929</v>
      </c>
      <c r="AG981">
        <v>499</v>
      </c>
      <c r="AH981">
        <v>493.3571</v>
      </c>
      <c r="AI981">
        <v>493.40480000000002</v>
      </c>
      <c r="AJ981">
        <v>492.51190000000003</v>
      </c>
      <c r="AK981">
        <v>496.71429999999998</v>
      </c>
      <c r="AL981">
        <v>496.91669999999999</v>
      </c>
      <c r="AM981">
        <v>498.02379999999999</v>
      </c>
      <c r="AN981">
        <v>501.07139999999998</v>
      </c>
      <c r="AO981">
        <v>509.52379999999999</v>
      </c>
      <c r="AP981">
        <v>516.13099999999997</v>
      </c>
      <c r="AQ981">
        <v>526.07140000000004</v>
      </c>
      <c r="AR981">
        <v>540.89290000000005</v>
      </c>
      <c r="AS981">
        <v>827.22619999999995</v>
      </c>
      <c r="AT981">
        <v>1408.8209999999999</v>
      </c>
      <c r="AU981">
        <v>2218.9879999999998</v>
      </c>
      <c r="AV981">
        <v>3228.2379999999998</v>
      </c>
      <c r="AW981">
        <v>4658.5950000000003</v>
      </c>
      <c r="AX981">
        <v>5889.8329999999996</v>
      </c>
      <c r="AY981">
        <v>7214.3329999999996</v>
      </c>
      <c r="AZ981">
        <v>8690.5</v>
      </c>
      <c r="BA981">
        <v>10273.43</v>
      </c>
      <c r="BB981">
        <v>27259.9</v>
      </c>
      <c r="BC981">
        <v>46190.67</v>
      </c>
      <c r="BD981">
        <v>66363.429999999993</v>
      </c>
      <c r="BE981">
        <v>86363.81</v>
      </c>
      <c r="BF981">
        <v>106876.2</v>
      </c>
      <c r="BG981">
        <v>126470.1</v>
      </c>
      <c r="BH981">
        <v>146332</v>
      </c>
      <c r="BI981">
        <v>167639.6</v>
      </c>
      <c r="BJ981">
        <v>187269.3</v>
      </c>
      <c r="BK981">
        <v>282964.59999999998</v>
      </c>
      <c r="BL981">
        <v>376763.4</v>
      </c>
      <c r="BM981">
        <v>463353.9</v>
      </c>
      <c r="BN981">
        <v>542851.1</v>
      </c>
      <c r="BO981">
        <v>620836.6</v>
      </c>
      <c r="BP981">
        <v>691250.3</v>
      </c>
      <c r="BQ981">
        <v>768969.1</v>
      </c>
      <c r="BR981">
        <v>838835.8</v>
      </c>
    </row>
    <row r="982" spans="25:70" x14ac:dyDescent="0.3">
      <c r="Y982">
        <v>629.02210000000002</v>
      </c>
      <c r="Z982">
        <v>436.1071</v>
      </c>
      <c r="AA982">
        <v>457.32139999999998</v>
      </c>
      <c r="AB982">
        <v>484.94049999999999</v>
      </c>
      <c r="AC982">
        <v>493.67860000000002</v>
      </c>
      <c r="AD982">
        <v>498.97620000000001</v>
      </c>
      <c r="AE982">
        <v>497.8929</v>
      </c>
      <c r="AF982">
        <v>503.83330000000001</v>
      </c>
      <c r="AG982">
        <v>502.23809999999997</v>
      </c>
      <c r="AH982">
        <v>496.96429999999998</v>
      </c>
      <c r="AI982">
        <v>495.3571</v>
      </c>
      <c r="AJ982">
        <v>496.59519999999998</v>
      </c>
      <c r="AK982">
        <v>500.71429999999998</v>
      </c>
      <c r="AL982">
        <v>499.3571</v>
      </c>
      <c r="AM982">
        <v>501.65480000000002</v>
      </c>
      <c r="AN982">
        <v>503.69049999999999</v>
      </c>
      <c r="AO982">
        <v>513.42859999999996</v>
      </c>
      <c r="AP982">
        <v>519.53570000000002</v>
      </c>
      <c r="AQ982">
        <v>529.95240000000001</v>
      </c>
      <c r="AR982">
        <v>545.10709999999995</v>
      </c>
      <c r="AS982">
        <v>840.72619999999995</v>
      </c>
      <c r="AT982">
        <v>1432.0830000000001</v>
      </c>
      <c r="AU982">
        <v>2259.607</v>
      </c>
      <c r="AV982">
        <v>3288.0479999999998</v>
      </c>
      <c r="AW982">
        <v>4737.8810000000003</v>
      </c>
      <c r="AX982">
        <v>5994.4759999999997</v>
      </c>
      <c r="AY982">
        <v>7339.9520000000002</v>
      </c>
      <c r="AZ982">
        <v>8834.5</v>
      </c>
      <c r="BA982">
        <v>10443.19</v>
      </c>
      <c r="BB982">
        <v>27637.33</v>
      </c>
      <c r="BC982">
        <v>46763.33</v>
      </c>
      <c r="BD982">
        <v>66992.19</v>
      </c>
      <c r="BE982">
        <v>87178.48</v>
      </c>
      <c r="BF982">
        <v>107893.1</v>
      </c>
      <c r="BG982">
        <v>127549.5</v>
      </c>
      <c r="BH982">
        <v>147338.29999999999</v>
      </c>
      <c r="BI982">
        <v>168779</v>
      </c>
      <c r="BJ982">
        <v>188622.5</v>
      </c>
      <c r="BK982">
        <v>284606.5</v>
      </c>
      <c r="BL982">
        <v>378524.2</v>
      </c>
      <c r="BM982">
        <v>465411.8</v>
      </c>
      <c r="BN982">
        <v>545011.1</v>
      </c>
      <c r="BO982">
        <v>622952.4</v>
      </c>
      <c r="BP982">
        <v>693312.8</v>
      </c>
      <c r="BQ982">
        <v>771075.1</v>
      </c>
      <c r="BR982">
        <v>840672</v>
      </c>
    </row>
    <row r="983" spans="25:70" x14ac:dyDescent="0.3">
      <c r="Y983">
        <v>629.35270000000003</v>
      </c>
      <c r="Z983">
        <v>435.40480000000002</v>
      </c>
      <c r="AA983">
        <v>458.92860000000002</v>
      </c>
      <c r="AB983">
        <v>486.1429</v>
      </c>
      <c r="AC983">
        <v>495.80950000000001</v>
      </c>
      <c r="AD983">
        <v>500.55950000000001</v>
      </c>
      <c r="AE983">
        <v>499.94049999999999</v>
      </c>
      <c r="AF983">
        <v>504.69049999999999</v>
      </c>
      <c r="AG983">
        <v>504.03570000000002</v>
      </c>
      <c r="AH983">
        <v>497.27379999999999</v>
      </c>
      <c r="AI983">
        <v>497.04759999999999</v>
      </c>
      <c r="AJ983">
        <v>498.15480000000002</v>
      </c>
      <c r="AK983">
        <v>502.6071</v>
      </c>
      <c r="AL983">
        <v>499.77379999999999</v>
      </c>
      <c r="AM983">
        <v>502.8929</v>
      </c>
      <c r="AN983">
        <v>504.23809999999997</v>
      </c>
      <c r="AO983">
        <v>514.89290000000005</v>
      </c>
      <c r="AP983">
        <v>520.46429999999998</v>
      </c>
      <c r="AQ983">
        <v>533.22619999999995</v>
      </c>
      <c r="AR983">
        <v>547.16669999999999</v>
      </c>
      <c r="AS983">
        <v>852.32140000000004</v>
      </c>
      <c r="AT983">
        <v>1455.7860000000001</v>
      </c>
      <c r="AU983">
        <v>2298.5239999999999</v>
      </c>
      <c r="AV983">
        <v>3348.2260000000001</v>
      </c>
      <c r="AW983">
        <v>4807.0240000000003</v>
      </c>
      <c r="AX983">
        <v>6083.9759999999997</v>
      </c>
      <c r="AY983">
        <v>7464.3810000000003</v>
      </c>
      <c r="AZ983">
        <v>8965.5480000000007</v>
      </c>
      <c r="BA983">
        <v>10599.76</v>
      </c>
      <c r="BB983">
        <v>28005.05</v>
      </c>
      <c r="BC983">
        <v>47321.52</v>
      </c>
      <c r="BD983">
        <v>67645.14</v>
      </c>
      <c r="BE983">
        <v>88075.23</v>
      </c>
      <c r="BF983">
        <v>108844.2</v>
      </c>
      <c r="BG983">
        <v>128605.1</v>
      </c>
      <c r="BH983">
        <v>148411.79999999999</v>
      </c>
      <c r="BI983">
        <v>170081.1</v>
      </c>
      <c r="BJ983">
        <v>189917</v>
      </c>
      <c r="BK983">
        <v>286301.7</v>
      </c>
      <c r="BL983">
        <v>380340.6</v>
      </c>
      <c r="BM983">
        <v>467053.7</v>
      </c>
      <c r="BN983">
        <v>546776.4</v>
      </c>
      <c r="BO983">
        <v>625157.30000000005</v>
      </c>
      <c r="BP983">
        <v>695383.6</v>
      </c>
      <c r="BQ983">
        <v>773124.6</v>
      </c>
      <c r="BR983">
        <v>843181.7</v>
      </c>
    </row>
    <row r="984" spans="25:70" x14ac:dyDescent="0.3">
      <c r="Y984">
        <v>629.68340000000001</v>
      </c>
      <c r="Z984">
        <v>434.52379999999999</v>
      </c>
      <c r="AA984">
        <v>458.02379999999999</v>
      </c>
      <c r="AB984">
        <v>484.45240000000001</v>
      </c>
      <c r="AC984">
        <v>494.03570000000002</v>
      </c>
      <c r="AD984">
        <v>499.3929</v>
      </c>
      <c r="AE984">
        <v>498.63099999999997</v>
      </c>
      <c r="AF984">
        <v>502.98809999999997</v>
      </c>
      <c r="AG984">
        <v>503.01190000000003</v>
      </c>
      <c r="AH984">
        <v>497.02379999999999</v>
      </c>
      <c r="AI984">
        <v>495.52379999999999</v>
      </c>
      <c r="AJ984">
        <v>498.1429</v>
      </c>
      <c r="AK984">
        <v>500.57139999999998</v>
      </c>
      <c r="AL984">
        <v>497.88099999999997</v>
      </c>
      <c r="AM984">
        <v>501.03570000000002</v>
      </c>
      <c r="AN984">
        <v>502.97620000000001</v>
      </c>
      <c r="AO984">
        <v>513.75</v>
      </c>
      <c r="AP984">
        <v>519.64290000000005</v>
      </c>
      <c r="AQ984">
        <v>530.85709999999995</v>
      </c>
      <c r="AR984">
        <v>545.91669999999999</v>
      </c>
      <c r="AS984">
        <v>859.54759999999999</v>
      </c>
      <c r="AT984">
        <v>1476.1310000000001</v>
      </c>
      <c r="AU984">
        <v>2339.25</v>
      </c>
      <c r="AV984">
        <v>3410.2979999999998</v>
      </c>
      <c r="AW984">
        <v>4900.4759999999997</v>
      </c>
      <c r="AX984">
        <v>6197.4520000000002</v>
      </c>
      <c r="AY984">
        <v>7598.7619999999997</v>
      </c>
      <c r="AZ984">
        <v>9127.0709999999999</v>
      </c>
      <c r="BA984">
        <v>10787</v>
      </c>
      <c r="BB984">
        <v>28394</v>
      </c>
      <c r="BC984">
        <v>47909.52</v>
      </c>
      <c r="BD984">
        <v>68401.91</v>
      </c>
      <c r="BE984">
        <v>88994.48</v>
      </c>
      <c r="BF984">
        <v>109880.2</v>
      </c>
      <c r="BG984">
        <v>129856.8</v>
      </c>
      <c r="BH984">
        <v>149651.20000000001</v>
      </c>
      <c r="BI984">
        <v>171601.5</v>
      </c>
      <c r="BJ984">
        <v>191306.3</v>
      </c>
      <c r="BK984">
        <v>288112</v>
      </c>
      <c r="BL984">
        <v>382556.2</v>
      </c>
      <c r="BM984">
        <v>469201.5</v>
      </c>
      <c r="BN984">
        <v>549353.1</v>
      </c>
      <c r="BO984">
        <v>627669.30000000005</v>
      </c>
      <c r="BP984">
        <v>697688.4</v>
      </c>
      <c r="BQ984">
        <v>776070.1</v>
      </c>
      <c r="BR984">
        <v>845939.8</v>
      </c>
    </row>
    <row r="985" spans="25:70" x14ac:dyDescent="0.3">
      <c r="Y985">
        <v>630.01400000000001</v>
      </c>
      <c r="Z985">
        <v>430.16669999999999</v>
      </c>
      <c r="AA985">
        <v>452.1071</v>
      </c>
      <c r="AB985">
        <v>480.15480000000002</v>
      </c>
      <c r="AC985">
        <v>490.33330000000001</v>
      </c>
      <c r="AD985">
        <v>494.45240000000001</v>
      </c>
      <c r="AE985">
        <v>494.88099999999997</v>
      </c>
      <c r="AF985">
        <v>499.36900000000003</v>
      </c>
      <c r="AG985">
        <v>498.04759999999999</v>
      </c>
      <c r="AH985">
        <v>493.28570000000002</v>
      </c>
      <c r="AI985">
        <v>492.1429</v>
      </c>
      <c r="AJ985">
        <v>494</v>
      </c>
      <c r="AK985">
        <v>496.21429999999998</v>
      </c>
      <c r="AL985">
        <v>493.77379999999999</v>
      </c>
      <c r="AM985">
        <v>496.79759999999999</v>
      </c>
      <c r="AN985">
        <v>499.42860000000002</v>
      </c>
      <c r="AO985">
        <v>509.80950000000001</v>
      </c>
      <c r="AP985">
        <v>516.32140000000004</v>
      </c>
      <c r="AQ985">
        <v>527.77380000000005</v>
      </c>
      <c r="AR985">
        <v>542.27380000000005</v>
      </c>
      <c r="AS985">
        <v>866.20240000000001</v>
      </c>
      <c r="AT985">
        <v>1495.3330000000001</v>
      </c>
      <c r="AU985">
        <v>2374.7860000000001</v>
      </c>
      <c r="AV985">
        <v>3468.9760000000001</v>
      </c>
      <c r="AW985">
        <v>4974.1670000000004</v>
      </c>
      <c r="AX985">
        <v>6291.6189999999997</v>
      </c>
      <c r="AY985">
        <v>7724.7619999999997</v>
      </c>
      <c r="AZ985">
        <v>9269.6669999999995</v>
      </c>
      <c r="BA985">
        <v>10943.43</v>
      </c>
      <c r="BB985">
        <v>28762.95</v>
      </c>
      <c r="BC985">
        <v>48445.05</v>
      </c>
      <c r="BD985">
        <v>69079.81</v>
      </c>
      <c r="BE985">
        <v>89873.52</v>
      </c>
      <c r="BF985">
        <v>110796</v>
      </c>
      <c r="BG985">
        <v>130945.1</v>
      </c>
      <c r="BH985">
        <v>150860</v>
      </c>
      <c r="BI985">
        <v>172776.8</v>
      </c>
      <c r="BJ985">
        <v>192790.9</v>
      </c>
      <c r="BK985">
        <v>289792.40000000002</v>
      </c>
      <c r="BL985">
        <v>384533.3</v>
      </c>
      <c r="BM985">
        <v>471385.2</v>
      </c>
      <c r="BN985">
        <v>551763.80000000005</v>
      </c>
      <c r="BO985">
        <v>629854.5</v>
      </c>
      <c r="BP985">
        <v>700086.9</v>
      </c>
      <c r="BQ985">
        <v>778288.8</v>
      </c>
      <c r="BR985">
        <v>848636.9</v>
      </c>
    </row>
    <row r="986" spans="25:70" x14ac:dyDescent="0.3">
      <c r="Y986">
        <v>630.34469999999999</v>
      </c>
      <c r="Z986">
        <v>432.42860000000002</v>
      </c>
      <c r="AA986">
        <v>453.33330000000001</v>
      </c>
      <c r="AB986">
        <v>480.28570000000002</v>
      </c>
      <c r="AC986">
        <v>489.25</v>
      </c>
      <c r="AD986">
        <v>495.97620000000001</v>
      </c>
      <c r="AE986">
        <v>494.55950000000001</v>
      </c>
      <c r="AF986">
        <v>499.32139999999998</v>
      </c>
      <c r="AG986">
        <v>498.97620000000001</v>
      </c>
      <c r="AH986">
        <v>493.1429</v>
      </c>
      <c r="AI986">
        <v>492.3929</v>
      </c>
      <c r="AJ986">
        <v>494.57139999999998</v>
      </c>
      <c r="AK986">
        <v>496</v>
      </c>
      <c r="AL986">
        <v>494.08330000000001</v>
      </c>
      <c r="AM986">
        <v>497.79759999999999</v>
      </c>
      <c r="AN986">
        <v>499.73809999999997</v>
      </c>
      <c r="AO986">
        <v>511.46429999999998</v>
      </c>
      <c r="AP986">
        <v>516.64290000000005</v>
      </c>
      <c r="AQ986">
        <v>527.85709999999995</v>
      </c>
      <c r="AR986">
        <v>543</v>
      </c>
      <c r="AS986">
        <v>875.97619999999995</v>
      </c>
      <c r="AT986">
        <v>1522.857</v>
      </c>
      <c r="AU986">
        <v>2419.1190000000001</v>
      </c>
      <c r="AV986">
        <v>3534.107</v>
      </c>
      <c r="AW986">
        <v>5065.1670000000004</v>
      </c>
      <c r="AX986">
        <v>6401.7619999999997</v>
      </c>
      <c r="AY986">
        <v>7870.2380000000003</v>
      </c>
      <c r="AZ986">
        <v>9433.1190000000006</v>
      </c>
      <c r="BA986">
        <v>11128.19</v>
      </c>
      <c r="BB986">
        <v>29173.71</v>
      </c>
      <c r="BC986">
        <v>49024.67</v>
      </c>
      <c r="BD986">
        <v>69774.09</v>
      </c>
      <c r="BE986">
        <v>90709.71</v>
      </c>
      <c r="BF986">
        <v>111827.6</v>
      </c>
      <c r="BG986">
        <v>132202.29999999999</v>
      </c>
      <c r="BH986">
        <v>152035.4</v>
      </c>
      <c r="BI986">
        <v>174144.4</v>
      </c>
      <c r="BJ986">
        <v>194187</v>
      </c>
      <c r="BK986">
        <v>291583.59999999998</v>
      </c>
      <c r="BL986">
        <v>386678.8</v>
      </c>
      <c r="BM986">
        <v>473557.3</v>
      </c>
      <c r="BN986">
        <v>554066.30000000005</v>
      </c>
      <c r="BO986">
        <v>631788.19999999995</v>
      </c>
      <c r="BP986">
        <v>702673.5</v>
      </c>
      <c r="BQ986">
        <v>780864</v>
      </c>
      <c r="BR986">
        <v>851413.3</v>
      </c>
    </row>
    <row r="987" spans="25:70" x14ac:dyDescent="0.3">
      <c r="Y987">
        <v>630.67529999999999</v>
      </c>
      <c r="Z987">
        <v>434.34519999999998</v>
      </c>
      <c r="AA987">
        <v>454.63099999999997</v>
      </c>
      <c r="AB987">
        <v>482.11900000000003</v>
      </c>
      <c r="AC987">
        <v>490.29759999999999</v>
      </c>
      <c r="AD987">
        <v>495.78570000000002</v>
      </c>
      <c r="AE987">
        <v>496.1429</v>
      </c>
      <c r="AF987">
        <v>499.96429999999998</v>
      </c>
      <c r="AG987">
        <v>498.90480000000002</v>
      </c>
      <c r="AH987">
        <v>494.1071</v>
      </c>
      <c r="AI987">
        <v>492.55950000000001</v>
      </c>
      <c r="AJ987">
        <v>495.03570000000002</v>
      </c>
      <c r="AK987">
        <v>497.69049999999999</v>
      </c>
      <c r="AL987">
        <v>495.40480000000002</v>
      </c>
      <c r="AM987">
        <v>500.08330000000001</v>
      </c>
      <c r="AN987">
        <v>501.23809999999997</v>
      </c>
      <c r="AO987">
        <v>512.51189999999997</v>
      </c>
      <c r="AP987">
        <v>518.05949999999996</v>
      </c>
      <c r="AQ987">
        <v>529.94050000000004</v>
      </c>
      <c r="AR987">
        <v>545.10709999999995</v>
      </c>
      <c r="AS987">
        <v>888.17859999999996</v>
      </c>
      <c r="AT987">
        <v>1549.1790000000001</v>
      </c>
      <c r="AU987">
        <v>2463.8330000000001</v>
      </c>
      <c r="AV987">
        <v>3597.2739999999999</v>
      </c>
      <c r="AW987">
        <v>5153.0950000000003</v>
      </c>
      <c r="AX987">
        <v>6510.0240000000003</v>
      </c>
      <c r="AY987">
        <v>8005.19</v>
      </c>
      <c r="AZ987">
        <v>9583.8809999999994</v>
      </c>
      <c r="BA987">
        <v>11316.14</v>
      </c>
      <c r="BB987">
        <v>29534.76</v>
      </c>
      <c r="BC987">
        <v>49598.95</v>
      </c>
      <c r="BD987">
        <v>70522.289999999994</v>
      </c>
      <c r="BE987">
        <v>91656.19</v>
      </c>
      <c r="BF987">
        <v>112767.4</v>
      </c>
      <c r="BG987">
        <v>133247</v>
      </c>
      <c r="BH987">
        <v>153245.29999999999</v>
      </c>
      <c r="BI987">
        <v>175438.9</v>
      </c>
      <c r="BJ987">
        <v>195591.2</v>
      </c>
      <c r="BK987">
        <v>293245.7</v>
      </c>
      <c r="BL987">
        <v>388835.1</v>
      </c>
      <c r="BM987">
        <v>475638.8</v>
      </c>
      <c r="BN987">
        <v>556400</v>
      </c>
      <c r="BO987">
        <v>633954.30000000005</v>
      </c>
      <c r="BP987">
        <v>705420.2</v>
      </c>
      <c r="BQ987">
        <v>783434.7</v>
      </c>
      <c r="BR987">
        <v>853440</v>
      </c>
    </row>
    <row r="988" spans="25:70" x14ac:dyDescent="0.3">
      <c r="Y988">
        <v>631.0059</v>
      </c>
      <c r="Z988">
        <v>435.55950000000001</v>
      </c>
      <c r="AA988">
        <v>454.78570000000002</v>
      </c>
      <c r="AB988">
        <v>481.70240000000001</v>
      </c>
      <c r="AC988">
        <v>488.6071</v>
      </c>
      <c r="AD988">
        <v>495.33330000000001</v>
      </c>
      <c r="AE988">
        <v>494.8571</v>
      </c>
      <c r="AF988">
        <v>498.77379999999999</v>
      </c>
      <c r="AG988">
        <v>497.70240000000001</v>
      </c>
      <c r="AH988">
        <v>494.59519999999998</v>
      </c>
      <c r="AI988">
        <v>491.57139999999998</v>
      </c>
      <c r="AJ988">
        <v>494.08330000000001</v>
      </c>
      <c r="AK988">
        <v>497.09519999999998</v>
      </c>
      <c r="AL988">
        <v>494.17860000000002</v>
      </c>
      <c r="AM988">
        <v>498.34519999999998</v>
      </c>
      <c r="AN988">
        <v>501.25</v>
      </c>
      <c r="AO988">
        <v>511.41669999999999</v>
      </c>
      <c r="AP988">
        <v>517.47619999999995</v>
      </c>
      <c r="AQ988">
        <v>530.23810000000003</v>
      </c>
      <c r="AR988">
        <v>544.61900000000003</v>
      </c>
      <c r="AS988">
        <v>897.47619999999995</v>
      </c>
      <c r="AT988">
        <v>1574.3810000000001</v>
      </c>
      <c r="AU988">
        <v>2507.1309999999999</v>
      </c>
      <c r="AV988">
        <v>3662.7139999999999</v>
      </c>
      <c r="AW988">
        <v>5232.9049999999997</v>
      </c>
      <c r="AX988">
        <v>6616.1189999999997</v>
      </c>
      <c r="AY988">
        <v>8136.5950000000003</v>
      </c>
      <c r="AZ988">
        <v>9726.31</v>
      </c>
      <c r="BA988">
        <v>11479.95</v>
      </c>
      <c r="BB988">
        <v>29917.43</v>
      </c>
      <c r="BC988">
        <v>50158.57</v>
      </c>
      <c r="BD988">
        <v>71235.429999999993</v>
      </c>
      <c r="BE988">
        <v>92595.23</v>
      </c>
      <c r="BF988">
        <v>113724.6</v>
      </c>
      <c r="BG988">
        <v>134255.20000000001</v>
      </c>
      <c r="BH988">
        <v>154405.70000000001</v>
      </c>
      <c r="BI988">
        <v>176790.9</v>
      </c>
      <c r="BJ988">
        <v>196981.3</v>
      </c>
      <c r="BK988">
        <v>295068.59999999998</v>
      </c>
      <c r="BL988">
        <v>390904.4</v>
      </c>
      <c r="BM988">
        <v>477881.2</v>
      </c>
      <c r="BN988">
        <v>558674.30000000005</v>
      </c>
      <c r="BO988">
        <v>636060.9</v>
      </c>
      <c r="BP988">
        <v>707615.3</v>
      </c>
      <c r="BQ988">
        <v>786278.1</v>
      </c>
      <c r="BR988">
        <v>855257.9</v>
      </c>
    </row>
    <row r="989" spans="25:70" x14ac:dyDescent="0.3">
      <c r="Y989">
        <v>631.3365</v>
      </c>
      <c r="Z989">
        <v>433.97620000000001</v>
      </c>
      <c r="AA989">
        <v>457.59519999999998</v>
      </c>
      <c r="AB989">
        <v>485.19049999999999</v>
      </c>
      <c r="AC989">
        <v>493.02379999999999</v>
      </c>
      <c r="AD989">
        <v>499.34519999999998</v>
      </c>
      <c r="AE989">
        <v>498.86900000000003</v>
      </c>
      <c r="AF989">
        <v>503.17860000000002</v>
      </c>
      <c r="AG989">
        <v>501.42860000000002</v>
      </c>
      <c r="AH989">
        <v>498.36900000000003</v>
      </c>
      <c r="AI989">
        <v>495.40480000000002</v>
      </c>
      <c r="AJ989">
        <v>497.32139999999998</v>
      </c>
      <c r="AK989">
        <v>500.82139999999998</v>
      </c>
      <c r="AL989">
        <v>498.77379999999999</v>
      </c>
      <c r="AM989">
        <v>501.1071</v>
      </c>
      <c r="AN989">
        <v>505.54759999999999</v>
      </c>
      <c r="AO989">
        <v>515.03570000000002</v>
      </c>
      <c r="AP989">
        <v>520.75</v>
      </c>
      <c r="AQ989">
        <v>536.10709999999995</v>
      </c>
      <c r="AR989">
        <v>550.25</v>
      </c>
      <c r="AS989">
        <v>913.01189999999997</v>
      </c>
      <c r="AT989">
        <v>1602.202</v>
      </c>
      <c r="AU989">
        <v>2556.5720000000001</v>
      </c>
      <c r="AV989">
        <v>3734.6309999999999</v>
      </c>
      <c r="AW989">
        <v>5329.143</v>
      </c>
      <c r="AX989">
        <v>6732.2380000000003</v>
      </c>
      <c r="AY989">
        <v>8271.8330000000005</v>
      </c>
      <c r="AZ989">
        <v>9879.7860000000001</v>
      </c>
      <c r="BA989">
        <v>11661.95</v>
      </c>
      <c r="BB989">
        <v>30304.29</v>
      </c>
      <c r="BC989">
        <v>50742.67</v>
      </c>
      <c r="BD989">
        <v>71977.34</v>
      </c>
      <c r="BE989">
        <v>93494.09</v>
      </c>
      <c r="BF989">
        <v>114732</v>
      </c>
      <c r="BG989">
        <v>135335.20000000001</v>
      </c>
      <c r="BH989">
        <v>155593.1</v>
      </c>
      <c r="BI989">
        <v>178065.5</v>
      </c>
      <c r="BJ989">
        <v>198445.7</v>
      </c>
      <c r="BK989">
        <v>296662.5</v>
      </c>
      <c r="BL989">
        <v>392766.5</v>
      </c>
      <c r="BM989">
        <v>479494.1</v>
      </c>
      <c r="BN989">
        <v>560895.30000000005</v>
      </c>
      <c r="BO989">
        <v>637875.1</v>
      </c>
      <c r="BP989">
        <v>709840</v>
      </c>
      <c r="BQ989">
        <v>788156.9</v>
      </c>
      <c r="BR989">
        <v>857273.9</v>
      </c>
    </row>
    <row r="990" spans="25:70" x14ac:dyDescent="0.3">
      <c r="Y990">
        <v>631.6671</v>
      </c>
      <c r="Z990">
        <v>438.03570000000002</v>
      </c>
      <c r="AA990">
        <v>467.40480000000002</v>
      </c>
      <c r="AB990">
        <v>495.61900000000003</v>
      </c>
      <c r="AC990">
        <v>503.76190000000003</v>
      </c>
      <c r="AD990">
        <v>509.02379999999999</v>
      </c>
      <c r="AE990">
        <v>508.76190000000003</v>
      </c>
      <c r="AF990">
        <v>512.13099999999997</v>
      </c>
      <c r="AG990">
        <v>510.26190000000003</v>
      </c>
      <c r="AH990">
        <v>508.61900000000003</v>
      </c>
      <c r="AI990">
        <v>505.80950000000001</v>
      </c>
      <c r="AJ990">
        <v>507.8929</v>
      </c>
      <c r="AK990">
        <v>509.66669999999999</v>
      </c>
      <c r="AL990">
        <v>508.33330000000001</v>
      </c>
      <c r="AM990">
        <v>511.20240000000001</v>
      </c>
      <c r="AN990">
        <v>514.91669999999999</v>
      </c>
      <c r="AO990">
        <v>526.03570000000002</v>
      </c>
      <c r="AP990">
        <v>531.08330000000001</v>
      </c>
      <c r="AQ990">
        <v>546.88099999999997</v>
      </c>
      <c r="AR990">
        <v>563.16669999999999</v>
      </c>
      <c r="AS990">
        <v>935.16669999999999</v>
      </c>
      <c r="AT990">
        <v>1641.5360000000001</v>
      </c>
      <c r="AU990">
        <v>2614.1669999999999</v>
      </c>
      <c r="AV990">
        <v>3812.4520000000002</v>
      </c>
      <c r="AW990">
        <v>5425.9520000000002</v>
      </c>
      <c r="AX990">
        <v>6854.4759999999997</v>
      </c>
      <c r="AY990">
        <v>8417.5959999999995</v>
      </c>
      <c r="AZ990">
        <v>10045.1</v>
      </c>
      <c r="BA990">
        <v>11854.43</v>
      </c>
      <c r="BB990">
        <v>30730.29</v>
      </c>
      <c r="BC990">
        <v>51349.33</v>
      </c>
      <c r="BD990">
        <v>72701.91</v>
      </c>
      <c r="BE990">
        <v>94384.77</v>
      </c>
      <c r="BF990">
        <v>115811.2</v>
      </c>
      <c r="BG990">
        <v>136462.29999999999</v>
      </c>
      <c r="BH990">
        <v>156810.1</v>
      </c>
      <c r="BI990">
        <v>179349</v>
      </c>
      <c r="BJ990">
        <v>199825.9</v>
      </c>
      <c r="BK990">
        <v>298239.59999999998</v>
      </c>
      <c r="BL990">
        <v>394798.5</v>
      </c>
      <c r="BM990">
        <v>481387.4</v>
      </c>
      <c r="BN990">
        <v>563557.30000000005</v>
      </c>
      <c r="BO990">
        <v>639920</v>
      </c>
      <c r="BP990">
        <v>711848.4</v>
      </c>
      <c r="BQ990">
        <v>790805.3</v>
      </c>
      <c r="BR990">
        <v>859740.9</v>
      </c>
    </row>
    <row r="991" spans="25:70" x14ac:dyDescent="0.3">
      <c r="Y991">
        <v>631.99760000000003</v>
      </c>
      <c r="Z991">
        <v>436.80950000000001</v>
      </c>
      <c r="AA991">
        <v>466.34519999999998</v>
      </c>
      <c r="AB991">
        <v>494.32139999999998</v>
      </c>
      <c r="AC991">
        <v>502.29759999999999</v>
      </c>
      <c r="AD991">
        <v>507.92860000000002</v>
      </c>
      <c r="AE991">
        <v>506.27379999999999</v>
      </c>
      <c r="AF991">
        <v>511.15480000000002</v>
      </c>
      <c r="AG991">
        <v>508.15480000000002</v>
      </c>
      <c r="AH991">
        <v>506.92860000000002</v>
      </c>
      <c r="AI991">
        <v>503.73809999999997</v>
      </c>
      <c r="AJ991">
        <v>505.27379999999999</v>
      </c>
      <c r="AK991">
        <v>507.53570000000002</v>
      </c>
      <c r="AL991">
        <v>506.75</v>
      </c>
      <c r="AM991">
        <v>509.22620000000001</v>
      </c>
      <c r="AN991">
        <v>512</v>
      </c>
      <c r="AO991">
        <v>523.54759999999999</v>
      </c>
      <c r="AP991">
        <v>530.46429999999998</v>
      </c>
      <c r="AQ991">
        <v>547.25</v>
      </c>
      <c r="AR991">
        <v>563.70240000000001</v>
      </c>
      <c r="AS991">
        <v>945.72619999999995</v>
      </c>
      <c r="AT991">
        <v>1665.8689999999999</v>
      </c>
      <c r="AU991">
        <v>2659.19</v>
      </c>
      <c r="AV991">
        <v>3877.9879999999998</v>
      </c>
      <c r="AW991">
        <v>5509.8329999999996</v>
      </c>
      <c r="AX991">
        <v>6959.8329999999996</v>
      </c>
      <c r="AY991">
        <v>8546.0959999999995</v>
      </c>
      <c r="AZ991">
        <v>10188.86</v>
      </c>
      <c r="BA991">
        <v>12024.81</v>
      </c>
      <c r="BB991">
        <v>31099.14</v>
      </c>
      <c r="BC991">
        <v>51926.95</v>
      </c>
      <c r="BD991">
        <v>73402.09</v>
      </c>
      <c r="BE991">
        <v>95194.09</v>
      </c>
      <c r="BF991">
        <v>116731.6</v>
      </c>
      <c r="BG991">
        <v>137485.5</v>
      </c>
      <c r="BH991">
        <v>157965.70000000001</v>
      </c>
      <c r="BI991">
        <v>180549.3</v>
      </c>
      <c r="BJ991">
        <v>201166.5</v>
      </c>
      <c r="BK991">
        <v>299882.7</v>
      </c>
      <c r="BL991">
        <v>396758.1</v>
      </c>
      <c r="BM991">
        <v>483385.2</v>
      </c>
      <c r="BN991">
        <v>565458.30000000005</v>
      </c>
      <c r="BO991">
        <v>642159.30000000005</v>
      </c>
      <c r="BP991">
        <v>714030.5</v>
      </c>
      <c r="BQ991">
        <v>793366.9</v>
      </c>
      <c r="BR991">
        <v>861580.2</v>
      </c>
    </row>
    <row r="992" spans="25:70" x14ac:dyDescent="0.3">
      <c r="Y992">
        <v>632.32820000000004</v>
      </c>
      <c r="Z992">
        <v>437.01190000000003</v>
      </c>
      <c r="AA992">
        <v>467.23809999999997</v>
      </c>
      <c r="AB992">
        <v>495.59519999999998</v>
      </c>
      <c r="AC992">
        <v>502.98809999999997</v>
      </c>
      <c r="AD992">
        <v>509.04759999999999</v>
      </c>
      <c r="AE992">
        <v>507.38099999999997</v>
      </c>
      <c r="AF992">
        <v>510.83330000000001</v>
      </c>
      <c r="AG992">
        <v>507.73809999999997</v>
      </c>
      <c r="AH992">
        <v>506.21429999999998</v>
      </c>
      <c r="AI992">
        <v>504.70240000000001</v>
      </c>
      <c r="AJ992">
        <v>505.90480000000002</v>
      </c>
      <c r="AK992">
        <v>507.78570000000002</v>
      </c>
      <c r="AL992">
        <v>506.30950000000001</v>
      </c>
      <c r="AM992">
        <v>510.48809999999997</v>
      </c>
      <c r="AN992">
        <v>512.96429999999998</v>
      </c>
      <c r="AO992">
        <v>524.30949999999996</v>
      </c>
      <c r="AP992">
        <v>531.5</v>
      </c>
      <c r="AQ992">
        <v>549.22619999999995</v>
      </c>
      <c r="AR992">
        <v>564.69050000000004</v>
      </c>
      <c r="AS992">
        <v>956.90480000000002</v>
      </c>
      <c r="AT992">
        <v>1694.1189999999999</v>
      </c>
      <c r="AU992">
        <v>2706.6669999999999</v>
      </c>
      <c r="AV992">
        <v>3950.9520000000002</v>
      </c>
      <c r="AW992">
        <v>5605.5479999999998</v>
      </c>
      <c r="AX992">
        <v>7081.7380000000003</v>
      </c>
      <c r="AY992">
        <v>8685.2379999999994</v>
      </c>
      <c r="AZ992">
        <v>10352.48</v>
      </c>
      <c r="BA992">
        <v>12208.76</v>
      </c>
      <c r="BB992">
        <v>31513.52</v>
      </c>
      <c r="BC992">
        <v>52546.67</v>
      </c>
      <c r="BD992">
        <v>74194.48</v>
      </c>
      <c r="BE992">
        <v>96090.66</v>
      </c>
      <c r="BF992">
        <v>117775.2</v>
      </c>
      <c r="BG992">
        <v>138620</v>
      </c>
      <c r="BH992">
        <v>159100.20000000001</v>
      </c>
      <c r="BI992">
        <v>182011</v>
      </c>
      <c r="BJ992">
        <v>202504</v>
      </c>
      <c r="BK992">
        <v>301650.7</v>
      </c>
      <c r="BL992">
        <v>398611.8</v>
      </c>
      <c r="BM992">
        <v>485600.8</v>
      </c>
      <c r="BN992">
        <v>567815.6</v>
      </c>
      <c r="BO992">
        <v>644310.1</v>
      </c>
      <c r="BP992">
        <v>716188.9</v>
      </c>
      <c r="BQ992">
        <v>795907.1</v>
      </c>
      <c r="BR992">
        <v>864245.3</v>
      </c>
    </row>
    <row r="993" spans="25:70" x14ac:dyDescent="0.3">
      <c r="Y993">
        <v>632.65880000000004</v>
      </c>
      <c r="Z993">
        <v>437.19049999999999</v>
      </c>
      <c r="AA993">
        <v>468.05950000000001</v>
      </c>
      <c r="AB993">
        <v>496.30950000000001</v>
      </c>
      <c r="AC993">
        <v>503.90480000000002</v>
      </c>
      <c r="AD993">
        <v>508.72620000000001</v>
      </c>
      <c r="AE993">
        <v>506.80950000000001</v>
      </c>
      <c r="AF993">
        <v>510.16669999999999</v>
      </c>
      <c r="AG993">
        <v>506.5</v>
      </c>
      <c r="AH993">
        <v>507.17860000000002</v>
      </c>
      <c r="AI993">
        <v>504.92860000000002</v>
      </c>
      <c r="AJ993">
        <v>504.80950000000001</v>
      </c>
      <c r="AK993">
        <v>506.96429999999998</v>
      </c>
      <c r="AL993">
        <v>505.51190000000003</v>
      </c>
      <c r="AM993">
        <v>511.04759999999999</v>
      </c>
      <c r="AN993">
        <v>512.97619999999995</v>
      </c>
      <c r="AO993">
        <v>525.23810000000003</v>
      </c>
      <c r="AP993">
        <v>532.92859999999996</v>
      </c>
      <c r="AQ993">
        <v>549.35709999999995</v>
      </c>
      <c r="AR993">
        <v>567.63099999999997</v>
      </c>
      <c r="AS993">
        <v>967.02380000000005</v>
      </c>
      <c r="AT993">
        <v>1722.5</v>
      </c>
      <c r="AU993">
        <v>2756.4050000000002</v>
      </c>
      <c r="AV993">
        <v>4023.0720000000001</v>
      </c>
      <c r="AW993">
        <v>5704.357</v>
      </c>
      <c r="AX993">
        <v>7202.357</v>
      </c>
      <c r="AY993">
        <v>8829.69</v>
      </c>
      <c r="AZ993">
        <v>10521.98</v>
      </c>
      <c r="BA993">
        <v>12394.1</v>
      </c>
      <c r="BB993">
        <v>31931.33</v>
      </c>
      <c r="BC993">
        <v>53144.76</v>
      </c>
      <c r="BD993">
        <v>74946.09</v>
      </c>
      <c r="BE993">
        <v>96965.14</v>
      </c>
      <c r="BF993">
        <v>118699.2</v>
      </c>
      <c r="BG993">
        <v>139705.70000000001</v>
      </c>
      <c r="BH993">
        <v>160181</v>
      </c>
      <c r="BI993">
        <v>183289.1</v>
      </c>
      <c r="BJ993">
        <v>203713.5</v>
      </c>
      <c r="BK993">
        <v>303395.8</v>
      </c>
      <c r="BL993">
        <v>400131.1</v>
      </c>
      <c r="BM993">
        <v>487524.6</v>
      </c>
      <c r="BN993">
        <v>569919.30000000005</v>
      </c>
      <c r="BO993">
        <v>646251.4</v>
      </c>
      <c r="BP993">
        <v>718223.3</v>
      </c>
      <c r="BQ993">
        <v>798349.7</v>
      </c>
      <c r="BR993">
        <v>866465.5</v>
      </c>
    </row>
    <row r="994" spans="25:70" x14ac:dyDescent="0.3">
      <c r="Y994">
        <v>632.98929999999996</v>
      </c>
      <c r="Z994">
        <v>438.01190000000003</v>
      </c>
      <c r="AA994">
        <v>468.25</v>
      </c>
      <c r="AB994">
        <v>497.11900000000003</v>
      </c>
      <c r="AC994">
        <v>504.61900000000003</v>
      </c>
      <c r="AD994">
        <v>509.80950000000001</v>
      </c>
      <c r="AE994">
        <v>507.42860000000002</v>
      </c>
      <c r="AF994">
        <v>510.67860000000002</v>
      </c>
      <c r="AG994">
        <v>507.3929</v>
      </c>
      <c r="AH994">
        <v>508.97620000000001</v>
      </c>
      <c r="AI994">
        <v>505.03570000000002</v>
      </c>
      <c r="AJ994">
        <v>504.78570000000002</v>
      </c>
      <c r="AK994">
        <v>507.45240000000001</v>
      </c>
      <c r="AL994">
        <v>506.90480000000002</v>
      </c>
      <c r="AM994">
        <v>512.61900000000003</v>
      </c>
      <c r="AN994">
        <v>514.02380000000005</v>
      </c>
      <c r="AO994">
        <v>526.19050000000004</v>
      </c>
      <c r="AP994">
        <v>533.51189999999997</v>
      </c>
      <c r="AQ994">
        <v>551.82140000000004</v>
      </c>
      <c r="AR994">
        <v>570.26189999999997</v>
      </c>
      <c r="AS994">
        <v>979.86900000000003</v>
      </c>
      <c r="AT994">
        <v>1749.94</v>
      </c>
      <c r="AU994">
        <v>2802.7979999999998</v>
      </c>
      <c r="AV994">
        <v>4094.81</v>
      </c>
      <c r="AW994">
        <v>5793.9049999999997</v>
      </c>
      <c r="AX994">
        <v>7325.3329999999996</v>
      </c>
      <c r="AY994">
        <v>8959.1190000000006</v>
      </c>
      <c r="AZ994">
        <v>10676.38</v>
      </c>
      <c r="BA994">
        <v>12555.48</v>
      </c>
      <c r="BB994">
        <v>32312.19</v>
      </c>
      <c r="BC994">
        <v>53727.519999999997</v>
      </c>
      <c r="BD994">
        <v>75641.710000000006</v>
      </c>
      <c r="BE994">
        <v>97804.19</v>
      </c>
      <c r="BF994">
        <v>119591</v>
      </c>
      <c r="BG994">
        <v>140704.79999999999</v>
      </c>
      <c r="BH994">
        <v>161307.20000000001</v>
      </c>
      <c r="BI994">
        <v>184413.3</v>
      </c>
      <c r="BJ994">
        <v>204928</v>
      </c>
      <c r="BK994">
        <v>304905.2</v>
      </c>
      <c r="BL994">
        <v>401732.6</v>
      </c>
      <c r="BM994">
        <v>488994.3</v>
      </c>
      <c r="BN994">
        <v>571470.5</v>
      </c>
      <c r="BO994">
        <v>647768.4</v>
      </c>
      <c r="BP994">
        <v>720134.1</v>
      </c>
      <c r="BQ994">
        <v>799823.3</v>
      </c>
      <c r="BR994">
        <v>867687.6</v>
      </c>
    </row>
    <row r="995" spans="25:70" x14ac:dyDescent="0.3">
      <c r="Y995">
        <v>633.31979999999999</v>
      </c>
      <c r="Z995">
        <v>439.1429</v>
      </c>
      <c r="AA995">
        <v>469.17860000000002</v>
      </c>
      <c r="AB995">
        <v>498.1429</v>
      </c>
      <c r="AC995">
        <v>503.70240000000001</v>
      </c>
      <c r="AD995">
        <v>510.3571</v>
      </c>
      <c r="AE995">
        <v>507.6071</v>
      </c>
      <c r="AF995">
        <v>509.55950000000001</v>
      </c>
      <c r="AG995">
        <v>507.28570000000002</v>
      </c>
      <c r="AH995">
        <v>507.75</v>
      </c>
      <c r="AI995">
        <v>504.78570000000002</v>
      </c>
      <c r="AJ995">
        <v>503.90480000000002</v>
      </c>
      <c r="AK995">
        <v>507.13099999999997</v>
      </c>
      <c r="AL995">
        <v>505.76190000000003</v>
      </c>
      <c r="AM995">
        <v>512.78570000000002</v>
      </c>
      <c r="AN995">
        <v>514.33330000000001</v>
      </c>
      <c r="AO995">
        <v>528</v>
      </c>
      <c r="AP995">
        <v>534.39290000000005</v>
      </c>
      <c r="AQ995">
        <v>553.03570000000002</v>
      </c>
      <c r="AR995">
        <v>571.58330000000001</v>
      </c>
      <c r="AS995">
        <v>991.76189999999997</v>
      </c>
      <c r="AT995">
        <v>1779.94</v>
      </c>
      <c r="AU995">
        <v>2850.4760000000001</v>
      </c>
      <c r="AV995">
        <v>4166.7740000000003</v>
      </c>
      <c r="AW995">
        <v>5885.7860000000001</v>
      </c>
      <c r="AX995">
        <v>7447.643</v>
      </c>
      <c r="AY995">
        <v>9091</v>
      </c>
      <c r="AZ995">
        <v>10838.67</v>
      </c>
      <c r="BA995">
        <v>12731.24</v>
      </c>
      <c r="BB995">
        <v>32723.62</v>
      </c>
      <c r="BC995">
        <v>54296.19</v>
      </c>
      <c r="BD995">
        <v>76319.81</v>
      </c>
      <c r="BE995">
        <v>98575.62</v>
      </c>
      <c r="BF995">
        <v>120509.7</v>
      </c>
      <c r="BG995">
        <v>141713.70000000001</v>
      </c>
      <c r="BH995">
        <v>162296.20000000001</v>
      </c>
      <c r="BI995">
        <v>185485.7</v>
      </c>
      <c r="BJ995">
        <v>206164.2</v>
      </c>
      <c r="BK995">
        <v>306214.8</v>
      </c>
      <c r="BL995">
        <v>403183.3</v>
      </c>
      <c r="BM995">
        <v>490688</v>
      </c>
      <c r="BN995">
        <v>573063.6</v>
      </c>
      <c r="BO995">
        <v>649273.9</v>
      </c>
      <c r="BP995">
        <v>721699.1</v>
      </c>
      <c r="BQ995">
        <v>801269.3</v>
      </c>
      <c r="BR995">
        <v>869287.6</v>
      </c>
    </row>
    <row r="996" spans="25:70" x14ac:dyDescent="0.3">
      <c r="Y996">
        <v>633.65030000000002</v>
      </c>
      <c r="Z996">
        <v>439.01190000000003</v>
      </c>
      <c r="AA996">
        <v>468.04759999999999</v>
      </c>
      <c r="AB996">
        <v>496.44049999999999</v>
      </c>
      <c r="AC996">
        <v>502.42860000000002</v>
      </c>
      <c r="AD996">
        <v>509.21429999999998</v>
      </c>
      <c r="AE996">
        <v>505.09519999999998</v>
      </c>
      <c r="AF996">
        <v>507.47620000000001</v>
      </c>
      <c r="AG996">
        <v>506.34519999999998</v>
      </c>
      <c r="AH996">
        <v>507.02379999999999</v>
      </c>
      <c r="AI996">
        <v>503.67860000000002</v>
      </c>
      <c r="AJ996">
        <v>503.3571</v>
      </c>
      <c r="AK996">
        <v>506.98809999999997</v>
      </c>
      <c r="AL996">
        <v>503.67860000000002</v>
      </c>
      <c r="AM996">
        <v>511.34519999999998</v>
      </c>
      <c r="AN996">
        <v>512.57140000000004</v>
      </c>
      <c r="AO996">
        <v>527.76189999999997</v>
      </c>
      <c r="AP996">
        <v>532.41669999999999</v>
      </c>
      <c r="AQ996">
        <v>551.59519999999998</v>
      </c>
      <c r="AR996">
        <v>570.23810000000003</v>
      </c>
      <c r="AS996">
        <v>1002.548</v>
      </c>
      <c r="AT996">
        <v>1807.9639999999999</v>
      </c>
      <c r="AU996">
        <v>2896.7739999999999</v>
      </c>
      <c r="AV996">
        <v>4237.893</v>
      </c>
      <c r="AW996">
        <v>5982.0479999999998</v>
      </c>
      <c r="AX996">
        <v>7563.31</v>
      </c>
      <c r="AY996">
        <v>9231.8809999999994</v>
      </c>
      <c r="AZ996">
        <v>11005.55</v>
      </c>
      <c r="BA996">
        <v>12911.48</v>
      </c>
      <c r="BB996">
        <v>33121.620000000003</v>
      </c>
      <c r="BC996">
        <v>54848.95</v>
      </c>
      <c r="BD996">
        <v>77022.289999999994</v>
      </c>
      <c r="BE996">
        <v>99394.66</v>
      </c>
      <c r="BF996">
        <v>121405</v>
      </c>
      <c r="BG996">
        <v>142729.70000000001</v>
      </c>
      <c r="BH996">
        <v>163318.70000000001</v>
      </c>
      <c r="BI996">
        <v>186785.5</v>
      </c>
      <c r="BJ996">
        <v>207709</v>
      </c>
      <c r="BK996">
        <v>307762.7</v>
      </c>
      <c r="BL996">
        <v>404778.7</v>
      </c>
      <c r="BM996">
        <v>492631.6</v>
      </c>
      <c r="BN996">
        <v>574449.5</v>
      </c>
      <c r="BO996">
        <v>651059.80000000005</v>
      </c>
      <c r="BP996">
        <v>723370.7</v>
      </c>
      <c r="BQ996">
        <v>802782.5</v>
      </c>
      <c r="BR996">
        <v>871561.1</v>
      </c>
    </row>
    <row r="997" spans="25:70" x14ac:dyDescent="0.3">
      <c r="Y997">
        <v>633.98080000000004</v>
      </c>
      <c r="Z997">
        <v>438.27379999999999</v>
      </c>
      <c r="AA997">
        <v>466.75</v>
      </c>
      <c r="AB997">
        <v>495.67860000000002</v>
      </c>
      <c r="AC997">
        <v>500.44049999999999</v>
      </c>
      <c r="AD997">
        <v>507.86900000000003</v>
      </c>
      <c r="AE997">
        <v>503.53570000000002</v>
      </c>
      <c r="AF997">
        <v>505.30950000000001</v>
      </c>
      <c r="AG997">
        <v>505.67860000000002</v>
      </c>
      <c r="AH997">
        <v>505.66669999999999</v>
      </c>
      <c r="AI997">
        <v>503.61900000000003</v>
      </c>
      <c r="AJ997">
        <v>502.13099999999997</v>
      </c>
      <c r="AK997">
        <v>505.66669999999999</v>
      </c>
      <c r="AL997">
        <v>503.02379999999999</v>
      </c>
      <c r="AM997">
        <v>510.95240000000001</v>
      </c>
      <c r="AN997">
        <v>511.36900000000003</v>
      </c>
      <c r="AO997">
        <v>527.40480000000002</v>
      </c>
      <c r="AP997">
        <v>532.20240000000001</v>
      </c>
      <c r="AQ997">
        <v>551.75</v>
      </c>
      <c r="AR997">
        <v>571.72619999999995</v>
      </c>
      <c r="AS997">
        <v>1013.9880000000001</v>
      </c>
      <c r="AT997">
        <v>1834.8810000000001</v>
      </c>
      <c r="AU997">
        <v>2945.1550000000002</v>
      </c>
      <c r="AV997">
        <v>4310.6899999999996</v>
      </c>
      <c r="AW997">
        <v>6073.81</v>
      </c>
      <c r="AX997">
        <v>7686.357</v>
      </c>
      <c r="AY997">
        <v>9368.5959999999995</v>
      </c>
      <c r="AZ997">
        <v>11166.45</v>
      </c>
      <c r="BA997">
        <v>13089.71</v>
      </c>
      <c r="BB997">
        <v>33483.050000000003</v>
      </c>
      <c r="BC997">
        <v>55390.95</v>
      </c>
      <c r="BD997">
        <v>77727.05</v>
      </c>
      <c r="BE997">
        <v>100194.7</v>
      </c>
      <c r="BF997">
        <v>122385.9</v>
      </c>
      <c r="BG997">
        <v>143710.29999999999</v>
      </c>
      <c r="BH997">
        <v>164332.79999999999</v>
      </c>
      <c r="BI997">
        <v>187919.6</v>
      </c>
      <c r="BJ997">
        <v>208760.8</v>
      </c>
      <c r="BK997">
        <v>309036.90000000002</v>
      </c>
      <c r="BL997">
        <v>406220.9</v>
      </c>
      <c r="BM997">
        <v>494220.9</v>
      </c>
      <c r="BN997">
        <v>576115.80000000005</v>
      </c>
      <c r="BO997">
        <v>652381.69999999995</v>
      </c>
      <c r="BP997">
        <v>725043.1</v>
      </c>
      <c r="BQ997">
        <v>804333.7</v>
      </c>
      <c r="BR997">
        <v>872629.3</v>
      </c>
    </row>
    <row r="998" spans="25:70" x14ac:dyDescent="0.3">
      <c r="Y998">
        <v>634.31129999999996</v>
      </c>
      <c r="Z998">
        <v>441.91669999999999</v>
      </c>
      <c r="AA998">
        <v>470.52379999999999</v>
      </c>
      <c r="AB998">
        <v>498.79759999999999</v>
      </c>
      <c r="AC998">
        <v>505.04759999999999</v>
      </c>
      <c r="AD998">
        <v>511.38099999999997</v>
      </c>
      <c r="AE998">
        <v>506.58330000000001</v>
      </c>
      <c r="AF998">
        <v>509.83330000000001</v>
      </c>
      <c r="AG998">
        <v>509.22620000000001</v>
      </c>
      <c r="AH998">
        <v>511.07139999999998</v>
      </c>
      <c r="AI998">
        <v>508.91669999999999</v>
      </c>
      <c r="AJ998">
        <v>505.58330000000001</v>
      </c>
      <c r="AK998">
        <v>509.02379999999999</v>
      </c>
      <c r="AL998">
        <v>506.83330000000001</v>
      </c>
      <c r="AM998">
        <v>515.10709999999995</v>
      </c>
      <c r="AN998">
        <v>515.79759999999999</v>
      </c>
      <c r="AO998">
        <v>530.63099999999997</v>
      </c>
      <c r="AP998">
        <v>538.27380000000005</v>
      </c>
      <c r="AQ998">
        <v>557.13099999999997</v>
      </c>
      <c r="AR998">
        <v>577.5</v>
      </c>
      <c r="AS998">
        <v>1031.7619999999999</v>
      </c>
      <c r="AT998">
        <v>1867.548</v>
      </c>
      <c r="AU998">
        <v>3003.19</v>
      </c>
      <c r="AV998">
        <v>4389.6310000000003</v>
      </c>
      <c r="AW998">
        <v>6174.4049999999997</v>
      </c>
      <c r="AX998">
        <v>7806.9520000000002</v>
      </c>
      <c r="AY998">
        <v>9518.4519999999993</v>
      </c>
      <c r="AZ998">
        <v>11330.81</v>
      </c>
      <c r="BA998">
        <v>13267.62</v>
      </c>
      <c r="BB998">
        <v>33837.910000000003</v>
      </c>
      <c r="BC998">
        <v>55926.95</v>
      </c>
      <c r="BD998">
        <v>78397.710000000006</v>
      </c>
      <c r="BE998">
        <v>100979.2</v>
      </c>
      <c r="BF998">
        <v>123229.9</v>
      </c>
      <c r="BG998">
        <v>144580.79999999999</v>
      </c>
      <c r="BH998">
        <v>165276.6</v>
      </c>
      <c r="BI998">
        <v>189024.8</v>
      </c>
      <c r="BJ998">
        <v>209964.6</v>
      </c>
      <c r="BK998">
        <v>310445.7</v>
      </c>
      <c r="BL998">
        <v>407590.1</v>
      </c>
      <c r="BM998">
        <v>495877.3</v>
      </c>
      <c r="BN998">
        <v>577811.1</v>
      </c>
      <c r="BO998">
        <v>653419.4</v>
      </c>
      <c r="BP998">
        <v>726450.3</v>
      </c>
      <c r="BQ998">
        <v>804867.1</v>
      </c>
      <c r="BR998">
        <v>873356.2</v>
      </c>
    </row>
    <row r="999" spans="25:70" x14ac:dyDescent="0.3">
      <c r="Y999">
        <v>634.64170000000001</v>
      </c>
      <c r="Z999">
        <v>440.6429</v>
      </c>
      <c r="AA999">
        <v>467.73809999999997</v>
      </c>
      <c r="AB999">
        <v>493.3929</v>
      </c>
      <c r="AC999">
        <v>501</v>
      </c>
      <c r="AD999">
        <v>506.65480000000002</v>
      </c>
      <c r="AE999">
        <v>503.6071</v>
      </c>
      <c r="AF999">
        <v>504.54759999999999</v>
      </c>
      <c r="AG999">
        <v>504.63099999999997</v>
      </c>
      <c r="AH999">
        <v>508.55950000000001</v>
      </c>
      <c r="AI999">
        <v>503.07139999999998</v>
      </c>
      <c r="AJ999">
        <v>501.95240000000001</v>
      </c>
      <c r="AK999">
        <v>504.11900000000003</v>
      </c>
      <c r="AL999">
        <v>502.59519999999998</v>
      </c>
      <c r="AM999">
        <v>510.72620000000001</v>
      </c>
      <c r="AN999">
        <v>511.13099999999997</v>
      </c>
      <c r="AO999">
        <v>528.10709999999995</v>
      </c>
      <c r="AP999">
        <v>533.33330000000001</v>
      </c>
      <c r="AQ999">
        <v>554.61900000000003</v>
      </c>
      <c r="AR999">
        <v>575.33330000000001</v>
      </c>
      <c r="AS999">
        <v>1040.952</v>
      </c>
      <c r="AT999">
        <v>1893.94</v>
      </c>
      <c r="AU999">
        <v>3049.9760000000001</v>
      </c>
      <c r="AV999">
        <v>4459.7860000000001</v>
      </c>
      <c r="AW999">
        <v>6267.857</v>
      </c>
      <c r="AX999">
        <v>7927.357</v>
      </c>
      <c r="AY999">
        <v>9662.7379999999994</v>
      </c>
      <c r="AZ999">
        <v>11491.76</v>
      </c>
      <c r="BA999">
        <v>13463.05</v>
      </c>
      <c r="BB999">
        <v>34250.57</v>
      </c>
      <c r="BC999">
        <v>56444.57</v>
      </c>
      <c r="BD999">
        <v>79063.62</v>
      </c>
      <c r="BE999">
        <v>101814.1</v>
      </c>
      <c r="BF999">
        <v>124126.1</v>
      </c>
      <c r="BG999">
        <v>145519</v>
      </c>
      <c r="BH999">
        <v>166221.70000000001</v>
      </c>
      <c r="BI999">
        <v>189981.3</v>
      </c>
      <c r="BJ999">
        <v>211241.5</v>
      </c>
      <c r="BK999">
        <v>311709.3</v>
      </c>
      <c r="BL999">
        <v>408931.8</v>
      </c>
      <c r="BM999">
        <v>497384.4</v>
      </c>
      <c r="BN999">
        <v>579243.4</v>
      </c>
      <c r="BO999">
        <v>654585.9</v>
      </c>
      <c r="BP999">
        <v>727452.9</v>
      </c>
      <c r="BQ999">
        <v>805950.5</v>
      </c>
      <c r="BR999">
        <v>874994.3</v>
      </c>
    </row>
    <row r="1000" spans="25:70" x14ac:dyDescent="0.3">
      <c r="Y1000">
        <v>634.97220000000004</v>
      </c>
      <c r="Z1000">
        <v>438.90480000000002</v>
      </c>
      <c r="AA1000">
        <v>465.27379999999999</v>
      </c>
      <c r="AB1000">
        <v>491.1429</v>
      </c>
      <c r="AC1000">
        <v>497.33330000000001</v>
      </c>
      <c r="AD1000">
        <v>502.6429</v>
      </c>
      <c r="AE1000">
        <v>499.71429999999998</v>
      </c>
      <c r="AF1000">
        <v>501.34519999999998</v>
      </c>
      <c r="AG1000">
        <v>502.07139999999998</v>
      </c>
      <c r="AH1000">
        <v>505.29759999999999</v>
      </c>
      <c r="AI1000">
        <v>499.90480000000002</v>
      </c>
      <c r="AJ1000">
        <v>498.94049999999999</v>
      </c>
      <c r="AK1000">
        <v>501.94049999999999</v>
      </c>
      <c r="AL1000">
        <v>499.73809999999997</v>
      </c>
      <c r="AM1000">
        <v>508.54759999999999</v>
      </c>
      <c r="AN1000">
        <v>507.95240000000001</v>
      </c>
      <c r="AO1000">
        <v>524.41669999999999</v>
      </c>
      <c r="AP1000">
        <v>531.96429999999998</v>
      </c>
      <c r="AQ1000">
        <v>553.39290000000005</v>
      </c>
      <c r="AR1000">
        <v>571.75</v>
      </c>
      <c r="AS1000">
        <v>1051.405</v>
      </c>
      <c r="AT1000">
        <v>1919.06</v>
      </c>
      <c r="AU1000">
        <v>3098.7739999999999</v>
      </c>
      <c r="AV1000">
        <v>4530.8209999999999</v>
      </c>
      <c r="AW1000">
        <v>6357.5950000000003</v>
      </c>
      <c r="AX1000">
        <v>8049.5950000000003</v>
      </c>
      <c r="AY1000">
        <v>9805.81</v>
      </c>
      <c r="AZ1000">
        <v>11657.86</v>
      </c>
      <c r="BA1000">
        <v>13640.9</v>
      </c>
      <c r="BB1000">
        <v>34611.71</v>
      </c>
      <c r="BC1000">
        <v>56942.48</v>
      </c>
      <c r="BD1000">
        <v>79722.289999999994</v>
      </c>
      <c r="BE1000">
        <v>102547.6</v>
      </c>
      <c r="BF1000">
        <v>124854.9</v>
      </c>
      <c r="BG1000">
        <v>146489</v>
      </c>
      <c r="BH1000">
        <v>167269</v>
      </c>
      <c r="BI1000">
        <v>191079.6</v>
      </c>
      <c r="BJ1000">
        <v>212338.7</v>
      </c>
      <c r="BK1000">
        <v>312793.90000000002</v>
      </c>
      <c r="BL1000">
        <v>410393.2</v>
      </c>
      <c r="BM1000">
        <v>498761.9</v>
      </c>
      <c r="BN1000">
        <v>580356.6</v>
      </c>
      <c r="BO1000">
        <v>655958.9</v>
      </c>
      <c r="BP1000">
        <v>728511.3</v>
      </c>
      <c r="BQ1000">
        <v>806864.8</v>
      </c>
      <c r="BR1000">
        <v>875879.6</v>
      </c>
    </row>
    <row r="1001" spans="25:70" x14ac:dyDescent="0.3">
      <c r="Y1001">
        <v>635.30259999999998</v>
      </c>
      <c r="Z1001">
        <v>440.95240000000001</v>
      </c>
      <c r="AA1001">
        <v>467.65480000000002</v>
      </c>
      <c r="AB1001">
        <v>494.08330000000001</v>
      </c>
      <c r="AC1001">
        <v>499.53570000000002</v>
      </c>
      <c r="AD1001">
        <v>503.80950000000001</v>
      </c>
      <c r="AE1001">
        <v>502.1429</v>
      </c>
      <c r="AF1001">
        <v>503.46429999999998</v>
      </c>
      <c r="AG1001">
        <v>504.82139999999998</v>
      </c>
      <c r="AH1001">
        <v>508.1071</v>
      </c>
      <c r="AI1001">
        <v>501.61900000000003</v>
      </c>
      <c r="AJ1001">
        <v>502.11900000000003</v>
      </c>
      <c r="AK1001">
        <v>504.41669999999999</v>
      </c>
      <c r="AL1001">
        <v>501.17860000000002</v>
      </c>
      <c r="AM1001">
        <v>510.09519999999998</v>
      </c>
      <c r="AN1001">
        <v>512.09519999999998</v>
      </c>
      <c r="AO1001">
        <v>526.17859999999996</v>
      </c>
      <c r="AP1001">
        <v>535.78570000000002</v>
      </c>
      <c r="AQ1001">
        <v>557.69050000000004</v>
      </c>
      <c r="AR1001">
        <v>575.48810000000003</v>
      </c>
      <c r="AS1001">
        <v>1067.4639999999999</v>
      </c>
      <c r="AT1001">
        <v>1952.0709999999999</v>
      </c>
      <c r="AU1001">
        <v>3156.5830000000001</v>
      </c>
      <c r="AV1001">
        <v>4607.8100000000004</v>
      </c>
      <c r="AW1001">
        <v>6465.0709999999999</v>
      </c>
      <c r="AX1001">
        <v>8174.9049999999997</v>
      </c>
      <c r="AY1001">
        <v>9953.2379999999994</v>
      </c>
      <c r="AZ1001">
        <v>11825.33</v>
      </c>
      <c r="BA1001">
        <v>13839.81</v>
      </c>
      <c r="BB1001">
        <v>35011.24</v>
      </c>
      <c r="BC1001">
        <v>57419.05</v>
      </c>
      <c r="BD1001">
        <v>80367.62</v>
      </c>
      <c r="BE1001">
        <v>103257.7</v>
      </c>
      <c r="BF1001">
        <v>125648.8</v>
      </c>
      <c r="BG1001">
        <v>147318.1</v>
      </c>
      <c r="BH1001">
        <v>168188.6</v>
      </c>
      <c r="BI1001">
        <v>191967.2</v>
      </c>
      <c r="BJ1001">
        <v>213259.8</v>
      </c>
      <c r="BK1001">
        <v>313910.8</v>
      </c>
      <c r="BL1001">
        <v>411378.3</v>
      </c>
      <c r="BM1001">
        <v>499622.1</v>
      </c>
      <c r="BN1001">
        <v>581312.80000000005</v>
      </c>
      <c r="BO1001">
        <v>656665.9</v>
      </c>
      <c r="BP1001">
        <v>728934.1</v>
      </c>
      <c r="BQ1001">
        <v>807474.3</v>
      </c>
      <c r="BR1001">
        <v>875809.5</v>
      </c>
    </row>
    <row r="1002" spans="25:70" x14ac:dyDescent="0.3">
      <c r="Y1002">
        <v>635.63310000000001</v>
      </c>
      <c r="Z1002">
        <v>443.48809999999997</v>
      </c>
      <c r="AA1002">
        <v>469.57139999999998</v>
      </c>
      <c r="AB1002">
        <v>494.65480000000002</v>
      </c>
      <c r="AC1002">
        <v>500.80950000000001</v>
      </c>
      <c r="AD1002">
        <v>504.95240000000001</v>
      </c>
      <c r="AE1002">
        <v>502.28570000000002</v>
      </c>
      <c r="AF1002">
        <v>504.11900000000003</v>
      </c>
      <c r="AG1002">
        <v>504.41669999999999</v>
      </c>
      <c r="AH1002">
        <v>508.28570000000002</v>
      </c>
      <c r="AI1002">
        <v>502.67860000000002</v>
      </c>
      <c r="AJ1002">
        <v>503.47620000000001</v>
      </c>
      <c r="AK1002">
        <v>506.17860000000002</v>
      </c>
      <c r="AL1002">
        <v>503.13099999999997</v>
      </c>
      <c r="AM1002">
        <v>510.6071</v>
      </c>
      <c r="AN1002">
        <v>514.27380000000005</v>
      </c>
      <c r="AO1002">
        <v>527.90480000000002</v>
      </c>
      <c r="AP1002">
        <v>537.70240000000001</v>
      </c>
      <c r="AQ1002">
        <v>560.52380000000005</v>
      </c>
      <c r="AR1002">
        <v>578.82140000000004</v>
      </c>
      <c r="AS1002">
        <v>1081.2380000000001</v>
      </c>
      <c r="AT1002">
        <v>1984.5119999999999</v>
      </c>
      <c r="AU1002">
        <v>3209.3690000000001</v>
      </c>
      <c r="AV1002">
        <v>4686.5829999999996</v>
      </c>
      <c r="AW1002">
        <v>6567.0479999999998</v>
      </c>
      <c r="AX1002">
        <v>8293.857</v>
      </c>
      <c r="AY1002">
        <v>10093.98</v>
      </c>
      <c r="AZ1002">
        <v>11988.31</v>
      </c>
      <c r="BA1002">
        <v>14021.57</v>
      </c>
      <c r="BB1002">
        <v>35387.519999999997</v>
      </c>
      <c r="BC1002">
        <v>57900.95</v>
      </c>
      <c r="BD1002">
        <v>80972.570000000007</v>
      </c>
      <c r="BE1002">
        <v>104031.8</v>
      </c>
      <c r="BF1002">
        <v>126417.7</v>
      </c>
      <c r="BG1002">
        <v>148126.1</v>
      </c>
      <c r="BH1002">
        <v>169088.8</v>
      </c>
      <c r="BI1002">
        <v>193046.1</v>
      </c>
      <c r="BJ1002">
        <v>214226.3</v>
      </c>
      <c r="BK1002">
        <v>314854.8</v>
      </c>
      <c r="BL1002">
        <v>412469.3</v>
      </c>
      <c r="BM1002">
        <v>500369.5</v>
      </c>
      <c r="BN1002">
        <v>582413.69999999995</v>
      </c>
      <c r="BO1002">
        <v>657798.1</v>
      </c>
      <c r="BP1002">
        <v>729499.4</v>
      </c>
      <c r="BQ1002">
        <v>808490.7</v>
      </c>
      <c r="BR1002">
        <v>876007.6</v>
      </c>
    </row>
    <row r="1003" spans="25:70" x14ac:dyDescent="0.3">
      <c r="Y1003">
        <v>635.96349999999995</v>
      </c>
      <c r="Z1003">
        <v>443.30950000000001</v>
      </c>
      <c r="AA1003">
        <v>468.90480000000002</v>
      </c>
      <c r="AB1003">
        <v>493.07139999999998</v>
      </c>
      <c r="AC1003">
        <v>499.61900000000003</v>
      </c>
      <c r="AD1003">
        <v>504.13099999999997</v>
      </c>
      <c r="AE1003">
        <v>501.07139999999998</v>
      </c>
      <c r="AF1003">
        <v>503.30950000000001</v>
      </c>
      <c r="AG1003">
        <v>503.8571</v>
      </c>
      <c r="AH1003">
        <v>506.8929</v>
      </c>
      <c r="AI1003">
        <v>502.94049999999999</v>
      </c>
      <c r="AJ1003">
        <v>502.25</v>
      </c>
      <c r="AK1003">
        <v>504.26190000000003</v>
      </c>
      <c r="AL1003">
        <v>502.44049999999999</v>
      </c>
      <c r="AM1003">
        <v>509.40480000000002</v>
      </c>
      <c r="AN1003">
        <v>514.27380000000005</v>
      </c>
      <c r="AO1003">
        <v>527.61900000000003</v>
      </c>
      <c r="AP1003">
        <v>537.35709999999995</v>
      </c>
      <c r="AQ1003">
        <v>559.90480000000002</v>
      </c>
      <c r="AR1003">
        <v>578.83330000000001</v>
      </c>
      <c r="AS1003">
        <v>1093.1790000000001</v>
      </c>
      <c r="AT1003">
        <v>2016.06</v>
      </c>
      <c r="AU1003">
        <v>3260.6669999999999</v>
      </c>
      <c r="AV1003">
        <v>4762.9170000000004</v>
      </c>
      <c r="AW1003">
        <v>6667.6189999999997</v>
      </c>
      <c r="AX1003">
        <v>8416.7379999999994</v>
      </c>
      <c r="AY1003">
        <v>10230.52</v>
      </c>
      <c r="AZ1003">
        <v>12149.12</v>
      </c>
      <c r="BA1003">
        <v>14196.05</v>
      </c>
      <c r="BB1003">
        <v>35730.67</v>
      </c>
      <c r="BC1003">
        <v>58345.71</v>
      </c>
      <c r="BD1003">
        <v>81580.77</v>
      </c>
      <c r="BE1003">
        <v>104775.6</v>
      </c>
      <c r="BF1003">
        <v>126997.3</v>
      </c>
      <c r="BG1003">
        <v>148896.20000000001</v>
      </c>
      <c r="BH1003">
        <v>169979.8</v>
      </c>
      <c r="BI1003">
        <v>193944</v>
      </c>
      <c r="BJ1003">
        <v>215025.5</v>
      </c>
      <c r="BK1003">
        <v>315688</v>
      </c>
      <c r="BL1003">
        <v>413188.6</v>
      </c>
      <c r="BM1003">
        <v>500896</v>
      </c>
      <c r="BN1003">
        <v>582915.1</v>
      </c>
      <c r="BO1003">
        <v>658106.69999999995</v>
      </c>
      <c r="BP1003">
        <v>730213.3</v>
      </c>
      <c r="BQ1003">
        <v>808275.8</v>
      </c>
      <c r="BR1003">
        <v>876179.8</v>
      </c>
    </row>
    <row r="1004" spans="25:70" x14ac:dyDescent="0.3">
      <c r="Y1004">
        <v>636.29390000000001</v>
      </c>
      <c r="Z1004">
        <v>439.8571</v>
      </c>
      <c r="AA1004">
        <v>466.34519999999998</v>
      </c>
      <c r="AB1004">
        <v>489.84519999999998</v>
      </c>
      <c r="AC1004">
        <v>495.07139999999998</v>
      </c>
      <c r="AD1004">
        <v>501.22620000000001</v>
      </c>
      <c r="AE1004">
        <v>497.27379999999999</v>
      </c>
      <c r="AF1004">
        <v>499.8571</v>
      </c>
      <c r="AG1004">
        <v>500.08330000000001</v>
      </c>
      <c r="AH1004">
        <v>504.03570000000002</v>
      </c>
      <c r="AI1004">
        <v>499.6071</v>
      </c>
      <c r="AJ1004">
        <v>498.26190000000003</v>
      </c>
      <c r="AK1004">
        <v>501.28570000000002</v>
      </c>
      <c r="AL1004">
        <v>500.34519999999998</v>
      </c>
      <c r="AM1004">
        <v>506.45240000000001</v>
      </c>
      <c r="AN1004">
        <v>512.32140000000004</v>
      </c>
      <c r="AO1004">
        <v>525.95240000000001</v>
      </c>
      <c r="AP1004">
        <v>535.83330000000001</v>
      </c>
      <c r="AQ1004">
        <v>558.08330000000001</v>
      </c>
      <c r="AR1004">
        <v>577.36900000000003</v>
      </c>
      <c r="AS1004">
        <v>1105.4169999999999</v>
      </c>
      <c r="AT1004">
        <v>2044.06</v>
      </c>
      <c r="AU1004">
        <v>3314.1779999999999</v>
      </c>
      <c r="AV1004">
        <v>4834.2860000000001</v>
      </c>
      <c r="AW1004">
        <v>6761.7860000000001</v>
      </c>
      <c r="AX1004">
        <v>8528.69</v>
      </c>
      <c r="AY1004">
        <v>10359.1</v>
      </c>
      <c r="AZ1004">
        <v>12307.31</v>
      </c>
      <c r="BA1004">
        <v>14366.24</v>
      </c>
      <c r="BB1004">
        <v>36062.29</v>
      </c>
      <c r="BC1004">
        <v>58781.91</v>
      </c>
      <c r="BD1004">
        <v>82171.62</v>
      </c>
      <c r="BE1004">
        <v>105372.8</v>
      </c>
      <c r="BF1004">
        <v>127716.2</v>
      </c>
      <c r="BG1004">
        <v>149577.5</v>
      </c>
      <c r="BH1004">
        <v>170744.6</v>
      </c>
      <c r="BI1004">
        <v>194860.2</v>
      </c>
      <c r="BJ1004">
        <v>215769.9</v>
      </c>
      <c r="BK1004">
        <v>316397.3</v>
      </c>
      <c r="BL1004">
        <v>413937.5</v>
      </c>
      <c r="BM1004">
        <v>501448.4</v>
      </c>
      <c r="BN1004">
        <v>583535.30000000005</v>
      </c>
      <c r="BO1004">
        <v>658478.5</v>
      </c>
      <c r="BP1004">
        <v>730359.6</v>
      </c>
      <c r="BQ1004">
        <v>808274.3</v>
      </c>
      <c r="BR1004">
        <v>876045.7</v>
      </c>
    </row>
    <row r="1005" spans="25:70" x14ac:dyDescent="0.3">
      <c r="Y1005">
        <v>636.62429999999995</v>
      </c>
      <c r="Z1005">
        <v>439.03570000000002</v>
      </c>
      <c r="AA1005">
        <v>465.67860000000002</v>
      </c>
      <c r="AB1005">
        <v>490.47620000000001</v>
      </c>
      <c r="AC1005">
        <v>495.38099999999997</v>
      </c>
      <c r="AD1005">
        <v>501.1071</v>
      </c>
      <c r="AE1005">
        <v>497.1071</v>
      </c>
      <c r="AF1005">
        <v>500.17860000000002</v>
      </c>
      <c r="AG1005">
        <v>499.95240000000001</v>
      </c>
      <c r="AH1005">
        <v>504.19049999999999</v>
      </c>
      <c r="AI1005">
        <v>499.47620000000001</v>
      </c>
      <c r="AJ1005">
        <v>497.41669999999999</v>
      </c>
      <c r="AK1005">
        <v>502.19049999999999</v>
      </c>
      <c r="AL1005">
        <v>500.77379999999999</v>
      </c>
      <c r="AM1005">
        <v>506.54759999999999</v>
      </c>
      <c r="AN1005">
        <v>512.33330000000001</v>
      </c>
      <c r="AO1005">
        <v>526.22619999999995</v>
      </c>
      <c r="AP1005">
        <v>537.45240000000001</v>
      </c>
      <c r="AQ1005">
        <v>561.13099999999997</v>
      </c>
      <c r="AR1005">
        <v>580.39290000000005</v>
      </c>
      <c r="AS1005">
        <v>1120.0709999999999</v>
      </c>
      <c r="AT1005">
        <v>2077.1669999999999</v>
      </c>
      <c r="AU1005">
        <v>3368.7620000000002</v>
      </c>
      <c r="AV1005">
        <v>4908.6549999999997</v>
      </c>
      <c r="AW1005">
        <v>6847.6189999999997</v>
      </c>
      <c r="AX1005">
        <v>8638.5709999999999</v>
      </c>
      <c r="AY1005">
        <v>10492.57</v>
      </c>
      <c r="AZ1005">
        <v>12460.79</v>
      </c>
      <c r="BA1005">
        <v>14524.48</v>
      </c>
      <c r="BB1005">
        <v>36397.910000000003</v>
      </c>
      <c r="BC1005">
        <v>59219.05</v>
      </c>
      <c r="BD1005">
        <v>82680.38</v>
      </c>
      <c r="BE1005">
        <v>106009.3</v>
      </c>
      <c r="BF1005">
        <v>128336.6</v>
      </c>
      <c r="BG1005">
        <v>150250.70000000001</v>
      </c>
      <c r="BH1005">
        <v>171413</v>
      </c>
      <c r="BI1005">
        <v>195515.8</v>
      </c>
      <c r="BJ1005">
        <v>216592.8</v>
      </c>
      <c r="BK1005">
        <v>317031.59999999998</v>
      </c>
      <c r="BL1005">
        <v>414520.4</v>
      </c>
      <c r="BM1005">
        <v>502065.5</v>
      </c>
      <c r="BN1005">
        <v>583901.69999999995</v>
      </c>
      <c r="BO1005">
        <v>658755.1</v>
      </c>
      <c r="BP1005">
        <v>730489.1</v>
      </c>
      <c r="BQ1005">
        <v>807817.1</v>
      </c>
      <c r="BR1005">
        <v>875616</v>
      </c>
    </row>
    <row r="1006" spans="25:70" x14ac:dyDescent="0.3">
      <c r="Y1006">
        <v>636.9547</v>
      </c>
      <c r="Z1006">
        <v>442.3929</v>
      </c>
      <c r="AA1006">
        <v>471.22620000000001</v>
      </c>
      <c r="AB1006">
        <v>495.38099999999997</v>
      </c>
      <c r="AC1006">
        <v>498.84519999999998</v>
      </c>
      <c r="AD1006">
        <v>505.71429999999998</v>
      </c>
      <c r="AE1006">
        <v>501.1071</v>
      </c>
      <c r="AF1006">
        <v>503.19049999999999</v>
      </c>
      <c r="AG1006">
        <v>504.03570000000002</v>
      </c>
      <c r="AH1006">
        <v>507.83330000000001</v>
      </c>
      <c r="AI1006">
        <v>503.69049999999999</v>
      </c>
      <c r="AJ1006">
        <v>502.13099999999997</v>
      </c>
      <c r="AK1006">
        <v>505.16669999999999</v>
      </c>
      <c r="AL1006">
        <v>505.05950000000001</v>
      </c>
      <c r="AM1006">
        <v>509.03570000000002</v>
      </c>
      <c r="AN1006">
        <v>515.83330000000001</v>
      </c>
      <c r="AO1006">
        <v>530.86900000000003</v>
      </c>
      <c r="AP1006">
        <v>542.44050000000004</v>
      </c>
      <c r="AQ1006">
        <v>567.57140000000004</v>
      </c>
      <c r="AR1006">
        <v>587.73810000000003</v>
      </c>
      <c r="AS1006">
        <v>1138.9169999999999</v>
      </c>
      <c r="AT1006">
        <v>2115.857</v>
      </c>
      <c r="AU1006">
        <v>3427.5479999999998</v>
      </c>
      <c r="AV1006">
        <v>4989.3689999999997</v>
      </c>
      <c r="AW1006">
        <v>6955.1670000000004</v>
      </c>
      <c r="AX1006">
        <v>8771.9519999999993</v>
      </c>
      <c r="AY1006">
        <v>10630.76</v>
      </c>
      <c r="AZ1006">
        <v>12616.76</v>
      </c>
      <c r="BA1006">
        <v>14713.38</v>
      </c>
      <c r="BB1006">
        <v>36738.67</v>
      </c>
      <c r="BC1006">
        <v>59684.76</v>
      </c>
      <c r="BD1006">
        <v>83222.09</v>
      </c>
      <c r="BE1006">
        <v>106601.7</v>
      </c>
      <c r="BF1006">
        <v>129053.1</v>
      </c>
      <c r="BG1006">
        <v>151022.5</v>
      </c>
      <c r="BH1006">
        <v>172173</v>
      </c>
      <c r="BI1006">
        <v>196299.4</v>
      </c>
      <c r="BJ1006">
        <v>217476.2</v>
      </c>
      <c r="BK1006">
        <v>317795.09999999998</v>
      </c>
      <c r="BL1006">
        <v>415260.2</v>
      </c>
      <c r="BM1006">
        <v>502364.2</v>
      </c>
      <c r="BN1006">
        <v>583902.5</v>
      </c>
      <c r="BO1006">
        <v>659171.1</v>
      </c>
      <c r="BP1006">
        <v>730421.3</v>
      </c>
      <c r="BQ1006">
        <v>807582.5</v>
      </c>
      <c r="BR1006">
        <v>875190.9</v>
      </c>
    </row>
    <row r="1007" spans="25:70" x14ac:dyDescent="0.3">
      <c r="Y1007">
        <v>637.28499999999997</v>
      </c>
      <c r="Z1007">
        <v>443.44049999999999</v>
      </c>
      <c r="AA1007">
        <v>472.57139999999998</v>
      </c>
      <c r="AB1007">
        <v>496.90480000000002</v>
      </c>
      <c r="AC1007">
        <v>501.8929</v>
      </c>
      <c r="AD1007">
        <v>507.11900000000003</v>
      </c>
      <c r="AE1007">
        <v>504.3929</v>
      </c>
      <c r="AF1007">
        <v>505.3929</v>
      </c>
      <c r="AG1007">
        <v>506.19049999999999</v>
      </c>
      <c r="AH1007">
        <v>510.67860000000002</v>
      </c>
      <c r="AI1007">
        <v>505.30950000000001</v>
      </c>
      <c r="AJ1007">
        <v>504.59519999999998</v>
      </c>
      <c r="AK1007">
        <v>507.76190000000003</v>
      </c>
      <c r="AL1007">
        <v>507.48809999999997</v>
      </c>
      <c r="AM1007">
        <v>511.47620000000001</v>
      </c>
      <c r="AN1007">
        <v>519</v>
      </c>
      <c r="AO1007">
        <v>533.19050000000004</v>
      </c>
      <c r="AP1007">
        <v>546.28570000000002</v>
      </c>
      <c r="AQ1007">
        <v>572.79759999999999</v>
      </c>
      <c r="AR1007">
        <v>592.88099999999997</v>
      </c>
      <c r="AS1007">
        <v>1156.9760000000001</v>
      </c>
      <c r="AT1007">
        <v>2149.5830000000001</v>
      </c>
      <c r="AU1007">
        <v>3486.0120000000002</v>
      </c>
      <c r="AV1007">
        <v>5064.0950000000003</v>
      </c>
      <c r="AW1007">
        <v>7059.2380000000003</v>
      </c>
      <c r="AX1007">
        <v>8897.143</v>
      </c>
      <c r="AY1007">
        <v>10772.95</v>
      </c>
      <c r="AZ1007">
        <v>12767.64</v>
      </c>
      <c r="BA1007">
        <v>14885.86</v>
      </c>
      <c r="BB1007">
        <v>37053.050000000003</v>
      </c>
      <c r="BC1007">
        <v>60076.76</v>
      </c>
      <c r="BD1007">
        <v>83769.14</v>
      </c>
      <c r="BE1007">
        <v>107242.9</v>
      </c>
      <c r="BF1007">
        <v>129662.5</v>
      </c>
      <c r="BG1007">
        <v>151595.20000000001</v>
      </c>
      <c r="BH1007">
        <v>172808.6</v>
      </c>
      <c r="BI1007">
        <v>196909.7</v>
      </c>
      <c r="BJ1007">
        <v>218149.3</v>
      </c>
      <c r="BK1007">
        <v>318238.09999999998</v>
      </c>
      <c r="BL1007">
        <v>415859.1</v>
      </c>
      <c r="BM1007">
        <v>502680.4</v>
      </c>
      <c r="BN1007">
        <v>583747.80000000005</v>
      </c>
      <c r="BO1007">
        <v>659302.9</v>
      </c>
      <c r="BP1007">
        <v>729856.8</v>
      </c>
      <c r="BQ1007">
        <v>807000.4</v>
      </c>
      <c r="BR1007">
        <v>874217.1</v>
      </c>
    </row>
    <row r="1008" spans="25:70" x14ac:dyDescent="0.3">
      <c r="Y1008">
        <v>637.61540000000002</v>
      </c>
      <c r="Z1008">
        <v>439.33330000000001</v>
      </c>
      <c r="AA1008">
        <v>470.47620000000001</v>
      </c>
      <c r="AB1008">
        <v>493.42860000000002</v>
      </c>
      <c r="AC1008">
        <v>498.96429999999998</v>
      </c>
      <c r="AD1008">
        <v>505.65480000000002</v>
      </c>
      <c r="AE1008">
        <v>501.52379999999999</v>
      </c>
      <c r="AF1008">
        <v>502.63099999999997</v>
      </c>
      <c r="AG1008">
        <v>503.44049999999999</v>
      </c>
      <c r="AH1008">
        <v>507.46429999999998</v>
      </c>
      <c r="AI1008">
        <v>502.55950000000001</v>
      </c>
      <c r="AJ1008">
        <v>502.29759999999999</v>
      </c>
      <c r="AK1008">
        <v>505.20240000000001</v>
      </c>
      <c r="AL1008">
        <v>504.09519999999998</v>
      </c>
      <c r="AM1008">
        <v>509.19049999999999</v>
      </c>
      <c r="AN1008">
        <v>515.90480000000002</v>
      </c>
      <c r="AO1008">
        <v>530.92859999999996</v>
      </c>
      <c r="AP1008">
        <v>543.86900000000003</v>
      </c>
      <c r="AQ1008">
        <v>571.32140000000004</v>
      </c>
      <c r="AR1008">
        <v>591.83330000000001</v>
      </c>
      <c r="AS1008">
        <v>1168.4169999999999</v>
      </c>
      <c r="AT1008">
        <v>2180.8330000000001</v>
      </c>
      <c r="AU1008">
        <v>3538.2860000000001</v>
      </c>
      <c r="AV1008">
        <v>5140.857</v>
      </c>
      <c r="AW1008">
        <v>7149.6670000000004</v>
      </c>
      <c r="AX1008">
        <v>9013.4040000000005</v>
      </c>
      <c r="AY1008">
        <v>10902.95</v>
      </c>
      <c r="AZ1008">
        <v>12924.19</v>
      </c>
      <c r="BA1008">
        <v>15049.48</v>
      </c>
      <c r="BB1008">
        <v>37399.910000000003</v>
      </c>
      <c r="BC1008">
        <v>60527.519999999997</v>
      </c>
      <c r="BD1008">
        <v>84294.29</v>
      </c>
      <c r="BE1008">
        <v>107715.6</v>
      </c>
      <c r="BF1008">
        <v>130262.7</v>
      </c>
      <c r="BG1008">
        <v>152278.29999999999</v>
      </c>
      <c r="BH1008">
        <v>173435.4</v>
      </c>
      <c r="BI1008">
        <v>197721.9</v>
      </c>
      <c r="BJ1008">
        <v>218851.4</v>
      </c>
      <c r="BK1008">
        <v>318812.59999999998</v>
      </c>
      <c r="BL1008">
        <v>416121.2</v>
      </c>
      <c r="BM1008">
        <v>502876.9</v>
      </c>
      <c r="BN1008">
        <v>583648</v>
      </c>
      <c r="BO1008">
        <v>658830.5</v>
      </c>
      <c r="BP1008">
        <v>729432.4</v>
      </c>
      <c r="BQ1008">
        <v>806337.5</v>
      </c>
      <c r="BR1008">
        <v>873514.7</v>
      </c>
    </row>
    <row r="1009" spans="25:70" x14ac:dyDescent="0.3">
      <c r="Y1009">
        <v>637.94569999999999</v>
      </c>
      <c r="Z1009">
        <v>436.67860000000002</v>
      </c>
      <c r="AA1009">
        <v>469.51190000000003</v>
      </c>
      <c r="AB1009">
        <v>494.28570000000002</v>
      </c>
      <c r="AC1009">
        <v>499.52379999999999</v>
      </c>
      <c r="AD1009">
        <v>506.1071</v>
      </c>
      <c r="AE1009">
        <v>502.1071</v>
      </c>
      <c r="AF1009">
        <v>501.78570000000002</v>
      </c>
      <c r="AG1009">
        <v>502.96429999999998</v>
      </c>
      <c r="AH1009">
        <v>505.58330000000001</v>
      </c>
      <c r="AI1009">
        <v>502.86900000000003</v>
      </c>
      <c r="AJ1009">
        <v>502.6071</v>
      </c>
      <c r="AK1009">
        <v>504.45240000000001</v>
      </c>
      <c r="AL1009">
        <v>505.11900000000003</v>
      </c>
      <c r="AM1009">
        <v>510.33330000000001</v>
      </c>
      <c r="AN1009">
        <v>515.90480000000002</v>
      </c>
      <c r="AO1009">
        <v>532.30949999999996</v>
      </c>
      <c r="AP1009">
        <v>545.25</v>
      </c>
      <c r="AQ1009">
        <v>574.34519999999998</v>
      </c>
      <c r="AR1009">
        <v>595.35709999999995</v>
      </c>
      <c r="AS1009">
        <v>1184.75</v>
      </c>
      <c r="AT1009">
        <v>2214.0720000000001</v>
      </c>
      <c r="AU1009">
        <v>3593.9169999999999</v>
      </c>
      <c r="AV1009">
        <v>5221.3810000000003</v>
      </c>
      <c r="AW1009">
        <v>7257.4759999999997</v>
      </c>
      <c r="AX1009">
        <v>9141.0480000000007</v>
      </c>
      <c r="AY1009">
        <v>11046.57</v>
      </c>
      <c r="AZ1009">
        <v>13096.57</v>
      </c>
      <c r="BA1009">
        <v>15239.71</v>
      </c>
      <c r="BB1009">
        <v>37727.81</v>
      </c>
      <c r="BC1009">
        <v>60991.14</v>
      </c>
      <c r="BD1009">
        <v>84807.23</v>
      </c>
      <c r="BE1009">
        <v>108263.6</v>
      </c>
      <c r="BF1009">
        <v>130834.3</v>
      </c>
      <c r="BG1009">
        <v>152901.5</v>
      </c>
      <c r="BH1009">
        <v>174063.8</v>
      </c>
      <c r="BI1009">
        <v>198334.1</v>
      </c>
      <c r="BJ1009">
        <v>219591.6</v>
      </c>
      <c r="BK1009">
        <v>319379.09999999998</v>
      </c>
      <c r="BL1009">
        <v>416436.6</v>
      </c>
      <c r="BM1009">
        <v>503310.5</v>
      </c>
      <c r="BN1009">
        <v>583686.9</v>
      </c>
      <c r="BO1009">
        <v>658501.30000000005</v>
      </c>
      <c r="BP1009">
        <v>729208.4</v>
      </c>
      <c r="BQ1009">
        <v>805667.1</v>
      </c>
      <c r="BR1009">
        <v>873057.5</v>
      </c>
    </row>
    <row r="1010" spans="25:70" x14ac:dyDescent="0.3">
      <c r="Y1010">
        <v>638.27610000000004</v>
      </c>
      <c r="Z1010">
        <v>438.91669999999999</v>
      </c>
      <c r="AA1010">
        <v>468.20240000000001</v>
      </c>
      <c r="AB1010">
        <v>491.66669999999999</v>
      </c>
      <c r="AC1010">
        <v>496.94049999999999</v>
      </c>
      <c r="AD1010">
        <v>503.69049999999999</v>
      </c>
      <c r="AE1010">
        <v>500.21429999999998</v>
      </c>
      <c r="AF1010">
        <v>500.5</v>
      </c>
      <c r="AG1010">
        <v>500.44049999999999</v>
      </c>
      <c r="AH1010">
        <v>503.11900000000003</v>
      </c>
      <c r="AI1010">
        <v>500.95240000000001</v>
      </c>
      <c r="AJ1010">
        <v>500.70240000000001</v>
      </c>
      <c r="AK1010">
        <v>503.21429999999998</v>
      </c>
      <c r="AL1010">
        <v>503.21429999999998</v>
      </c>
      <c r="AM1010">
        <v>509.11900000000003</v>
      </c>
      <c r="AN1010">
        <v>514.08330000000001</v>
      </c>
      <c r="AO1010">
        <v>530.67859999999996</v>
      </c>
      <c r="AP1010">
        <v>544.63099999999997</v>
      </c>
      <c r="AQ1010">
        <v>573.05949999999996</v>
      </c>
      <c r="AR1010">
        <v>594.36900000000003</v>
      </c>
      <c r="AS1010">
        <v>1199.8689999999999</v>
      </c>
      <c r="AT1010">
        <v>2247.4050000000002</v>
      </c>
      <c r="AU1010">
        <v>3647.5360000000001</v>
      </c>
      <c r="AV1010">
        <v>5293.4520000000002</v>
      </c>
      <c r="AW1010">
        <v>7351.357</v>
      </c>
      <c r="AX1010">
        <v>9258.7860000000001</v>
      </c>
      <c r="AY1010">
        <v>11180.4</v>
      </c>
      <c r="AZ1010">
        <v>13238.21</v>
      </c>
      <c r="BA1010">
        <v>15402.43</v>
      </c>
      <c r="BB1010">
        <v>38029.14</v>
      </c>
      <c r="BC1010">
        <v>61385.91</v>
      </c>
      <c r="BD1010">
        <v>85263.05</v>
      </c>
      <c r="BE1010">
        <v>108684.4</v>
      </c>
      <c r="BF1010">
        <v>131301.5</v>
      </c>
      <c r="BG1010">
        <v>153379.4</v>
      </c>
      <c r="BH1010">
        <v>174593</v>
      </c>
      <c r="BI1010">
        <v>198897.9</v>
      </c>
      <c r="BJ1010">
        <v>220286.5</v>
      </c>
      <c r="BK1010">
        <v>319713.5</v>
      </c>
      <c r="BL1010">
        <v>416672</v>
      </c>
      <c r="BM1010">
        <v>503305.2</v>
      </c>
      <c r="BN1010">
        <v>583542.9</v>
      </c>
      <c r="BO1010">
        <v>658081.5</v>
      </c>
      <c r="BP1010">
        <v>728316.2</v>
      </c>
      <c r="BQ1010">
        <v>805639.6</v>
      </c>
      <c r="BR1010">
        <v>872266.7</v>
      </c>
    </row>
    <row r="1011" spans="25:70" x14ac:dyDescent="0.3">
      <c r="Y1011">
        <v>638.60640000000001</v>
      </c>
      <c r="Z1011">
        <v>436.73809999999997</v>
      </c>
      <c r="AA1011">
        <v>460.38099999999997</v>
      </c>
      <c r="AB1011">
        <v>482.69049999999999</v>
      </c>
      <c r="AC1011">
        <v>488.53570000000002</v>
      </c>
      <c r="AD1011">
        <v>495.8929</v>
      </c>
      <c r="AE1011">
        <v>491.76190000000003</v>
      </c>
      <c r="AF1011">
        <v>492.28570000000002</v>
      </c>
      <c r="AG1011">
        <v>491.38099999999997</v>
      </c>
      <c r="AH1011">
        <v>495.1071</v>
      </c>
      <c r="AI1011">
        <v>492.22620000000001</v>
      </c>
      <c r="AJ1011">
        <v>491.8929</v>
      </c>
      <c r="AK1011">
        <v>495.05950000000001</v>
      </c>
      <c r="AL1011">
        <v>494.92860000000002</v>
      </c>
      <c r="AM1011">
        <v>500.97620000000001</v>
      </c>
      <c r="AN1011">
        <v>506.88099999999997</v>
      </c>
      <c r="AO1011">
        <v>522.64290000000005</v>
      </c>
      <c r="AP1011">
        <v>537.17859999999996</v>
      </c>
      <c r="AQ1011">
        <v>565.96429999999998</v>
      </c>
      <c r="AR1011">
        <v>586.94050000000004</v>
      </c>
      <c r="AS1011">
        <v>1207.202</v>
      </c>
      <c r="AT1011">
        <v>2271.6779999999999</v>
      </c>
      <c r="AU1011">
        <v>3693.2379999999998</v>
      </c>
      <c r="AV1011">
        <v>5365.5240000000003</v>
      </c>
      <c r="AW1011">
        <v>7443.4520000000002</v>
      </c>
      <c r="AX1011">
        <v>9368.81</v>
      </c>
      <c r="AY1011">
        <v>11304.45</v>
      </c>
      <c r="AZ1011">
        <v>13388.19</v>
      </c>
      <c r="BA1011">
        <v>15565.76</v>
      </c>
      <c r="BB1011">
        <v>38318.19</v>
      </c>
      <c r="BC1011">
        <v>61779.14</v>
      </c>
      <c r="BD1011">
        <v>85717.14</v>
      </c>
      <c r="BE1011">
        <v>109124.2</v>
      </c>
      <c r="BF1011">
        <v>131782.1</v>
      </c>
      <c r="BG1011">
        <v>153837</v>
      </c>
      <c r="BH1011">
        <v>175142.9</v>
      </c>
      <c r="BI1011">
        <v>199432.8</v>
      </c>
      <c r="BJ1011">
        <v>220678.5</v>
      </c>
      <c r="BK1011">
        <v>320137.90000000002</v>
      </c>
      <c r="BL1011">
        <v>416796.9</v>
      </c>
      <c r="BM1011">
        <v>503471.3</v>
      </c>
      <c r="BN1011">
        <v>583167.30000000005</v>
      </c>
      <c r="BO1011">
        <v>657594.69999999995</v>
      </c>
      <c r="BP1011">
        <v>727785.1</v>
      </c>
      <c r="BQ1011">
        <v>804428.2</v>
      </c>
      <c r="BR1011">
        <v>871161.9</v>
      </c>
    </row>
    <row r="1012" spans="25:70" x14ac:dyDescent="0.3">
      <c r="Y1012">
        <v>638.93669999999997</v>
      </c>
      <c r="Z1012">
        <v>435.59519999999998</v>
      </c>
      <c r="AA1012">
        <v>459.63099999999997</v>
      </c>
      <c r="AB1012">
        <v>481.61900000000003</v>
      </c>
      <c r="AC1012">
        <v>488.65480000000002</v>
      </c>
      <c r="AD1012">
        <v>495.28570000000002</v>
      </c>
      <c r="AE1012">
        <v>491.19049999999999</v>
      </c>
      <c r="AF1012">
        <v>490.6429</v>
      </c>
      <c r="AG1012">
        <v>491.04759999999999</v>
      </c>
      <c r="AH1012">
        <v>494.27379999999999</v>
      </c>
      <c r="AI1012">
        <v>491.27379999999999</v>
      </c>
      <c r="AJ1012">
        <v>492.04759999999999</v>
      </c>
      <c r="AK1012">
        <v>494.76190000000003</v>
      </c>
      <c r="AL1012">
        <v>494</v>
      </c>
      <c r="AM1012">
        <v>500.83330000000001</v>
      </c>
      <c r="AN1012">
        <v>507.3929</v>
      </c>
      <c r="AO1012">
        <v>522.78570000000002</v>
      </c>
      <c r="AP1012">
        <v>537.85709999999995</v>
      </c>
      <c r="AQ1012">
        <v>567.05949999999996</v>
      </c>
      <c r="AR1012">
        <v>588.70240000000001</v>
      </c>
      <c r="AS1012">
        <v>1219.6310000000001</v>
      </c>
      <c r="AT1012">
        <v>2307.3809999999999</v>
      </c>
      <c r="AU1012">
        <v>3748.7379999999998</v>
      </c>
      <c r="AV1012">
        <v>5442.5119999999997</v>
      </c>
      <c r="AW1012">
        <v>7532.4290000000001</v>
      </c>
      <c r="AX1012">
        <v>9483.8809999999994</v>
      </c>
      <c r="AY1012">
        <v>11440.02</v>
      </c>
      <c r="AZ1012">
        <v>13534.21</v>
      </c>
      <c r="BA1012">
        <v>15743.62</v>
      </c>
      <c r="BB1012">
        <v>38636.86</v>
      </c>
      <c r="BC1012">
        <v>62144.480000000003</v>
      </c>
      <c r="BD1012">
        <v>86158.29</v>
      </c>
      <c r="BE1012">
        <v>109625</v>
      </c>
      <c r="BF1012">
        <v>132309.29999999999</v>
      </c>
      <c r="BG1012">
        <v>154350.9</v>
      </c>
      <c r="BH1012">
        <v>175615.4</v>
      </c>
      <c r="BI1012">
        <v>199948.2</v>
      </c>
      <c r="BJ1012">
        <v>221101.7</v>
      </c>
      <c r="BK1012">
        <v>320541.3</v>
      </c>
      <c r="BL1012">
        <v>416736.8</v>
      </c>
      <c r="BM1012">
        <v>503382.1</v>
      </c>
      <c r="BN1012">
        <v>582695.6</v>
      </c>
      <c r="BO1012">
        <v>656990.5</v>
      </c>
      <c r="BP1012">
        <v>726729.9</v>
      </c>
      <c r="BQ1012">
        <v>803131.4</v>
      </c>
      <c r="BR1012">
        <v>869892.6</v>
      </c>
    </row>
    <row r="1013" spans="25:70" x14ac:dyDescent="0.3">
      <c r="Y1013">
        <v>639.26700000000005</v>
      </c>
      <c r="Z1013">
        <v>432.72620000000001</v>
      </c>
      <c r="AA1013">
        <v>455.48809999999997</v>
      </c>
      <c r="AB1013">
        <v>477.40480000000002</v>
      </c>
      <c r="AC1013">
        <v>484.73809999999997</v>
      </c>
      <c r="AD1013">
        <v>490.97620000000001</v>
      </c>
      <c r="AE1013">
        <v>486.27379999999999</v>
      </c>
      <c r="AF1013">
        <v>487.47620000000001</v>
      </c>
      <c r="AG1013">
        <v>487.21429999999998</v>
      </c>
      <c r="AH1013">
        <v>491</v>
      </c>
      <c r="AI1013">
        <v>487.57139999999998</v>
      </c>
      <c r="AJ1013">
        <v>487.8571</v>
      </c>
      <c r="AK1013">
        <v>490.51190000000003</v>
      </c>
      <c r="AL1013">
        <v>491.52379999999999</v>
      </c>
      <c r="AM1013">
        <v>496.78570000000002</v>
      </c>
      <c r="AN1013">
        <v>504.27379999999999</v>
      </c>
      <c r="AO1013">
        <v>518.46429999999998</v>
      </c>
      <c r="AP1013">
        <v>534.72619999999995</v>
      </c>
      <c r="AQ1013">
        <v>564.05949999999996</v>
      </c>
      <c r="AR1013">
        <v>587.98810000000003</v>
      </c>
      <c r="AS1013">
        <v>1232.25</v>
      </c>
      <c r="AT1013">
        <v>2339.7260000000001</v>
      </c>
      <c r="AU1013">
        <v>3802.1550000000002</v>
      </c>
      <c r="AV1013">
        <v>5512.7020000000002</v>
      </c>
      <c r="AW1013">
        <v>7618.69</v>
      </c>
      <c r="AX1013">
        <v>9593.0959999999995</v>
      </c>
      <c r="AY1013">
        <v>11568.69</v>
      </c>
      <c r="AZ1013">
        <v>13676.88</v>
      </c>
      <c r="BA1013">
        <v>15904.48</v>
      </c>
      <c r="BB1013">
        <v>38936.19</v>
      </c>
      <c r="BC1013">
        <v>62481.52</v>
      </c>
      <c r="BD1013">
        <v>86540.77</v>
      </c>
      <c r="BE1013">
        <v>110094.1</v>
      </c>
      <c r="BF1013">
        <v>132703</v>
      </c>
      <c r="BG1013">
        <v>154741.5</v>
      </c>
      <c r="BH1013">
        <v>176011.8</v>
      </c>
      <c r="BI1013">
        <v>200302.5</v>
      </c>
      <c r="BJ1013">
        <v>221546.7</v>
      </c>
      <c r="BK1013">
        <v>320512.40000000002</v>
      </c>
      <c r="BL1013">
        <v>416334.5</v>
      </c>
      <c r="BM1013">
        <v>502971.4</v>
      </c>
      <c r="BN1013">
        <v>581632</v>
      </c>
      <c r="BO1013">
        <v>655826.30000000005</v>
      </c>
      <c r="BP1013">
        <v>725267.8</v>
      </c>
      <c r="BQ1013">
        <v>801529.9</v>
      </c>
      <c r="BR1013">
        <v>867591.6</v>
      </c>
    </row>
    <row r="1014" spans="25:70" x14ac:dyDescent="0.3">
      <c r="Y1014">
        <v>639.59730000000002</v>
      </c>
      <c r="Z1014">
        <v>432.27379999999999</v>
      </c>
      <c r="AA1014">
        <v>453.38099999999997</v>
      </c>
      <c r="AB1014">
        <v>475.26190000000003</v>
      </c>
      <c r="AC1014">
        <v>481.29759999999999</v>
      </c>
      <c r="AD1014">
        <v>488.79759999999999</v>
      </c>
      <c r="AE1014">
        <v>483.72620000000001</v>
      </c>
      <c r="AF1014">
        <v>485.3929</v>
      </c>
      <c r="AG1014">
        <v>486.66669999999999</v>
      </c>
      <c r="AH1014">
        <v>489.25</v>
      </c>
      <c r="AI1014">
        <v>485.51190000000003</v>
      </c>
      <c r="AJ1014">
        <v>486.13099999999997</v>
      </c>
      <c r="AK1014">
        <v>489.17860000000002</v>
      </c>
      <c r="AL1014">
        <v>490.03570000000002</v>
      </c>
      <c r="AM1014">
        <v>494.71429999999998</v>
      </c>
      <c r="AN1014">
        <v>501.91669999999999</v>
      </c>
      <c r="AO1014">
        <v>516.94050000000004</v>
      </c>
      <c r="AP1014">
        <v>533.70240000000001</v>
      </c>
      <c r="AQ1014">
        <v>564.45240000000001</v>
      </c>
      <c r="AR1014">
        <v>588.08330000000001</v>
      </c>
      <c r="AS1014">
        <v>1244.107</v>
      </c>
      <c r="AT1014">
        <v>2376.393</v>
      </c>
      <c r="AU1014">
        <v>3858.1669999999999</v>
      </c>
      <c r="AV1014">
        <v>5588.0119999999997</v>
      </c>
      <c r="AW1014">
        <v>7711.1189999999997</v>
      </c>
      <c r="AX1014">
        <v>9699.7379999999994</v>
      </c>
      <c r="AY1014">
        <v>11696.69</v>
      </c>
      <c r="AZ1014">
        <v>13821.31</v>
      </c>
      <c r="BA1014">
        <v>16075.19</v>
      </c>
      <c r="BB1014">
        <v>39222.379999999997</v>
      </c>
      <c r="BC1014">
        <v>62841.14</v>
      </c>
      <c r="BD1014">
        <v>86956.57</v>
      </c>
      <c r="BE1014">
        <v>110624.8</v>
      </c>
      <c r="BF1014">
        <v>133168.6</v>
      </c>
      <c r="BG1014">
        <v>155097</v>
      </c>
      <c r="BH1014">
        <v>176463.2</v>
      </c>
      <c r="BI1014">
        <v>200742.5</v>
      </c>
      <c r="BJ1014">
        <v>222005</v>
      </c>
      <c r="BK1014">
        <v>320564.59999999998</v>
      </c>
      <c r="BL1014">
        <v>416324.6</v>
      </c>
      <c r="BM1014">
        <v>502457.2</v>
      </c>
      <c r="BN1014">
        <v>580412.19999999995</v>
      </c>
      <c r="BO1014">
        <v>654549.30000000005</v>
      </c>
      <c r="BP1014">
        <v>723793.5</v>
      </c>
      <c r="BQ1014">
        <v>800094.5</v>
      </c>
      <c r="BR1014">
        <v>865504</v>
      </c>
    </row>
    <row r="1015" spans="25:70" x14ac:dyDescent="0.3">
      <c r="Y1015">
        <v>639.92759999999998</v>
      </c>
      <c r="Z1015">
        <v>431.72620000000001</v>
      </c>
      <c r="AA1015">
        <v>455.25</v>
      </c>
      <c r="AB1015">
        <v>475.73809999999997</v>
      </c>
      <c r="AC1015">
        <v>482.90480000000002</v>
      </c>
      <c r="AD1015">
        <v>488.29759999999999</v>
      </c>
      <c r="AE1015">
        <v>484.59519999999998</v>
      </c>
      <c r="AF1015">
        <v>486.29759999999999</v>
      </c>
      <c r="AG1015">
        <v>486.92860000000002</v>
      </c>
      <c r="AH1015">
        <v>489.65480000000002</v>
      </c>
      <c r="AI1015">
        <v>486.71429999999998</v>
      </c>
      <c r="AJ1015">
        <v>487.27379999999999</v>
      </c>
      <c r="AK1015">
        <v>490.25</v>
      </c>
      <c r="AL1015">
        <v>490.98809999999997</v>
      </c>
      <c r="AM1015">
        <v>494.55950000000001</v>
      </c>
      <c r="AN1015">
        <v>503.63099999999997</v>
      </c>
      <c r="AO1015">
        <v>519.34519999999998</v>
      </c>
      <c r="AP1015">
        <v>536.98810000000003</v>
      </c>
      <c r="AQ1015">
        <v>567.73810000000003</v>
      </c>
      <c r="AR1015">
        <v>592.55949999999996</v>
      </c>
      <c r="AS1015">
        <v>1260.548</v>
      </c>
      <c r="AT1015">
        <v>2414.4879999999998</v>
      </c>
      <c r="AU1015">
        <v>3920.4520000000002</v>
      </c>
      <c r="AV1015">
        <v>5665.2619999999997</v>
      </c>
      <c r="AW1015">
        <v>7820.8329999999996</v>
      </c>
      <c r="AX1015">
        <v>9826.1190000000006</v>
      </c>
      <c r="AY1015">
        <v>11848.38</v>
      </c>
      <c r="AZ1015">
        <v>13982.79</v>
      </c>
      <c r="BA1015">
        <v>16265.38</v>
      </c>
      <c r="BB1015">
        <v>39520.67</v>
      </c>
      <c r="BC1015">
        <v>63224.19</v>
      </c>
      <c r="BD1015">
        <v>87426.29</v>
      </c>
      <c r="BE1015">
        <v>111090.9</v>
      </c>
      <c r="BF1015">
        <v>133678.9</v>
      </c>
      <c r="BG1015">
        <v>155578.70000000001</v>
      </c>
      <c r="BH1015">
        <v>176884.8</v>
      </c>
      <c r="BI1015">
        <v>201295.6</v>
      </c>
      <c r="BJ1015">
        <v>222360.8</v>
      </c>
      <c r="BK1015">
        <v>320744.8</v>
      </c>
      <c r="BL1015">
        <v>416614.8</v>
      </c>
      <c r="BM1015">
        <v>502123.4</v>
      </c>
      <c r="BN1015">
        <v>579923.80000000005</v>
      </c>
      <c r="BO1015">
        <v>653699.1</v>
      </c>
      <c r="BP1015">
        <v>722716.2</v>
      </c>
      <c r="BQ1015">
        <v>798937.9</v>
      </c>
      <c r="BR1015">
        <v>863690.7</v>
      </c>
    </row>
    <row r="1016" spans="25:70" x14ac:dyDescent="0.3">
      <c r="Y1016">
        <v>640.25779999999997</v>
      </c>
      <c r="Z1016">
        <v>430.44049999999999</v>
      </c>
      <c r="AA1016">
        <v>453.97620000000001</v>
      </c>
      <c r="AB1016">
        <v>474.94049999999999</v>
      </c>
      <c r="AC1016">
        <v>482.75</v>
      </c>
      <c r="AD1016">
        <v>486.42860000000002</v>
      </c>
      <c r="AE1016">
        <v>484.22620000000001</v>
      </c>
      <c r="AF1016">
        <v>486.07139999999998</v>
      </c>
      <c r="AG1016">
        <v>486.28570000000002</v>
      </c>
      <c r="AH1016">
        <v>489.6429</v>
      </c>
      <c r="AI1016">
        <v>484.96429999999998</v>
      </c>
      <c r="AJ1016">
        <v>488.15480000000002</v>
      </c>
      <c r="AK1016">
        <v>489.58330000000001</v>
      </c>
      <c r="AL1016">
        <v>490.82139999999998</v>
      </c>
      <c r="AM1016">
        <v>493.91669999999999</v>
      </c>
      <c r="AN1016">
        <v>503.21429999999998</v>
      </c>
      <c r="AO1016">
        <v>518.90480000000002</v>
      </c>
      <c r="AP1016">
        <v>535.92859999999996</v>
      </c>
      <c r="AQ1016">
        <v>568.54759999999999</v>
      </c>
      <c r="AR1016">
        <v>593.72619999999995</v>
      </c>
      <c r="AS1016">
        <v>1276.452</v>
      </c>
      <c r="AT1016">
        <v>2452.5479999999998</v>
      </c>
      <c r="AU1016">
        <v>3980.5360000000001</v>
      </c>
      <c r="AV1016">
        <v>5744.0119999999997</v>
      </c>
      <c r="AW1016">
        <v>7927.9759999999997</v>
      </c>
      <c r="AX1016">
        <v>9951.5959999999995</v>
      </c>
      <c r="AY1016">
        <v>11996.69</v>
      </c>
      <c r="AZ1016">
        <v>14136.86</v>
      </c>
      <c r="BA1016">
        <v>16450</v>
      </c>
      <c r="BB1016">
        <v>39838</v>
      </c>
      <c r="BC1016">
        <v>63574.09</v>
      </c>
      <c r="BD1016">
        <v>87856.77</v>
      </c>
      <c r="BE1016">
        <v>111597.1</v>
      </c>
      <c r="BF1016">
        <v>134133.29999999999</v>
      </c>
      <c r="BG1016">
        <v>155970.1</v>
      </c>
      <c r="BH1016">
        <v>177274.9</v>
      </c>
      <c r="BI1016">
        <v>201809.9</v>
      </c>
      <c r="BJ1016">
        <v>222726.9</v>
      </c>
      <c r="BK1016">
        <v>321113.2</v>
      </c>
      <c r="BL1016">
        <v>416171.4</v>
      </c>
      <c r="BM1016">
        <v>501619.8</v>
      </c>
      <c r="BN1016">
        <v>579110.9</v>
      </c>
      <c r="BO1016">
        <v>652987.4</v>
      </c>
      <c r="BP1016">
        <v>721326.5</v>
      </c>
      <c r="BQ1016">
        <v>797444.6</v>
      </c>
      <c r="BR1016">
        <v>861162.7</v>
      </c>
    </row>
    <row r="1017" spans="25:70" x14ac:dyDescent="0.3">
      <c r="Y1017">
        <v>640.58810000000005</v>
      </c>
      <c r="Z1017">
        <v>428.82139999999998</v>
      </c>
      <c r="AA1017">
        <v>452.15480000000002</v>
      </c>
      <c r="AB1017">
        <v>475.07139999999998</v>
      </c>
      <c r="AC1017">
        <v>481.88099999999997</v>
      </c>
      <c r="AD1017">
        <v>486.09519999999998</v>
      </c>
      <c r="AE1017">
        <v>484.6071</v>
      </c>
      <c r="AF1017">
        <v>484.75</v>
      </c>
      <c r="AG1017">
        <v>485.3571</v>
      </c>
      <c r="AH1017">
        <v>488.79759999999999</v>
      </c>
      <c r="AI1017">
        <v>483.70240000000001</v>
      </c>
      <c r="AJ1017">
        <v>487.57139999999998</v>
      </c>
      <c r="AK1017">
        <v>487.63099999999997</v>
      </c>
      <c r="AL1017">
        <v>490.52379999999999</v>
      </c>
      <c r="AM1017">
        <v>492.77379999999999</v>
      </c>
      <c r="AN1017">
        <v>503.05950000000001</v>
      </c>
      <c r="AO1017">
        <v>518.28570000000002</v>
      </c>
      <c r="AP1017">
        <v>537.79759999999999</v>
      </c>
      <c r="AQ1017">
        <v>570.83330000000001</v>
      </c>
      <c r="AR1017">
        <v>595.72619999999995</v>
      </c>
      <c r="AS1017">
        <v>1292.6189999999999</v>
      </c>
      <c r="AT1017">
        <v>2490.5830000000001</v>
      </c>
      <c r="AU1017">
        <v>4042.643</v>
      </c>
      <c r="AV1017">
        <v>5823.393</v>
      </c>
      <c r="AW1017">
        <v>8027.2860000000001</v>
      </c>
      <c r="AX1017">
        <v>10079.86</v>
      </c>
      <c r="AY1017">
        <v>12143.67</v>
      </c>
      <c r="AZ1017">
        <v>14296.86</v>
      </c>
      <c r="BA1017">
        <v>16635.52</v>
      </c>
      <c r="BB1017">
        <v>40153.14</v>
      </c>
      <c r="BC1017">
        <v>63959.43</v>
      </c>
      <c r="BD1017">
        <v>88300.19</v>
      </c>
      <c r="BE1017">
        <v>112035.8</v>
      </c>
      <c r="BF1017">
        <v>134576</v>
      </c>
      <c r="BG1017">
        <v>156388.20000000001</v>
      </c>
      <c r="BH1017">
        <v>177690.9</v>
      </c>
      <c r="BI1017">
        <v>202219.8</v>
      </c>
      <c r="BJ1017">
        <v>222886.1</v>
      </c>
      <c r="BK1017">
        <v>321348.2</v>
      </c>
      <c r="BL1017">
        <v>416257.5</v>
      </c>
      <c r="BM1017">
        <v>501241.2</v>
      </c>
      <c r="BN1017">
        <v>578625.5</v>
      </c>
      <c r="BO1017">
        <v>651540.6</v>
      </c>
      <c r="BP1017">
        <v>720073.1</v>
      </c>
      <c r="BQ1017">
        <v>796176.8</v>
      </c>
      <c r="BR1017">
        <v>858908.9</v>
      </c>
    </row>
    <row r="1018" spans="25:70" x14ac:dyDescent="0.3">
      <c r="Y1018">
        <v>640.91830000000004</v>
      </c>
      <c r="Z1018">
        <v>431.86900000000003</v>
      </c>
      <c r="AA1018">
        <v>454.8929</v>
      </c>
      <c r="AB1018">
        <v>476.25</v>
      </c>
      <c r="AC1018">
        <v>484.54759999999999</v>
      </c>
      <c r="AD1018">
        <v>489.13099999999997</v>
      </c>
      <c r="AE1018">
        <v>486.78570000000002</v>
      </c>
      <c r="AF1018">
        <v>488.30950000000001</v>
      </c>
      <c r="AG1018">
        <v>487.86900000000003</v>
      </c>
      <c r="AH1018">
        <v>491.55950000000001</v>
      </c>
      <c r="AI1018">
        <v>485.48809999999997</v>
      </c>
      <c r="AJ1018">
        <v>490.78570000000002</v>
      </c>
      <c r="AK1018">
        <v>489.80950000000001</v>
      </c>
      <c r="AL1018">
        <v>492.88099999999997</v>
      </c>
      <c r="AM1018">
        <v>495.75</v>
      </c>
      <c r="AN1018">
        <v>506.80950000000001</v>
      </c>
      <c r="AO1018">
        <v>520.78570000000002</v>
      </c>
      <c r="AP1018">
        <v>541.29759999999999</v>
      </c>
      <c r="AQ1018">
        <v>574.76189999999997</v>
      </c>
      <c r="AR1018">
        <v>602.03570000000002</v>
      </c>
      <c r="AS1018">
        <v>1312.4760000000001</v>
      </c>
      <c r="AT1018">
        <v>2532.0360000000001</v>
      </c>
      <c r="AU1018">
        <v>4103.4170000000004</v>
      </c>
      <c r="AV1018">
        <v>5907.4880000000003</v>
      </c>
      <c r="AW1018">
        <v>8136.9759999999997</v>
      </c>
      <c r="AX1018">
        <v>10198.43</v>
      </c>
      <c r="AY1018">
        <v>12282.24</v>
      </c>
      <c r="AZ1018">
        <v>14453.86</v>
      </c>
      <c r="BA1018">
        <v>16815</v>
      </c>
      <c r="BB1018">
        <v>40463.81</v>
      </c>
      <c r="BC1018">
        <v>64309.91</v>
      </c>
      <c r="BD1018">
        <v>88698.29</v>
      </c>
      <c r="BE1018">
        <v>112421.9</v>
      </c>
      <c r="BF1018">
        <v>134928.6</v>
      </c>
      <c r="BG1018">
        <v>156782.5</v>
      </c>
      <c r="BH1018">
        <v>178057.7</v>
      </c>
      <c r="BI1018">
        <v>202397</v>
      </c>
      <c r="BJ1018">
        <v>223291.4</v>
      </c>
      <c r="BK1018">
        <v>321473.2</v>
      </c>
      <c r="BL1018">
        <v>415940.6</v>
      </c>
      <c r="BM1018">
        <v>500758.1</v>
      </c>
      <c r="BN1018">
        <v>577723.4</v>
      </c>
      <c r="BO1018">
        <v>650242.30000000005</v>
      </c>
      <c r="BP1018">
        <v>718308.6</v>
      </c>
      <c r="BQ1018">
        <v>794366.5</v>
      </c>
      <c r="BR1018">
        <v>856448</v>
      </c>
    </row>
    <row r="1019" spans="25:70" x14ac:dyDescent="0.3">
      <c r="Y1019">
        <v>641.24850000000004</v>
      </c>
      <c r="Z1019">
        <v>431.16669999999999</v>
      </c>
      <c r="AA1019">
        <v>453.57139999999998</v>
      </c>
      <c r="AB1019">
        <v>474.82139999999998</v>
      </c>
      <c r="AC1019">
        <v>483.58330000000001</v>
      </c>
      <c r="AD1019">
        <v>488.96429999999998</v>
      </c>
      <c r="AE1019">
        <v>486.01190000000003</v>
      </c>
      <c r="AF1019">
        <v>487.25</v>
      </c>
      <c r="AG1019">
        <v>486.52379999999999</v>
      </c>
      <c r="AH1019">
        <v>488.54759999999999</v>
      </c>
      <c r="AI1019">
        <v>483.58330000000001</v>
      </c>
      <c r="AJ1019">
        <v>491.94049999999999</v>
      </c>
      <c r="AK1019">
        <v>488.04759999999999</v>
      </c>
      <c r="AL1019">
        <v>492.11900000000003</v>
      </c>
      <c r="AM1019">
        <v>495.02379999999999</v>
      </c>
      <c r="AN1019">
        <v>505.15480000000002</v>
      </c>
      <c r="AO1019">
        <v>520.38099999999997</v>
      </c>
      <c r="AP1019">
        <v>541.33330000000001</v>
      </c>
      <c r="AQ1019">
        <v>575.16669999999999</v>
      </c>
      <c r="AR1019">
        <v>603.98810000000003</v>
      </c>
      <c r="AS1019">
        <v>1329.0239999999999</v>
      </c>
      <c r="AT1019">
        <v>2572.5120000000002</v>
      </c>
      <c r="AU1019">
        <v>4162.4049999999997</v>
      </c>
      <c r="AV1019">
        <v>5990.2619999999997</v>
      </c>
      <c r="AW1019">
        <v>8234</v>
      </c>
      <c r="AX1019">
        <v>10322.5</v>
      </c>
      <c r="AY1019">
        <v>12431.62</v>
      </c>
      <c r="AZ1019">
        <v>14605.74</v>
      </c>
      <c r="BA1019">
        <v>16986.71</v>
      </c>
      <c r="BB1019">
        <v>40786.86</v>
      </c>
      <c r="BC1019">
        <v>64655.24</v>
      </c>
      <c r="BD1019">
        <v>89083.05</v>
      </c>
      <c r="BE1019">
        <v>112804.6</v>
      </c>
      <c r="BF1019">
        <v>135402.5</v>
      </c>
      <c r="BG1019">
        <v>157256.20000000001</v>
      </c>
      <c r="BH1019">
        <v>178442.7</v>
      </c>
      <c r="BI1019">
        <v>202656.8</v>
      </c>
      <c r="BJ1019">
        <v>223530.3</v>
      </c>
      <c r="BK1019">
        <v>321370.7</v>
      </c>
      <c r="BL1019">
        <v>415587.8</v>
      </c>
      <c r="BM1019">
        <v>500108.2</v>
      </c>
      <c r="BN1019">
        <v>576617.9</v>
      </c>
      <c r="BO1019">
        <v>649149.69999999995</v>
      </c>
      <c r="BP1019">
        <v>716421.3</v>
      </c>
      <c r="BQ1019">
        <v>793164.2</v>
      </c>
      <c r="BR1019">
        <v>854721.5</v>
      </c>
    </row>
    <row r="1020" spans="25:70" x14ac:dyDescent="0.3">
      <c r="Y1020">
        <v>641.57870000000003</v>
      </c>
      <c r="Z1020">
        <v>430.98809999999997</v>
      </c>
      <c r="AA1020">
        <v>453.72620000000001</v>
      </c>
      <c r="AB1020">
        <v>475.15480000000002</v>
      </c>
      <c r="AC1020">
        <v>483.67860000000002</v>
      </c>
      <c r="AD1020">
        <v>489.21429999999998</v>
      </c>
      <c r="AE1020">
        <v>485.73809999999997</v>
      </c>
      <c r="AF1020">
        <v>488.46429999999998</v>
      </c>
      <c r="AG1020">
        <v>487.41669999999999</v>
      </c>
      <c r="AH1020">
        <v>488.32139999999998</v>
      </c>
      <c r="AI1020">
        <v>485.58330000000001</v>
      </c>
      <c r="AJ1020">
        <v>491.65480000000002</v>
      </c>
      <c r="AK1020">
        <v>487.13099999999997</v>
      </c>
      <c r="AL1020">
        <v>493.21429999999998</v>
      </c>
      <c r="AM1020">
        <v>494.94049999999999</v>
      </c>
      <c r="AN1020">
        <v>506.8929</v>
      </c>
      <c r="AO1020">
        <v>520.39290000000005</v>
      </c>
      <c r="AP1020">
        <v>543.80949999999996</v>
      </c>
      <c r="AQ1020">
        <v>576.61900000000003</v>
      </c>
      <c r="AR1020">
        <v>607.98810000000003</v>
      </c>
      <c r="AS1020">
        <v>1348.2380000000001</v>
      </c>
      <c r="AT1020">
        <v>2613.5120000000002</v>
      </c>
      <c r="AU1020">
        <v>4227.2619999999997</v>
      </c>
      <c r="AV1020">
        <v>6078.2860000000001</v>
      </c>
      <c r="AW1020">
        <v>8341.6669999999995</v>
      </c>
      <c r="AX1020">
        <v>10443.69</v>
      </c>
      <c r="AY1020">
        <v>12569.21</v>
      </c>
      <c r="AZ1020">
        <v>14771.52</v>
      </c>
      <c r="BA1020">
        <v>17160</v>
      </c>
      <c r="BB1020">
        <v>41093.71</v>
      </c>
      <c r="BC1020">
        <v>65052.29</v>
      </c>
      <c r="BD1020">
        <v>89510.29</v>
      </c>
      <c r="BE1020">
        <v>113177</v>
      </c>
      <c r="BF1020">
        <v>135848.6</v>
      </c>
      <c r="BG1020">
        <v>157757.70000000001</v>
      </c>
      <c r="BH1020">
        <v>178841.3</v>
      </c>
      <c r="BI1020">
        <v>203092.6</v>
      </c>
      <c r="BJ1020">
        <v>223856.8</v>
      </c>
      <c r="BK1020">
        <v>321436.2</v>
      </c>
      <c r="BL1020">
        <v>415405.7</v>
      </c>
      <c r="BM1020">
        <v>499292.2</v>
      </c>
      <c r="BN1020">
        <v>575848.4</v>
      </c>
      <c r="BO1020">
        <v>648334.5</v>
      </c>
      <c r="BP1020">
        <v>715331.1</v>
      </c>
      <c r="BQ1020">
        <v>791739.4</v>
      </c>
      <c r="BR1020">
        <v>852992</v>
      </c>
    </row>
    <row r="1021" spans="25:70" x14ac:dyDescent="0.3">
      <c r="Y1021">
        <v>641.90890000000002</v>
      </c>
      <c r="Z1021">
        <v>432.17860000000002</v>
      </c>
      <c r="AA1021">
        <v>454.88099999999997</v>
      </c>
      <c r="AB1021">
        <v>476.19049999999999</v>
      </c>
      <c r="AC1021">
        <v>486.11900000000003</v>
      </c>
      <c r="AD1021">
        <v>491.17860000000002</v>
      </c>
      <c r="AE1021">
        <v>487.41669999999999</v>
      </c>
      <c r="AF1021">
        <v>490.16669999999999</v>
      </c>
      <c r="AG1021">
        <v>488.95240000000001</v>
      </c>
      <c r="AH1021">
        <v>490.94049999999999</v>
      </c>
      <c r="AI1021">
        <v>487.3929</v>
      </c>
      <c r="AJ1021">
        <v>493.21429999999998</v>
      </c>
      <c r="AK1021">
        <v>487.8929</v>
      </c>
      <c r="AL1021">
        <v>495.08330000000001</v>
      </c>
      <c r="AM1021">
        <v>497.73809999999997</v>
      </c>
      <c r="AN1021">
        <v>509.13099999999997</v>
      </c>
      <c r="AO1021">
        <v>524.53570000000002</v>
      </c>
      <c r="AP1021">
        <v>547.34519999999998</v>
      </c>
      <c r="AQ1021">
        <v>580.85709999999995</v>
      </c>
      <c r="AR1021">
        <v>614.02380000000005</v>
      </c>
      <c r="AS1021">
        <v>1368.643</v>
      </c>
      <c r="AT1021">
        <v>2659.5479999999998</v>
      </c>
      <c r="AU1021">
        <v>4291.607</v>
      </c>
      <c r="AV1021">
        <v>6166.4639999999999</v>
      </c>
      <c r="AW1021">
        <v>8452.857</v>
      </c>
      <c r="AX1021">
        <v>10568</v>
      </c>
      <c r="AY1021">
        <v>12711.76</v>
      </c>
      <c r="AZ1021">
        <v>14925.6</v>
      </c>
      <c r="BA1021">
        <v>17347.48</v>
      </c>
      <c r="BB1021">
        <v>41407.050000000003</v>
      </c>
      <c r="BC1021">
        <v>65447.43</v>
      </c>
      <c r="BD1021">
        <v>89935.43</v>
      </c>
      <c r="BE1021">
        <v>113647.6</v>
      </c>
      <c r="BF1021">
        <v>136302.1</v>
      </c>
      <c r="BG1021">
        <v>158071.6</v>
      </c>
      <c r="BH1021">
        <v>179157.9</v>
      </c>
      <c r="BI1021">
        <v>203344.4</v>
      </c>
      <c r="BJ1021">
        <v>224138.3</v>
      </c>
      <c r="BK1021">
        <v>321503.3</v>
      </c>
      <c r="BL1021">
        <v>414985.9</v>
      </c>
      <c r="BM1021">
        <v>498569.2</v>
      </c>
      <c r="BN1021">
        <v>574811.4</v>
      </c>
      <c r="BO1021">
        <v>647216.80000000005</v>
      </c>
      <c r="BP1021">
        <v>714080</v>
      </c>
      <c r="BQ1021">
        <v>790285.7</v>
      </c>
      <c r="BR1021">
        <v>851228.9</v>
      </c>
    </row>
    <row r="1022" spans="25:70" x14ac:dyDescent="0.3">
      <c r="Y1022">
        <v>642.23910000000001</v>
      </c>
      <c r="Z1022">
        <v>433.22620000000001</v>
      </c>
      <c r="AA1022">
        <v>453.90480000000002</v>
      </c>
      <c r="AB1022">
        <v>475.46429999999998</v>
      </c>
      <c r="AC1022">
        <v>485.82139999999998</v>
      </c>
      <c r="AD1022">
        <v>492.08330000000001</v>
      </c>
      <c r="AE1022">
        <v>487.17860000000002</v>
      </c>
      <c r="AF1022">
        <v>490.72620000000001</v>
      </c>
      <c r="AG1022">
        <v>488.01190000000003</v>
      </c>
      <c r="AH1022">
        <v>490.75</v>
      </c>
      <c r="AI1022">
        <v>486.76190000000003</v>
      </c>
      <c r="AJ1022">
        <v>491.8571</v>
      </c>
      <c r="AK1022">
        <v>487.79759999999999</v>
      </c>
      <c r="AL1022">
        <v>495.21429999999998</v>
      </c>
      <c r="AM1022">
        <v>497.23809999999997</v>
      </c>
      <c r="AN1022">
        <v>509.17860000000002</v>
      </c>
      <c r="AO1022">
        <v>524.53570000000002</v>
      </c>
      <c r="AP1022">
        <v>548.28570000000002</v>
      </c>
      <c r="AQ1022">
        <v>581.66669999999999</v>
      </c>
      <c r="AR1022">
        <v>618.07140000000004</v>
      </c>
      <c r="AS1022">
        <v>1386.0360000000001</v>
      </c>
      <c r="AT1022">
        <v>2701.3449999999998</v>
      </c>
      <c r="AU1022">
        <v>4355.7619999999997</v>
      </c>
      <c r="AV1022">
        <v>6256.9880000000003</v>
      </c>
      <c r="AW1022">
        <v>8556.8330000000005</v>
      </c>
      <c r="AX1022">
        <v>10700.14</v>
      </c>
      <c r="AY1022">
        <v>12859.4</v>
      </c>
      <c r="AZ1022">
        <v>15094.02</v>
      </c>
      <c r="BA1022">
        <v>17523.099999999999</v>
      </c>
      <c r="BB1022">
        <v>41691.14</v>
      </c>
      <c r="BC1022">
        <v>65839.710000000006</v>
      </c>
      <c r="BD1022">
        <v>90362.48</v>
      </c>
      <c r="BE1022">
        <v>114102.3</v>
      </c>
      <c r="BF1022">
        <v>136725</v>
      </c>
      <c r="BG1022">
        <v>158515</v>
      </c>
      <c r="BH1022">
        <v>179628.4</v>
      </c>
      <c r="BI1022">
        <v>203773.3</v>
      </c>
      <c r="BJ1022">
        <v>224651.4</v>
      </c>
      <c r="BK1022">
        <v>321633.5</v>
      </c>
      <c r="BL1022">
        <v>414924.2</v>
      </c>
      <c r="BM1022">
        <v>498110.5</v>
      </c>
      <c r="BN1022">
        <v>574418.30000000005</v>
      </c>
      <c r="BO1022">
        <v>646732.9</v>
      </c>
      <c r="BP1022">
        <v>713168.8</v>
      </c>
      <c r="BQ1022">
        <v>788972.2</v>
      </c>
      <c r="BR1022">
        <v>849753.9</v>
      </c>
    </row>
    <row r="1023" spans="25:70" x14ac:dyDescent="0.3">
      <c r="Y1023">
        <v>642.5693</v>
      </c>
      <c r="Z1023">
        <v>431.58330000000001</v>
      </c>
      <c r="AA1023">
        <v>452.3929</v>
      </c>
      <c r="AB1023">
        <v>475.40480000000002</v>
      </c>
      <c r="AC1023">
        <v>485.75</v>
      </c>
      <c r="AD1023">
        <v>490.80950000000001</v>
      </c>
      <c r="AE1023">
        <v>487.08330000000001</v>
      </c>
      <c r="AF1023">
        <v>489.46429999999998</v>
      </c>
      <c r="AG1023">
        <v>488.1429</v>
      </c>
      <c r="AH1023">
        <v>490.58330000000001</v>
      </c>
      <c r="AI1023">
        <v>486.6071</v>
      </c>
      <c r="AJ1023">
        <v>490.6071</v>
      </c>
      <c r="AK1023">
        <v>486.53570000000002</v>
      </c>
      <c r="AL1023">
        <v>494.51190000000003</v>
      </c>
      <c r="AM1023">
        <v>496.8929</v>
      </c>
      <c r="AN1023">
        <v>508.36900000000003</v>
      </c>
      <c r="AO1023">
        <v>524.64290000000005</v>
      </c>
      <c r="AP1023">
        <v>548.82140000000004</v>
      </c>
      <c r="AQ1023">
        <v>582.86900000000003</v>
      </c>
      <c r="AR1023">
        <v>621.17859999999996</v>
      </c>
      <c r="AS1023">
        <v>1404.798</v>
      </c>
      <c r="AT1023">
        <v>2742.7379999999998</v>
      </c>
      <c r="AU1023">
        <v>4419.1549999999997</v>
      </c>
      <c r="AV1023">
        <v>6338.1790000000001</v>
      </c>
      <c r="AW1023">
        <v>8663.4290000000001</v>
      </c>
      <c r="AX1023">
        <v>10836.67</v>
      </c>
      <c r="AY1023">
        <v>13003.93</v>
      </c>
      <c r="AZ1023">
        <v>15250.95</v>
      </c>
      <c r="BA1023">
        <v>17703.900000000001</v>
      </c>
      <c r="BB1023">
        <v>41988</v>
      </c>
      <c r="BC1023">
        <v>66222.570000000007</v>
      </c>
      <c r="BD1023">
        <v>90740.19</v>
      </c>
      <c r="BE1023">
        <v>114457.5</v>
      </c>
      <c r="BF1023">
        <v>137152.20000000001</v>
      </c>
      <c r="BG1023">
        <v>158913</v>
      </c>
      <c r="BH1023">
        <v>179928.8</v>
      </c>
      <c r="BI1023">
        <v>203954.3</v>
      </c>
      <c r="BJ1023">
        <v>224917.3</v>
      </c>
      <c r="BK1023">
        <v>321617.5</v>
      </c>
      <c r="BL1023">
        <v>414523.4</v>
      </c>
      <c r="BM1023">
        <v>497518.5</v>
      </c>
      <c r="BN1023">
        <v>573475.1</v>
      </c>
      <c r="BO1023">
        <v>645168</v>
      </c>
      <c r="BP1023">
        <v>711769.9</v>
      </c>
      <c r="BQ1023">
        <v>786805.3</v>
      </c>
      <c r="BR1023">
        <v>847186.3</v>
      </c>
    </row>
    <row r="1024" spans="25:70" x14ac:dyDescent="0.3">
      <c r="Y1024">
        <v>642.89949999999999</v>
      </c>
      <c r="Z1024">
        <v>428.53570000000002</v>
      </c>
      <c r="AA1024">
        <v>449.83330000000001</v>
      </c>
      <c r="AB1024">
        <v>472.38099999999997</v>
      </c>
      <c r="AC1024">
        <v>484.45240000000001</v>
      </c>
      <c r="AD1024">
        <v>488.70240000000001</v>
      </c>
      <c r="AE1024">
        <v>484.1071</v>
      </c>
      <c r="AF1024">
        <v>487.38099999999997</v>
      </c>
      <c r="AG1024">
        <v>485.66669999999999</v>
      </c>
      <c r="AH1024">
        <v>487.98809999999997</v>
      </c>
      <c r="AI1024">
        <v>483.70240000000001</v>
      </c>
      <c r="AJ1024">
        <v>487.09519999999998</v>
      </c>
      <c r="AK1024">
        <v>484.01190000000003</v>
      </c>
      <c r="AL1024">
        <v>491.70240000000001</v>
      </c>
      <c r="AM1024">
        <v>495.16669999999999</v>
      </c>
      <c r="AN1024">
        <v>505.28570000000002</v>
      </c>
      <c r="AO1024">
        <v>522.08330000000001</v>
      </c>
      <c r="AP1024">
        <v>548.89290000000005</v>
      </c>
      <c r="AQ1024">
        <v>582.30949999999996</v>
      </c>
      <c r="AR1024">
        <v>623.72619999999995</v>
      </c>
      <c r="AS1024">
        <v>1422.857</v>
      </c>
      <c r="AT1024">
        <v>2783.4760000000001</v>
      </c>
      <c r="AU1024">
        <v>4486.393</v>
      </c>
      <c r="AV1024">
        <v>6427.1310000000003</v>
      </c>
      <c r="AW1024">
        <v>8769.0480000000007</v>
      </c>
      <c r="AX1024">
        <v>10958.21</v>
      </c>
      <c r="AY1024">
        <v>13150.52</v>
      </c>
      <c r="AZ1024">
        <v>15416.17</v>
      </c>
      <c r="BA1024">
        <v>17891.189999999999</v>
      </c>
      <c r="BB1024">
        <v>42310.09</v>
      </c>
      <c r="BC1024">
        <v>66619.05</v>
      </c>
      <c r="BD1024">
        <v>91134.86</v>
      </c>
      <c r="BE1024">
        <v>114879</v>
      </c>
      <c r="BF1024">
        <v>137622.70000000001</v>
      </c>
      <c r="BG1024">
        <v>159338.1</v>
      </c>
      <c r="BH1024">
        <v>180241.1</v>
      </c>
      <c r="BI1024">
        <v>204404.2</v>
      </c>
      <c r="BJ1024">
        <v>225420.6</v>
      </c>
      <c r="BK1024">
        <v>321803.09999999998</v>
      </c>
      <c r="BL1024">
        <v>414403.8</v>
      </c>
      <c r="BM1024">
        <v>497302.8</v>
      </c>
      <c r="BN1024">
        <v>572610.30000000005</v>
      </c>
      <c r="BO1024">
        <v>644431.30000000005</v>
      </c>
      <c r="BP1024">
        <v>710275.1</v>
      </c>
      <c r="BQ1024">
        <v>785796.6</v>
      </c>
      <c r="BR1024">
        <v>845447.6</v>
      </c>
    </row>
    <row r="1025" spans="25:70" x14ac:dyDescent="0.3">
      <c r="Y1025">
        <v>643.2296</v>
      </c>
      <c r="Z1025">
        <v>430.61900000000003</v>
      </c>
      <c r="AA1025">
        <v>450.65480000000002</v>
      </c>
      <c r="AB1025">
        <v>473.69049999999999</v>
      </c>
      <c r="AC1025">
        <v>485.54759999999999</v>
      </c>
      <c r="AD1025">
        <v>489.44049999999999</v>
      </c>
      <c r="AE1025">
        <v>486.19049999999999</v>
      </c>
      <c r="AF1025">
        <v>488.53570000000002</v>
      </c>
      <c r="AG1025">
        <v>486.28570000000002</v>
      </c>
      <c r="AH1025">
        <v>488.3571</v>
      </c>
      <c r="AI1025">
        <v>485.32139999999998</v>
      </c>
      <c r="AJ1025">
        <v>488.1429</v>
      </c>
      <c r="AK1025">
        <v>484.65480000000002</v>
      </c>
      <c r="AL1025">
        <v>492.1071</v>
      </c>
      <c r="AM1025">
        <v>496.45240000000001</v>
      </c>
      <c r="AN1025">
        <v>507.72620000000001</v>
      </c>
      <c r="AO1025">
        <v>523.96429999999998</v>
      </c>
      <c r="AP1025">
        <v>552.86900000000003</v>
      </c>
      <c r="AQ1025">
        <v>586.22619999999995</v>
      </c>
      <c r="AR1025">
        <v>629.05949999999996</v>
      </c>
      <c r="AS1025">
        <v>1445.1790000000001</v>
      </c>
      <c r="AT1025">
        <v>2830.7620000000002</v>
      </c>
      <c r="AU1025">
        <v>4553.6310000000003</v>
      </c>
      <c r="AV1025">
        <v>6522.69</v>
      </c>
      <c r="AW1025">
        <v>8891.0229999999992</v>
      </c>
      <c r="AX1025">
        <v>11101.29</v>
      </c>
      <c r="AY1025">
        <v>13308.14</v>
      </c>
      <c r="AZ1025">
        <v>15589.55</v>
      </c>
      <c r="BA1025">
        <v>18086.759999999998</v>
      </c>
      <c r="BB1025">
        <v>42617.43</v>
      </c>
      <c r="BC1025">
        <v>67029.91</v>
      </c>
      <c r="BD1025">
        <v>91570.86</v>
      </c>
      <c r="BE1025">
        <v>115298.1</v>
      </c>
      <c r="BF1025">
        <v>138004.6</v>
      </c>
      <c r="BG1025">
        <v>159693</v>
      </c>
      <c r="BH1025">
        <v>180672.4</v>
      </c>
      <c r="BI1025">
        <v>204694.5</v>
      </c>
      <c r="BJ1025">
        <v>225776.4</v>
      </c>
      <c r="BK1025">
        <v>321965.3</v>
      </c>
      <c r="BL1025">
        <v>414076.2</v>
      </c>
      <c r="BM1025">
        <v>497044.6</v>
      </c>
      <c r="BN1025">
        <v>571794.30000000005</v>
      </c>
      <c r="BO1025">
        <v>643220.6</v>
      </c>
      <c r="BP1025">
        <v>708682.7</v>
      </c>
      <c r="BQ1025">
        <v>784015.3</v>
      </c>
      <c r="BR1025">
        <v>843451.4</v>
      </c>
    </row>
    <row r="1026" spans="25:70" x14ac:dyDescent="0.3">
      <c r="Y1026">
        <v>643.5598</v>
      </c>
      <c r="Z1026">
        <v>433.73809999999997</v>
      </c>
      <c r="AA1026">
        <v>454</v>
      </c>
      <c r="AB1026">
        <v>477.40480000000002</v>
      </c>
      <c r="AC1026">
        <v>488.67860000000002</v>
      </c>
      <c r="AD1026">
        <v>492.84519999999998</v>
      </c>
      <c r="AE1026">
        <v>489.01190000000003</v>
      </c>
      <c r="AF1026">
        <v>492.63099999999997</v>
      </c>
      <c r="AG1026">
        <v>489.45240000000001</v>
      </c>
      <c r="AH1026">
        <v>491.26190000000003</v>
      </c>
      <c r="AI1026">
        <v>488.75</v>
      </c>
      <c r="AJ1026">
        <v>490.90480000000002</v>
      </c>
      <c r="AK1026">
        <v>487.29759999999999</v>
      </c>
      <c r="AL1026">
        <v>494.38099999999997</v>
      </c>
      <c r="AM1026">
        <v>500.8571</v>
      </c>
      <c r="AN1026">
        <v>512.10709999999995</v>
      </c>
      <c r="AO1026">
        <v>527.39290000000005</v>
      </c>
      <c r="AP1026">
        <v>556.83330000000001</v>
      </c>
      <c r="AQ1026">
        <v>593.05949999999996</v>
      </c>
      <c r="AR1026">
        <v>636.40480000000002</v>
      </c>
      <c r="AS1026">
        <v>1468.8810000000001</v>
      </c>
      <c r="AT1026">
        <v>2880.94</v>
      </c>
      <c r="AU1026">
        <v>4620.7860000000001</v>
      </c>
      <c r="AV1026">
        <v>6612.7860000000001</v>
      </c>
      <c r="AW1026">
        <v>9010.9040000000005</v>
      </c>
      <c r="AX1026">
        <v>11239.02</v>
      </c>
      <c r="AY1026">
        <v>13463.86</v>
      </c>
      <c r="AZ1026">
        <v>15751.02</v>
      </c>
      <c r="BA1026">
        <v>18274.52</v>
      </c>
      <c r="BB1026">
        <v>42901.91</v>
      </c>
      <c r="BC1026">
        <v>67364.38</v>
      </c>
      <c r="BD1026">
        <v>91967.43</v>
      </c>
      <c r="BE1026">
        <v>115639.6</v>
      </c>
      <c r="BF1026">
        <v>138384.4</v>
      </c>
      <c r="BG1026">
        <v>160104.4</v>
      </c>
      <c r="BH1026">
        <v>180969</v>
      </c>
      <c r="BI1026">
        <v>205014.1</v>
      </c>
      <c r="BJ1026">
        <v>226043</v>
      </c>
      <c r="BK1026">
        <v>322138.3</v>
      </c>
      <c r="BL1026">
        <v>413986.3</v>
      </c>
      <c r="BM1026">
        <v>496278.1</v>
      </c>
      <c r="BN1026">
        <v>570740.6</v>
      </c>
      <c r="BO1026">
        <v>642068.6</v>
      </c>
      <c r="BP1026">
        <v>707339.4</v>
      </c>
      <c r="BQ1026">
        <v>781932.2</v>
      </c>
      <c r="BR1026">
        <v>841296.8</v>
      </c>
    </row>
    <row r="1027" spans="25:70" x14ac:dyDescent="0.3">
      <c r="Y1027">
        <v>643.88990000000001</v>
      </c>
      <c r="Z1027">
        <v>432.45240000000001</v>
      </c>
      <c r="AA1027">
        <v>451.13099999999997</v>
      </c>
      <c r="AB1027">
        <v>472.55950000000001</v>
      </c>
      <c r="AC1027">
        <v>484.76190000000003</v>
      </c>
      <c r="AD1027">
        <v>490.29759999999999</v>
      </c>
      <c r="AE1027">
        <v>486.51190000000003</v>
      </c>
      <c r="AF1027">
        <v>491.13099999999997</v>
      </c>
      <c r="AG1027">
        <v>486.41669999999999</v>
      </c>
      <c r="AH1027">
        <v>490.02379999999999</v>
      </c>
      <c r="AI1027">
        <v>485.53570000000002</v>
      </c>
      <c r="AJ1027">
        <v>487.03570000000002</v>
      </c>
      <c r="AK1027">
        <v>485.63099999999997</v>
      </c>
      <c r="AL1027">
        <v>490.33330000000001</v>
      </c>
      <c r="AM1027">
        <v>499.3929</v>
      </c>
      <c r="AN1027">
        <v>510.55950000000001</v>
      </c>
      <c r="AO1027">
        <v>525.72619999999995</v>
      </c>
      <c r="AP1027">
        <v>555.82140000000004</v>
      </c>
      <c r="AQ1027">
        <v>591.84519999999998</v>
      </c>
      <c r="AR1027">
        <v>636.80949999999996</v>
      </c>
      <c r="AS1027">
        <v>1487.4760000000001</v>
      </c>
      <c r="AT1027">
        <v>2922.3449999999998</v>
      </c>
      <c r="AU1027">
        <v>4686.607</v>
      </c>
      <c r="AV1027">
        <v>6703.9049999999997</v>
      </c>
      <c r="AW1027">
        <v>9123.19</v>
      </c>
      <c r="AX1027">
        <v>11362.05</v>
      </c>
      <c r="AY1027">
        <v>13606.07</v>
      </c>
      <c r="AZ1027">
        <v>15910.33</v>
      </c>
      <c r="BA1027">
        <v>18451.95</v>
      </c>
      <c r="BB1027">
        <v>43213.05</v>
      </c>
      <c r="BC1027">
        <v>67664</v>
      </c>
      <c r="BD1027">
        <v>92401.52</v>
      </c>
      <c r="BE1027">
        <v>116053.7</v>
      </c>
      <c r="BF1027">
        <v>138743.20000000001</v>
      </c>
      <c r="BG1027">
        <v>160477.70000000001</v>
      </c>
      <c r="BH1027">
        <v>181272.8</v>
      </c>
      <c r="BI1027">
        <v>205335.2</v>
      </c>
      <c r="BJ1027">
        <v>226194.3</v>
      </c>
      <c r="BK1027">
        <v>322217.2</v>
      </c>
      <c r="BL1027">
        <v>413708.2</v>
      </c>
      <c r="BM1027">
        <v>495751.6</v>
      </c>
      <c r="BN1027">
        <v>569701.30000000005</v>
      </c>
      <c r="BO1027">
        <v>640752.80000000005</v>
      </c>
      <c r="BP1027">
        <v>705617.5</v>
      </c>
      <c r="BQ1027">
        <v>780437.3</v>
      </c>
      <c r="BR1027">
        <v>839638.9</v>
      </c>
    </row>
    <row r="1028" spans="25:70" x14ac:dyDescent="0.3">
      <c r="Y1028">
        <v>644.22</v>
      </c>
      <c r="Z1028">
        <v>430.55950000000001</v>
      </c>
      <c r="AA1028">
        <v>448.91669999999999</v>
      </c>
      <c r="AB1028">
        <v>471.07139999999998</v>
      </c>
      <c r="AC1028">
        <v>482.44049999999999</v>
      </c>
      <c r="AD1028">
        <v>487.29759999999999</v>
      </c>
      <c r="AE1028">
        <v>484.05950000000001</v>
      </c>
      <c r="AF1028">
        <v>488.30950000000001</v>
      </c>
      <c r="AG1028">
        <v>483.8929</v>
      </c>
      <c r="AH1028">
        <v>488.3929</v>
      </c>
      <c r="AI1028">
        <v>483.44049999999999</v>
      </c>
      <c r="AJ1028">
        <v>484.47620000000001</v>
      </c>
      <c r="AK1028">
        <v>484.26190000000003</v>
      </c>
      <c r="AL1028">
        <v>488.69049999999999</v>
      </c>
      <c r="AM1028">
        <v>497.82139999999998</v>
      </c>
      <c r="AN1028">
        <v>508.1071</v>
      </c>
      <c r="AO1028">
        <v>525.08330000000001</v>
      </c>
      <c r="AP1028">
        <v>556.27380000000005</v>
      </c>
      <c r="AQ1028">
        <v>592.57140000000004</v>
      </c>
      <c r="AR1028">
        <v>639</v>
      </c>
      <c r="AS1028">
        <v>1506.452</v>
      </c>
      <c r="AT1028">
        <v>2966.3449999999998</v>
      </c>
      <c r="AU1028">
        <v>4753.4290000000001</v>
      </c>
      <c r="AV1028">
        <v>6797.3329999999996</v>
      </c>
      <c r="AW1028">
        <v>9233.7379999999994</v>
      </c>
      <c r="AX1028">
        <v>11494.21</v>
      </c>
      <c r="AY1028">
        <v>13758.29</v>
      </c>
      <c r="AZ1028">
        <v>16080.83</v>
      </c>
      <c r="BA1028">
        <v>18654</v>
      </c>
      <c r="BB1028">
        <v>43500.38</v>
      </c>
      <c r="BC1028">
        <v>68060.95</v>
      </c>
      <c r="BD1028">
        <v>92805.52</v>
      </c>
      <c r="BE1028">
        <v>116396.4</v>
      </c>
      <c r="BF1028">
        <v>139120.6</v>
      </c>
      <c r="BG1028">
        <v>160842.1</v>
      </c>
      <c r="BH1028">
        <v>181576.8</v>
      </c>
      <c r="BI1028">
        <v>205562.3</v>
      </c>
      <c r="BJ1028">
        <v>226472.8</v>
      </c>
      <c r="BK1028">
        <v>322318.8</v>
      </c>
      <c r="BL1028">
        <v>413286.8</v>
      </c>
      <c r="BM1028">
        <v>494842.7</v>
      </c>
      <c r="BN1028">
        <v>568979.80000000005</v>
      </c>
      <c r="BO1028">
        <v>639398.9</v>
      </c>
      <c r="BP1028">
        <v>704148.6</v>
      </c>
      <c r="BQ1028">
        <v>778668.2</v>
      </c>
      <c r="BR1028">
        <v>837133.7</v>
      </c>
    </row>
    <row r="1029" spans="25:70" x14ac:dyDescent="0.3">
      <c r="Y1029">
        <v>644.55010000000004</v>
      </c>
      <c r="Z1029">
        <v>430.72620000000001</v>
      </c>
      <c r="AA1029">
        <v>448.77379999999999</v>
      </c>
      <c r="AB1029">
        <v>471.34519999999998</v>
      </c>
      <c r="AC1029">
        <v>482.08330000000001</v>
      </c>
      <c r="AD1029">
        <v>487.08330000000001</v>
      </c>
      <c r="AE1029">
        <v>483.5</v>
      </c>
      <c r="AF1029">
        <v>488.70240000000001</v>
      </c>
      <c r="AG1029">
        <v>484.79759999999999</v>
      </c>
      <c r="AH1029">
        <v>489.1429</v>
      </c>
      <c r="AI1029">
        <v>484.29759999999999</v>
      </c>
      <c r="AJ1029">
        <v>483.45240000000001</v>
      </c>
      <c r="AK1029">
        <v>483.97620000000001</v>
      </c>
      <c r="AL1029">
        <v>488.07139999999998</v>
      </c>
      <c r="AM1029">
        <v>497.61900000000003</v>
      </c>
      <c r="AN1029">
        <v>507.55950000000001</v>
      </c>
      <c r="AO1029">
        <v>525.73810000000003</v>
      </c>
      <c r="AP1029">
        <v>557.69050000000004</v>
      </c>
      <c r="AQ1029">
        <v>596.14290000000005</v>
      </c>
      <c r="AR1029">
        <v>643.44050000000004</v>
      </c>
      <c r="AS1029">
        <v>1528.155</v>
      </c>
      <c r="AT1029">
        <v>3011.857</v>
      </c>
      <c r="AU1029">
        <v>4825.7380000000003</v>
      </c>
      <c r="AV1029">
        <v>6889.5</v>
      </c>
      <c r="AW1029">
        <v>9346.2620000000006</v>
      </c>
      <c r="AX1029">
        <v>11633.64</v>
      </c>
      <c r="AY1029">
        <v>13906.86</v>
      </c>
      <c r="AZ1029">
        <v>16241.86</v>
      </c>
      <c r="BA1029">
        <v>18834.189999999999</v>
      </c>
      <c r="BB1029">
        <v>43779.33</v>
      </c>
      <c r="BC1029">
        <v>68408</v>
      </c>
      <c r="BD1029">
        <v>93166.29</v>
      </c>
      <c r="BE1029">
        <v>116834.7</v>
      </c>
      <c r="BF1029">
        <v>139497.1</v>
      </c>
      <c r="BG1029">
        <v>161137.70000000001</v>
      </c>
      <c r="BH1029">
        <v>181859.4</v>
      </c>
      <c r="BI1029">
        <v>205606.1</v>
      </c>
      <c r="BJ1029">
        <v>226724.6</v>
      </c>
      <c r="BK1029">
        <v>322365.7</v>
      </c>
      <c r="BL1029">
        <v>413002.7</v>
      </c>
      <c r="BM1029">
        <v>494062.5</v>
      </c>
      <c r="BN1029">
        <v>567894.1</v>
      </c>
      <c r="BO1029">
        <v>638259.80000000005</v>
      </c>
      <c r="BP1029">
        <v>702473.1</v>
      </c>
      <c r="BQ1029">
        <v>776868.6</v>
      </c>
      <c r="BR1029">
        <v>835065.9</v>
      </c>
    </row>
    <row r="1030" spans="25:70" x14ac:dyDescent="0.3">
      <c r="Y1030">
        <v>644.88019999999995</v>
      </c>
      <c r="Z1030">
        <v>432.46429999999998</v>
      </c>
      <c r="AA1030">
        <v>448.29759999999999</v>
      </c>
      <c r="AB1030">
        <v>469.76190000000003</v>
      </c>
      <c r="AC1030">
        <v>481.27379999999999</v>
      </c>
      <c r="AD1030">
        <v>485.76190000000003</v>
      </c>
      <c r="AE1030">
        <v>482.34519999999998</v>
      </c>
      <c r="AF1030">
        <v>488.71429999999998</v>
      </c>
      <c r="AG1030">
        <v>484.17860000000002</v>
      </c>
      <c r="AH1030">
        <v>488.3929</v>
      </c>
      <c r="AI1030">
        <v>482.63099999999997</v>
      </c>
      <c r="AJ1030">
        <v>481.69049999999999</v>
      </c>
      <c r="AK1030">
        <v>483.55950000000001</v>
      </c>
      <c r="AL1030">
        <v>487.32139999999998</v>
      </c>
      <c r="AM1030">
        <v>496.57139999999998</v>
      </c>
      <c r="AN1030">
        <v>507.40480000000002</v>
      </c>
      <c r="AO1030">
        <v>525.39290000000005</v>
      </c>
      <c r="AP1030">
        <v>558.63099999999997</v>
      </c>
      <c r="AQ1030">
        <v>596.80949999999996</v>
      </c>
      <c r="AR1030">
        <v>645.79759999999999</v>
      </c>
      <c r="AS1030">
        <v>1548.44</v>
      </c>
      <c r="AT1030">
        <v>3056.7379999999998</v>
      </c>
      <c r="AU1030">
        <v>4895.4290000000001</v>
      </c>
      <c r="AV1030">
        <v>6978.393</v>
      </c>
      <c r="AW1030">
        <v>9453.3330000000005</v>
      </c>
      <c r="AX1030">
        <v>11762.31</v>
      </c>
      <c r="AY1030">
        <v>14046.43</v>
      </c>
      <c r="AZ1030">
        <v>16393.310000000001</v>
      </c>
      <c r="BA1030">
        <v>19023.189999999999</v>
      </c>
      <c r="BB1030">
        <v>44093.43</v>
      </c>
      <c r="BC1030">
        <v>68747.710000000006</v>
      </c>
      <c r="BD1030">
        <v>93555.23</v>
      </c>
      <c r="BE1030">
        <v>117177.5</v>
      </c>
      <c r="BF1030">
        <v>139838.5</v>
      </c>
      <c r="BG1030">
        <v>161450.9</v>
      </c>
      <c r="BH1030">
        <v>182059.4</v>
      </c>
      <c r="BI1030">
        <v>205864.8</v>
      </c>
      <c r="BJ1030">
        <v>226830.9</v>
      </c>
      <c r="BK1030">
        <v>322180.90000000002</v>
      </c>
      <c r="BL1030">
        <v>412567.6</v>
      </c>
      <c r="BM1030">
        <v>493029.3</v>
      </c>
      <c r="BN1030">
        <v>566585.1</v>
      </c>
      <c r="BO1030">
        <v>636739.80000000005</v>
      </c>
      <c r="BP1030">
        <v>700509.7</v>
      </c>
      <c r="BQ1030">
        <v>774736.8</v>
      </c>
      <c r="BR1030">
        <v>832510.5</v>
      </c>
    </row>
    <row r="1031" spans="25:70" x14ac:dyDescent="0.3">
      <c r="Y1031">
        <v>645.21029999999996</v>
      </c>
      <c r="Z1031">
        <v>435</v>
      </c>
      <c r="AA1031">
        <v>450.73809999999997</v>
      </c>
      <c r="AB1031">
        <v>473.28570000000002</v>
      </c>
      <c r="AC1031">
        <v>484.63099999999997</v>
      </c>
      <c r="AD1031">
        <v>489.27379999999999</v>
      </c>
      <c r="AE1031">
        <v>486.40480000000002</v>
      </c>
      <c r="AF1031">
        <v>492.11900000000003</v>
      </c>
      <c r="AG1031">
        <v>487.83330000000001</v>
      </c>
      <c r="AH1031">
        <v>491.86900000000003</v>
      </c>
      <c r="AI1031">
        <v>485.58330000000001</v>
      </c>
      <c r="AJ1031">
        <v>485.19049999999999</v>
      </c>
      <c r="AK1031">
        <v>485.83330000000001</v>
      </c>
      <c r="AL1031">
        <v>489.58330000000001</v>
      </c>
      <c r="AM1031">
        <v>499.96429999999998</v>
      </c>
      <c r="AN1031">
        <v>510.66669999999999</v>
      </c>
      <c r="AO1031">
        <v>530.13099999999997</v>
      </c>
      <c r="AP1031">
        <v>565.28570000000002</v>
      </c>
      <c r="AQ1031">
        <v>602.79759999999999</v>
      </c>
      <c r="AR1031">
        <v>653.59519999999998</v>
      </c>
      <c r="AS1031">
        <v>1571.9760000000001</v>
      </c>
      <c r="AT1031">
        <v>3107.0479999999998</v>
      </c>
      <c r="AU1031">
        <v>4971.4880000000003</v>
      </c>
      <c r="AV1031">
        <v>7073.6790000000001</v>
      </c>
      <c r="AW1031">
        <v>9574.5959999999995</v>
      </c>
      <c r="AX1031">
        <v>11905.62</v>
      </c>
      <c r="AY1031">
        <v>14210.24</v>
      </c>
      <c r="AZ1031">
        <v>16570.86</v>
      </c>
      <c r="BA1031">
        <v>19224.240000000002</v>
      </c>
      <c r="BB1031">
        <v>44413.91</v>
      </c>
      <c r="BC1031">
        <v>69064.09</v>
      </c>
      <c r="BD1031">
        <v>93937.91</v>
      </c>
      <c r="BE1031">
        <v>117665</v>
      </c>
      <c r="BF1031">
        <v>140218.5</v>
      </c>
      <c r="BG1031">
        <v>161892</v>
      </c>
      <c r="BH1031">
        <v>182281.3</v>
      </c>
      <c r="BI1031">
        <v>206243.4</v>
      </c>
      <c r="BJ1031">
        <v>226948.2</v>
      </c>
      <c r="BK1031">
        <v>322104.40000000002</v>
      </c>
      <c r="BL1031">
        <v>412067.1</v>
      </c>
      <c r="BM1031">
        <v>492527.3</v>
      </c>
      <c r="BN1031">
        <v>565265.5</v>
      </c>
      <c r="BO1031">
        <v>635305.9</v>
      </c>
      <c r="BP1031">
        <v>698790.1</v>
      </c>
      <c r="BQ1031">
        <v>772021.3</v>
      </c>
      <c r="BR1031">
        <v>830171.4</v>
      </c>
    </row>
    <row r="1032" spans="25:70" x14ac:dyDescent="0.3">
      <c r="Y1032">
        <v>645.5403</v>
      </c>
      <c r="Z1032">
        <v>434.80950000000001</v>
      </c>
      <c r="AA1032">
        <v>452.25</v>
      </c>
      <c r="AB1032">
        <v>476.28570000000002</v>
      </c>
      <c r="AC1032">
        <v>486.90480000000002</v>
      </c>
      <c r="AD1032">
        <v>491.07139999999998</v>
      </c>
      <c r="AE1032">
        <v>488.94049999999999</v>
      </c>
      <c r="AF1032">
        <v>495.77379999999999</v>
      </c>
      <c r="AG1032">
        <v>491.17860000000002</v>
      </c>
      <c r="AH1032">
        <v>495.29759999999999</v>
      </c>
      <c r="AI1032">
        <v>489.07139999999998</v>
      </c>
      <c r="AJ1032">
        <v>489.25</v>
      </c>
      <c r="AK1032">
        <v>488.76190000000003</v>
      </c>
      <c r="AL1032">
        <v>493.01190000000003</v>
      </c>
      <c r="AM1032">
        <v>504.19049999999999</v>
      </c>
      <c r="AN1032">
        <v>513.86900000000003</v>
      </c>
      <c r="AO1032">
        <v>534.70240000000001</v>
      </c>
      <c r="AP1032">
        <v>570.39290000000005</v>
      </c>
      <c r="AQ1032">
        <v>610.11900000000003</v>
      </c>
      <c r="AR1032">
        <v>661.22619999999995</v>
      </c>
      <c r="AS1032">
        <v>1598.298</v>
      </c>
      <c r="AT1032">
        <v>3159.06</v>
      </c>
      <c r="AU1032">
        <v>5048.2380000000003</v>
      </c>
      <c r="AV1032">
        <v>7167.4520000000002</v>
      </c>
      <c r="AW1032">
        <v>9691.5</v>
      </c>
      <c r="AX1032">
        <v>12045.17</v>
      </c>
      <c r="AY1032">
        <v>14365.6</v>
      </c>
      <c r="AZ1032">
        <v>16736.330000000002</v>
      </c>
      <c r="BA1032">
        <v>19406.95</v>
      </c>
      <c r="BB1032">
        <v>44707.71</v>
      </c>
      <c r="BC1032">
        <v>69393.91</v>
      </c>
      <c r="BD1032">
        <v>94368.95</v>
      </c>
      <c r="BE1032">
        <v>118040.4</v>
      </c>
      <c r="BF1032">
        <v>140517.5</v>
      </c>
      <c r="BG1032">
        <v>162256.6</v>
      </c>
      <c r="BH1032">
        <v>182481.1</v>
      </c>
      <c r="BI1032">
        <v>206430.1</v>
      </c>
      <c r="BJ1032">
        <v>227228.2</v>
      </c>
      <c r="BK1032">
        <v>321924.90000000002</v>
      </c>
      <c r="BL1032">
        <v>411851.4</v>
      </c>
      <c r="BM1032">
        <v>491480.4</v>
      </c>
      <c r="BN1032">
        <v>564119.6</v>
      </c>
      <c r="BO1032">
        <v>633689.1</v>
      </c>
      <c r="BP1032">
        <v>697115.4</v>
      </c>
      <c r="BQ1032">
        <v>769985.5</v>
      </c>
      <c r="BR1032">
        <v>827705.9</v>
      </c>
    </row>
    <row r="1033" spans="25:70" x14ac:dyDescent="0.3">
      <c r="Y1033">
        <v>645.87040000000002</v>
      </c>
      <c r="Z1033">
        <v>433.97620000000001</v>
      </c>
      <c r="AA1033">
        <v>451.47620000000001</v>
      </c>
      <c r="AB1033">
        <v>476.59519999999998</v>
      </c>
      <c r="AC1033">
        <v>486.38099999999997</v>
      </c>
      <c r="AD1033">
        <v>490.61900000000003</v>
      </c>
      <c r="AE1033">
        <v>488.92860000000002</v>
      </c>
      <c r="AF1033">
        <v>497.03570000000002</v>
      </c>
      <c r="AG1033">
        <v>491.65480000000002</v>
      </c>
      <c r="AH1033">
        <v>495.1429</v>
      </c>
      <c r="AI1033">
        <v>489.45240000000001</v>
      </c>
      <c r="AJ1033">
        <v>489.69049999999999</v>
      </c>
      <c r="AK1033">
        <v>489.11900000000003</v>
      </c>
      <c r="AL1033">
        <v>493.8571</v>
      </c>
      <c r="AM1033">
        <v>504.47620000000001</v>
      </c>
      <c r="AN1033">
        <v>514.5</v>
      </c>
      <c r="AO1033">
        <v>537.19050000000004</v>
      </c>
      <c r="AP1033">
        <v>572.69050000000004</v>
      </c>
      <c r="AQ1033">
        <v>614.88099999999997</v>
      </c>
      <c r="AR1033">
        <v>664.75</v>
      </c>
      <c r="AS1033">
        <v>1622.2619999999999</v>
      </c>
      <c r="AT1033">
        <v>3209.8220000000001</v>
      </c>
      <c r="AU1033">
        <v>5118.7619999999997</v>
      </c>
      <c r="AV1033">
        <v>7262.4759999999997</v>
      </c>
      <c r="AW1033">
        <v>9816.1190000000006</v>
      </c>
      <c r="AX1033">
        <v>12187.21</v>
      </c>
      <c r="AY1033">
        <v>14517.45</v>
      </c>
      <c r="AZ1033">
        <v>16904.38</v>
      </c>
      <c r="BA1033">
        <v>19583.240000000002</v>
      </c>
      <c r="BB1033">
        <v>44970.48</v>
      </c>
      <c r="BC1033">
        <v>69685.52</v>
      </c>
      <c r="BD1033">
        <v>94630.09</v>
      </c>
      <c r="BE1033">
        <v>118347.2</v>
      </c>
      <c r="BF1033">
        <v>140882.1</v>
      </c>
      <c r="BG1033">
        <v>162584.20000000001</v>
      </c>
      <c r="BH1033">
        <v>182679.6</v>
      </c>
      <c r="BI1033">
        <v>206643.4</v>
      </c>
      <c r="BJ1033">
        <v>227305.1</v>
      </c>
      <c r="BK1033">
        <v>321706.3</v>
      </c>
      <c r="BL1033">
        <v>411440</v>
      </c>
      <c r="BM1033">
        <v>490566.1</v>
      </c>
      <c r="BN1033">
        <v>563121.5</v>
      </c>
      <c r="BO1033">
        <v>632201.1</v>
      </c>
      <c r="BP1033">
        <v>695248.8</v>
      </c>
      <c r="BQ1033">
        <v>767483.4</v>
      </c>
      <c r="BR1033">
        <v>825069.7</v>
      </c>
    </row>
    <row r="1034" spans="25:70" x14ac:dyDescent="0.3">
      <c r="Y1034">
        <v>646.20039999999995</v>
      </c>
      <c r="Z1034">
        <v>436.46429999999998</v>
      </c>
      <c r="AA1034">
        <v>454</v>
      </c>
      <c r="AB1034">
        <v>479.04759999999999</v>
      </c>
      <c r="AC1034">
        <v>488.86900000000003</v>
      </c>
      <c r="AD1034">
        <v>491.96429999999998</v>
      </c>
      <c r="AE1034">
        <v>491.3929</v>
      </c>
      <c r="AF1034">
        <v>498.69049999999999</v>
      </c>
      <c r="AG1034">
        <v>493.70240000000001</v>
      </c>
      <c r="AH1034">
        <v>497.1429</v>
      </c>
      <c r="AI1034">
        <v>491.71429999999998</v>
      </c>
      <c r="AJ1034">
        <v>492.65480000000002</v>
      </c>
      <c r="AK1034">
        <v>491.02379999999999</v>
      </c>
      <c r="AL1034">
        <v>495.19049999999999</v>
      </c>
      <c r="AM1034">
        <v>507.23809999999997</v>
      </c>
      <c r="AN1034">
        <v>516.34519999999998</v>
      </c>
      <c r="AO1034">
        <v>540.80949999999996</v>
      </c>
      <c r="AP1034">
        <v>576.94050000000004</v>
      </c>
      <c r="AQ1034">
        <v>620.38099999999997</v>
      </c>
      <c r="AR1034">
        <v>671.55949999999996</v>
      </c>
      <c r="AS1034">
        <v>1646.7380000000001</v>
      </c>
      <c r="AT1034">
        <v>3258.2620000000002</v>
      </c>
      <c r="AU1034">
        <v>5193.3209999999999</v>
      </c>
      <c r="AV1034">
        <v>7361.8209999999999</v>
      </c>
      <c r="AW1034">
        <v>9927.6669999999995</v>
      </c>
      <c r="AX1034">
        <v>12319.5</v>
      </c>
      <c r="AY1034">
        <v>14669.02</v>
      </c>
      <c r="AZ1034">
        <v>17069.98</v>
      </c>
      <c r="BA1034">
        <v>19760.099999999999</v>
      </c>
      <c r="BB1034">
        <v>45211.71</v>
      </c>
      <c r="BC1034">
        <v>70004</v>
      </c>
      <c r="BD1034">
        <v>94961.34</v>
      </c>
      <c r="BE1034">
        <v>118674.5</v>
      </c>
      <c r="BF1034">
        <v>141236.20000000001</v>
      </c>
      <c r="BG1034">
        <v>162888.6</v>
      </c>
      <c r="BH1034">
        <v>182882.3</v>
      </c>
      <c r="BI1034">
        <v>206718.9</v>
      </c>
      <c r="BJ1034">
        <v>227473.5</v>
      </c>
      <c r="BK1034">
        <v>321755.09999999998</v>
      </c>
      <c r="BL1034">
        <v>411017.2</v>
      </c>
      <c r="BM1034">
        <v>489822.5</v>
      </c>
      <c r="BN1034">
        <v>562195.1</v>
      </c>
      <c r="BO1034">
        <v>630736</v>
      </c>
      <c r="BP1034">
        <v>693501.7</v>
      </c>
      <c r="BQ1034">
        <v>764940.2</v>
      </c>
      <c r="BR1034">
        <v>822959.3</v>
      </c>
    </row>
    <row r="1035" spans="25:70" x14ac:dyDescent="0.3">
      <c r="Y1035">
        <v>646.53039999999999</v>
      </c>
      <c r="Z1035">
        <v>441.38099999999997</v>
      </c>
      <c r="AA1035">
        <v>458.26190000000003</v>
      </c>
      <c r="AB1035">
        <v>484.16669999999999</v>
      </c>
      <c r="AC1035">
        <v>495.6071</v>
      </c>
      <c r="AD1035">
        <v>497.73809999999997</v>
      </c>
      <c r="AE1035">
        <v>496.77379999999999</v>
      </c>
      <c r="AF1035">
        <v>504.1429</v>
      </c>
      <c r="AG1035">
        <v>497.48809999999997</v>
      </c>
      <c r="AH1035">
        <v>502.09519999999998</v>
      </c>
      <c r="AI1035">
        <v>496.11900000000003</v>
      </c>
      <c r="AJ1035">
        <v>497.17860000000002</v>
      </c>
      <c r="AK1035">
        <v>496.25</v>
      </c>
      <c r="AL1035">
        <v>499.38099999999997</v>
      </c>
      <c r="AM1035">
        <v>512.45240000000001</v>
      </c>
      <c r="AN1035">
        <v>521.92859999999996</v>
      </c>
      <c r="AO1035">
        <v>546.61900000000003</v>
      </c>
      <c r="AP1035">
        <v>584.35709999999995</v>
      </c>
      <c r="AQ1035">
        <v>627.52380000000005</v>
      </c>
      <c r="AR1035">
        <v>681.07140000000004</v>
      </c>
      <c r="AS1035">
        <v>1677.857</v>
      </c>
      <c r="AT1035">
        <v>3310.2739999999999</v>
      </c>
      <c r="AU1035">
        <v>5277.1189999999997</v>
      </c>
      <c r="AV1035">
        <v>7457.7020000000002</v>
      </c>
      <c r="AW1035">
        <v>10045.52</v>
      </c>
      <c r="AX1035">
        <v>12459.12</v>
      </c>
      <c r="AY1035">
        <v>14831</v>
      </c>
      <c r="AZ1035">
        <v>17238.900000000001</v>
      </c>
      <c r="BA1035">
        <v>19944.71</v>
      </c>
      <c r="BB1035">
        <v>45491.62</v>
      </c>
      <c r="BC1035">
        <v>70307.62</v>
      </c>
      <c r="BD1035">
        <v>95260.95</v>
      </c>
      <c r="BE1035">
        <v>118902.3</v>
      </c>
      <c r="BF1035">
        <v>141547.79999999999</v>
      </c>
      <c r="BG1035">
        <v>163114.5</v>
      </c>
      <c r="BH1035">
        <v>183222.3</v>
      </c>
      <c r="BI1035">
        <v>206835.4</v>
      </c>
      <c r="BJ1035">
        <v>227659.4</v>
      </c>
      <c r="BK1035">
        <v>321722.3</v>
      </c>
      <c r="BL1035">
        <v>410606.5</v>
      </c>
      <c r="BM1035">
        <v>489075.8</v>
      </c>
      <c r="BN1035">
        <v>561494.9</v>
      </c>
      <c r="BO1035">
        <v>629260.19999999995</v>
      </c>
      <c r="BP1035">
        <v>692020.6</v>
      </c>
      <c r="BQ1035">
        <v>762610.3</v>
      </c>
      <c r="BR1035">
        <v>820251.4</v>
      </c>
    </row>
    <row r="1036" spans="25:70" x14ac:dyDescent="0.3">
      <c r="Y1036">
        <v>646.86040000000003</v>
      </c>
      <c r="Z1036">
        <v>440.08330000000001</v>
      </c>
      <c r="AA1036">
        <v>455.45240000000001</v>
      </c>
      <c r="AB1036">
        <v>481.28570000000002</v>
      </c>
      <c r="AC1036">
        <v>492</v>
      </c>
      <c r="AD1036">
        <v>495.09519999999998</v>
      </c>
      <c r="AE1036">
        <v>494.01190000000003</v>
      </c>
      <c r="AF1036">
        <v>501.3929</v>
      </c>
      <c r="AG1036">
        <v>494.71429999999998</v>
      </c>
      <c r="AH1036">
        <v>498.80950000000001</v>
      </c>
      <c r="AI1036">
        <v>492.80950000000001</v>
      </c>
      <c r="AJ1036">
        <v>494.33330000000001</v>
      </c>
      <c r="AK1036">
        <v>492.38099999999997</v>
      </c>
      <c r="AL1036">
        <v>496.79759999999999</v>
      </c>
      <c r="AM1036">
        <v>511.23809999999997</v>
      </c>
      <c r="AN1036">
        <v>519.01189999999997</v>
      </c>
      <c r="AO1036">
        <v>545.27380000000005</v>
      </c>
      <c r="AP1036">
        <v>584.45240000000001</v>
      </c>
      <c r="AQ1036">
        <v>627.79759999999999</v>
      </c>
      <c r="AR1036">
        <v>681.07140000000004</v>
      </c>
      <c r="AS1036">
        <v>1700.2860000000001</v>
      </c>
      <c r="AT1036">
        <v>3359.2139999999999</v>
      </c>
      <c r="AU1036">
        <v>5350.0240000000003</v>
      </c>
      <c r="AV1036">
        <v>7553.9880000000003</v>
      </c>
      <c r="AW1036">
        <v>10161.19</v>
      </c>
      <c r="AX1036">
        <v>12584.98</v>
      </c>
      <c r="AY1036">
        <v>14971.24</v>
      </c>
      <c r="AZ1036">
        <v>17391.740000000002</v>
      </c>
      <c r="BA1036">
        <v>20108.38</v>
      </c>
      <c r="BB1036">
        <v>45788.76</v>
      </c>
      <c r="BC1036">
        <v>70576.09</v>
      </c>
      <c r="BD1036">
        <v>95547.62</v>
      </c>
      <c r="BE1036">
        <v>119205.7</v>
      </c>
      <c r="BF1036">
        <v>141767.4</v>
      </c>
      <c r="BG1036">
        <v>163362.9</v>
      </c>
      <c r="BH1036">
        <v>183371.4</v>
      </c>
      <c r="BI1036">
        <v>207011.8</v>
      </c>
      <c r="BJ1036">
        <v>227942.9</v>
      </c>
      <c r="BK1036">
        <v>321470.5</v>
      </c>
      <c r="BL1036">
        <v>409792</v>
      </c>
      <c r="BM1036">
        <v>488294.8</v>
      </c>
      <c r="BN1036">
        <v>560248.4</v>
      </c>
      <c r="BO1036">
        <v>627869.69999999995</v>
      </c>
      <c r="BP1036">
        <v>690056.4</v>
      </c>
      <c r="BQ1036">
        <v>760408.4</v>
      </c>
      <c r="BR1036">
        <v>818332.9</v>
      </c>
    </row>
    <row r="1037" spans="25:70" x14ac:dyDescent="0.3">
      <c r="Y1037">
        <v>647.19039999999995</v>
      </c>
      <c r="Z1037">
        <v>440.05950000000001</v>
      </c>
      <c r="AA1037">
        <v>455.88099999999997</v>
      </c>
      <c r="AB1037">
        <v>481.21429999999998</v>
      </c>
      <c r="AC1037">
        <v>490.67860000000002</v>
      </c>
      <c r="AD1037">
        <v>494.86900000000003</v>
      </c>
      <c r="AE1037">
        <v>493.33330000000001</v>
      </c>
      <c r="AF1037">
        <v>500.79759999999999</v>
      </c>
      <c r="AG1037">
        <v>494.11900000000003</v>
      </c>
      <c r="AH1037">
        <v>498.38099999999997</v>
      </c>
      <c r="AI1037">
        <v>493.08330000000001</v>
      </c>
      <c r="AJ1037">
        <v>492.51190000000003</v>
      </c>
      <c r="AK1037">
        <v>491.8929</v>
      </c>
      <c r="AL1037">
        <v>497.58330000000001</v>
      </c>
      <c r="AM1037">
        <v>511.53570000000002</v>
      </c>
      <c r="AN1037">
        <v>519.35709999999995</v>
      </c>
      <c r="AO1037">
        <v>545.29759999999999</v>
      </c>
      <c r="AP1037">
        <v>588.55949999999996</v>
      </c>
      <c r="AQ1037">
        <v>630.17859999999996</v>
      </c>
      <c r="AR1037">
        <v>686.35709999999995</v>
      </c>
      <c r="AS1037">
        <v>1723.44</v>
      </c>
      <c r="AT1037">
        <v>3405.3449999999998</v>
      </c>
      <c r="AU1037">
        <v>5425.2380000000003</v>
      </c>
      <c r="AV1037">
        <v>7646.0360000000001</v>
      </c>
      <c r="AW1037">
        <v>10273.4</v>
      </c>
      <c r="AX1037">
        <v>12710.62</v>
      </c>
      <c r="AY1037">
        <v>15111.83</v>
      </c>
      <c r="AZ1037">
        <v>17548.43</v>
      </c>
      <c r="BA1037">
        <v>20272.14</v>
      </c>
      <c r="BB1037">
        <v>45998.09</v>
      </c>
      <c r="BC1037">
        <v>70850.570000000007</v>
      </c>
      <c r="BD1037">
        <v>95859.62</v>
      </c>
      <c r="BE1037">
        <v>119484.6</v>
      </c>
      <c r="BF1037">
        <v>142012.20000000001</v>
      </c>
      <c r="BG1037">
        <v>163633.5</v>
      </c>
      <c r="BH1037">
        <v>183571.4</v>
      </c>
      <c r="BI1037">
        <v>207041.9</v>
      </c>
      <c r="BJ1037">
        <v>228015.6</v>
      </c>
      <c r="BK1037">
        <v>321062.8</v>
      </c>
      <c r="BL1037">
        <v>409219.1</v>
      </c>
      <c r="BM1037">
        <v>487056.8</v>
      </c>
      <c r="BN1037">
        <v>558549.30000000005</v>
      </c>
      <c r="BO1037">
        <v>625825.5</v>
      </c>
      <c r="BP1037">
        <v>688051.8</v>
      </c>
      <c r="BQ1037">
        <v>758022.1</v>
      </c>
      <c r="BR1037">
        <v>815981.7</v>
      </c>
    </row>
    <row r="1038" spans="25:70" x14ac:dyDescent="0.3">
      <c r="Y1038">
        <v>647.5204</v>
      </c>
      <c r="Z1038">
        <v>443.8571</v>
      </c>
      <c r="AA1038">
        <v>460.20240000000001</v>
      </c>
      <c r="AB1038">
        <v>485.82139999999998</v>
      </c>
      <c r="AC1038">
        <v>495.03570000000002</v>
      </c>
      <c r="AD1038">
        <v>499.57139999999998</v>
      </c>
      <c r="AE1038">
        <v>498</v>
      </c>
      <c r="AF1038">
        <v>505.23809999999997</v>
      </c>
      <c r="AG1038">
        <v>498.88099999999997</v>
      </c>
      <c r="AH1038">
        <v>502.52379999999999</v>
      </c>
      <c r="AI1038">
        <v>497.8929</v>
      </c>
      <c r="AJ1038">
        <v>496.63099999999997</v>
      </c>
      <c r="AK1038">
        <v>497.92860000000002</v>
      </c>
      <c r="AL1038">
        <v>502.98809999999997</v>
      </c>
      <c r="AM1038">
        <v>518.55949999999996</v>
      </c>
      <c r="AN1038">
        <v>526.48810000000003</v>
      </c>
      <c r="AO1038">
        <v>552.53570000000002</v>
      </c>
      <c r="AP1038">
        <v>597.29759999999999</v>
      </c>
      <c r="AQ1038">
        <v>640.36900000000003</v>
      </c>
      <c r="AR1038">
        <v>698</v>
      </c>
      <c r="AS1038">
        <v>1753.4880000000001</v>
      </c>
      <c r="AT1038">
        <v>3460.3220000000001</v>
      </c>
      <c r="AU1038">
        <v>5506.4290000000001</v>
      </c>
      <c r="AV1038">
        <v>7744.31</v>
      </c>
      <c r="AW1038">
        <v>10399.81</v>
      </c>
      <c r="AX1038">
        <v>12850.02</v>
      </c>
      <c r="AY1038">
        <v>15254.86</v>
      </c>
      <c r="AZ1038">
        <v>17702.830000000002</v>
      </c>
      <c r="BA1038">
        <v>20448.189999999999</v>
      </c>
      <c r="BB1038">
        <v>46259.14</v>
      </c>
      <c r="BC1038">
        <v>71139.81</v>
      </c>
      <c r="BD1038">
        <v>96124.77</v>
      </c>
      <c r="BE1038">
        <v>119744.2</v>
      </c>
      <c r="BF1038">
        <v>142269.1</v>
      </c>
      <c r="BG1038">
        <v>163811</v>
      </c>
      <c r="BH1038">
        <v>183677.1</v>
      </c>
      <c r="BI1038">
        <v>207081.5</v>
      </c>
      <c r="BJ1038">
        <v>228033.5</v>
      </c>
      <c r="BK1038">
        <v>320736.40000000002</v>
      </c>
      <c r="BL1038">
        <v>408519.6</v>
      </c>
      <c r="BM1038">
        <v>485714.3</v>
      </c>
      <c r="BN1038">
        <v>557296</v>
      </c>
      <c r="BO1038">
        <v>624242.30000000005</v>
      </c>
      <c r="BP1038">
        <v>686032</v>
      </c>
      <c r="BQ1038">
        <v>755436.2</v>
      </c>
      <c r="BR1038">
        <v>813212.9</v>
      </c>
    </row>
    <row r="1039" spans="25:70" x14ac:dyDescent="0.3">
      <c r="Y1039">
        <v>647.85040000000004</v>
      </c>
      <c r="Z1039">
        <v>443.92860000000002</v>
      </c>
      <c r="AA1039">
        <v>461.75</v>
      </c>
      <c r="AB1039">
        <v>488.59519999999998</v>
      </c>
      <c r="AC1039">
        <v>497.6071</v>
      </c>
      <c r="AD1039">
        <v>500.41669999999999</v>
      </c>
      <c r="AE1039">
        <v>500.16669999999999</v>
      </c>
      <c r="AF1039">
        <v>506.1429</v>
      </c>
      <c r="AG1039">
        <v>498.59519999999998</v>
      </c>
      <c r="AH1039">
        <v>502.54759999999999</v>
      </c>
      <c r="AI1039">
        <v>499.33330000000001</v>
      </c>
      <c r="AJ1039">
        <v>497.17860000000002</v>
      </c>
      <c r="AK1039">
        <v>499.59519999999998</v>
      </c>
      <c r="AL1039">
        <v>504.86900000000003</v>
      </c>
      <c r="AM1039">
        <v>518.58330000000001</v>
      </c>
      <c r="AN1039">
        <v>529.38099999999997</v>
      </c>
      <c r="AO1039">
        <v>556.44050000000004</v>
      </c>
      <c r="AP1039">
        <v>602.21429999999998</v>
      </c>
      <c r="AQ1039">
        <v>646.69050000000004</v>
      </c>
      <c r="AR1039">
        <v>704.95240000000001</v>
      </c>
      <c r="AS1039">
        <v>1780.655</v>
      </c>
      <c r="AT1039">
        <v>3510.7379999999998</v>
      </c>
      <c r="AU1039">
        <v>5586.7619999999997</v>
      </c>
      <c r="AV1039">
        <v>7841.3810000000003</v>
      </c>
      <c r="AW1039">
        <v>10521.6</v>
      </c>
      <c r="AX1039">
        <v>12996.55</v>
      </c>
      <c r="AY1039">
        <v>15413.36</v>
      </c>
      <c r="AZ1039">
        <v>17863.830000000002</v>
      </c>
      <c r="BA1039">
        <v>20624.810000000001</v>
      </c>
      <c r="BB1039">
        <v>46525.62</v>
      </c>
      <c r="BC1039">
        <v>71443.23</v>
      </c>
      <c r="BD1039">
        <v>96431.23</v>
      </c>
      <c r="BE1039">
        <v>120073.9</v>
      </c>
      <c r="BF1039">
        <v>142507.6</v>
      </c>
      <c r="BG1039">
        <v>163999.4</v>
      </c>
      <c r="BH1039">
        <v>183885.5</v>
      </c>
      <c r="BI1039">
        <v>207295.2</v>
      </c>
      <c r="BJ1039">
        <v>228020.2</v>
      </c>
      <c r="BK1039">
        <v>320330.3</v>
      </c>
      <c r="BL1039">
        <v>407998.5</v>
      </c>
      <c r="BM1039">
        <v>484627.8</v>
      </c>
      <c r="BN1039">
        <v>556029.69999999995</v>
      </c>
      <c r="BO1039">
        <v>622760.4</v>
      </c>
      <c r="BP1039">
        <v>683854.5</v>
      </c>
      <c r="BQ1039">
        <v>753037.7</v>
      </c>
      <c r="BR1039">
        <v>810651.4</v>
      </c>
    </row>
    <row r="1040" spans="25:70" x14ac:dyDescent="0.3">
      <c r="Y1040">
        <v>648.18039999999996</v>
      </c>
      <c r="Z1040">
        <v>443.1429</v>
      </c>
      <c r="AA1040">
        <v>461.47620000000001</v>
      </c>
      <c r="AB1040">
        <v>487.55950000000001</v>
      </c>
      <c r="AC1040">
        <v>496.45240000000001</v>
      </c>
      <c r="AD1040">
        <v>498.3571</v>
      </c>
      <c r="AE1040">
        <v>500.19049999999999</v>
      </c>
      <c r="AF1040">
        <v>505.46429999999998</v>
      </c>
      <c r="AG1040">
        <v>497.75</v>
      </c>
      <c r="AH1040">
        <v>501.90480000000002</v>
      </c>
      <c r="AI1040">
        <v>498.82139999999998</v>
      </c>
      <c r="AJ1040">
        <v>495.82139999999998</v>
      </c>
      <c r="AK1040">
        <v>500.05950000000001</v>
      </c>
      <c r="AL1040">
        <v>504.55950000000001</v>
      </c>
      <c r="AM1040">
        <v>518.66669999999999</v>
      </c>
      <c r="AN1040">
        <v>530.29759999999999</v>
      </c>
      <c r="AO1040">
        <v>557.20240000000001</v>
      </c>
      <c r="AP1040">
        <v>604.14290000000005</v>
      </c>
      <c r="AQ1040">
        <v>649.90480000000002</v>
      </c>
      <c r="AR1040">
        <v>709.54759999999999</v>
      </c>
      <c r="AS1040">
        <v>1806.6669999999999</v>
      </c>
      <c r="AT1040">
        <v>3558.4760000000001</v>
      </c>
      <c r="AU1040">
        <v>5660.75</v>
      </c>
      <c r="AV1040">
        <v>7935.8450000000003</v>
      </c>
      <c r="AW1040">
        <v>10638.14</v>
      </c>
      <c r="AX1040">
        <v>13129.79</v>
      </c>
      <c r="AY1040">
        <v>15545.38</v>
      </c>
      <c r="AZ1040">
        <v>18021.259999999998</v>
      </c>
      <c r="BA1040">
        <v>20792.48</v>
      </c>
      <c r="BB1040">
        <v>46730.38</v>
      </c>
      <c r="BC1040">
        <v>71691.81</v>
      </c>
      <c r="BD1040">
        <v>96733.71</v>
      </c>
      <c r="BE1040">
        <v>120375.6</v>
      </c>
      <c r="BF1040">
        <v>142694.70000000001</v>
      </c>
      <c r="BG1040">
        <v>164063.6</v>
      </c>
      <c r="BH1040">
        <v>184006.5</v>
      </c>
      <c r="BI1040">
        <v>207436.6</v>
      </c>
      <c r="BJ1040">
        <v>228092.6</v>
      </c>
      <c r="BK1040">
        <v>320078.5</v>
      </c>
      <c r="BL1040">
        <v>407339.4</v>
      </c>
      <c r="BM1040">
        <v>483606.8</v>
      </c>
      <c r="BN1040">
        <v>554500.6</v>
      </c>
      <c r="BO1040">
        <v>620959.30000000005</v>
      </c>
      <c r="BP1040">
        <v>681829.3</v>
      </c>
      <c r="BQ1040">
        <v>750384.8</v>
      </c>
      <c r="BR1040">
        <v>807328</v>
      </c>
    </row>
    <row r="1041" spans="25:70" x14ac:dyDescent="0.3">
      <c r="Y1041">
        <v>648.51030000000003</v>
      </c>
      <c r="Z1041">
        <v>443.96429999999998</v>
      </c>
      <c r="AA1041">
        <v>462.8571</v>
      </c>
      <c r="AB1041">
        <v>489.26190000000003</v>
      </c>
      <c r="AC1041">
        <v>498.45240000000001</v>
      </c>
      <c r="AD1041">
        <v>499.96429999999998</v>
      </c>
      <c r="AE1041">
        <v>501.54759999999999</v>
      </c>
      <c r="AF1041">
        <v>504.94049999999999</v>
      </c>
      <c r="AG1041">
        <v>498.78570000000002</v>
      </c>
      <c r="AH1041">
        <v>503.19049999999999</v>
      </c>
      <c r="AI1041">
        <v>499.57139999999998</v>
      </c>
      <c r="AJ1041">
        <v>497</v>
      </c>
      <c r="AK1041">
        <v>502.1071</v>
      </c>
      <c r="AL1041">
        <v>505.29759999999999</v>
      </c>
      <c r="AM1041">
        <v>520.65480000000002</v>
      </c>
      <c r="AN1041">
        <v>532.65480000000002</v>
      </c>
      <c r="AO1041">
        <v>560.16669999999999</v>
      </c>
      <c r="AP1041">
        <v>608.40480000000002</v>
      </c>
      <c r="AQ1041">
        <v>654.92859999999996</v>
      </c>
      <c r="AR1041">
        <v>715.61900000000003</v>
      </c>
      <c r="AS1041">
        <v>1833.405</v>
      </c>
      <c r="AT1041">
        <v>3612.7739999999999</v>
      </c>
      <c r="AU1041">
        <v>5736.7259999999997</v>
      </c>
      <c r="AV1041">
        <v>8027.7740000000003</v>
      </c>
      <c r="AW1041">
        <v>10752.17</v>
      </c>
      <c r="AX1041">
        <v>13261.48</v>
      </c>
      <c r="AY1041">
        <v>15695.02</v>
      </c>
      <c r="AZ1041">
        <v>18167.55</v>
      </c>
      <c r="BA1041">
        <v>20982.52</v>
      </c>
      <c r="BB1041">
        <v>46916.29</v>
      </c>
      <c r="BC1041">
        <v>71952.77</v>
      </c>
      <c r="BD1041">
        <v>96957.71</v>
      </c>
      <c r="BE1041">
        <v>120645.5</v>
      </c>
      <c r="BF1041">
        <v>142832.20000000001</v>
      </c>
      <c r="BG1041">
        <v>164101.70000000001</v>
      </c>
      <c r="BH1041">
        <v>184013.1</v>
      </c>
      <c r="BI1041">
        <v>207550.9</v>
      </c>
      <c r="BJ1041">
        <v>227798.5</v>
      </c>
      <c r="BK1041">
        <v>319644.90000000002</v>
      </c>
      <c r="BL1041">
        <v>406342.1</v>
      </c>
      <c r="BM1041">
        <v>482710.8</v>
      </c>
      <c r="BN1041">
        <v>552516.6</v>
      </c>
      <c r="BO1041">
        <v>618594.30000000005</v>
      </c>
      <c r="BP1041">
        <v>679494.1</v>
      </c>
      <c r="BQ1041">
        <v>747302.1</v>
      </c>
      <c r="BR1041">
        <v>803829.3</v>
      </c>
    </row>
    <row r="1042" spans="25:70" x14ac:dyDescent="0.3">
      <c r="Y1042">
        <v>648.84019999999998</v>
      </c>
      <c r="Z1042">
        <v>445.09519999999998</v>
      </c>
      <c r="AA1042">
        <v>464.88099999999997</v>
      </c>
      <c r="AB1042">
        <v>491.25</v>
      </c>
      <c r="AC1042">
        <v>500.91669999999999</v>
      </c>
      <c r="AD1042">
        <v>501.33330000000001</v>
      </c>
      <c r="AE1042">
        <v>502.67860000000002</v>
      </c>
      <c r="AF1042">
        <v>505.52379999999999</v>
      </c>
      <c r="AG1042">
        <v>500.6071</v>
      </c>
      <c r="AH1042">
        <v>503.54759999999999</v>
      </c>
      <c r="AI1042">
        <v>501.97620000000001</v>
      </c>
      <c r="AJ1042">
        <v>498.67860000000002</v>
      </c>
      <c r="AK1042">
        <v>504.52379999999999</v>
      </c>
      <c r="AL1042">
        <v>506.90480000000002</v>
      </c>
      <c r="AM1042">
        <v>521.61900000000003</v>
      </c>
      <c r="AN1042">
        <v>535.16669999999999</v>
      </c>
      <c r="AO1042">
        <v>563.25</v>
      </c>
      <c r="AP1042">
        <v>612.48810000000003</v>
      </c>
      <c r="AQ1042">
        <v>660.90480000000002</v>
      </c>
      <c r="AR1042">
        <v>723.66669999999999</v>
      </c>
      <c r="AS1042">
        <v>1863.2139999999999</v>
      </c>
      <c r="AT1042">
        <v>3667.0239999999999</v>
      </c>
      <c r="AU1042">
        <v>5813.7619999999997</v>
      </c>
      <c r="AV1042">
        <v>8123.2259999999997</v>
      </c>
      <c r="AW1042">
        <v>10872.95</v>
      </c>
      <c r="AX1042">
        <v>13391.83</v>
      </c>
      <c r="AY1042">
        <v>15847.45</v>
      </c>
      <c r="AZ1042">
        <v>18326.330000000002</v>
      </c>
      <c r="BA1042">
        <v>21148.57</v>
      </c>
      <c r="BB1042">
        <v>47157.52</v>
      </c>
      <c r="BC1042">
        <v>72181.429999999993</v>
      </c>
      <c r="BD1042">
        <v>97185.71</v>
      </c>
      <c r="BE1042">
        <v>120789.1</v>
      </c>
      <c r="BF1042">
        <v>143065.70000000001</v>
      </c>
      <c r="BG1042">
        <v>164266.70000000001</v>
      </c>
      <c r="BH1042">
        <v>184093.7</v>
      </c>
      <c r="BI1042">
        <v>207645.3</v>
      </c>
      <c r="BJ1042">
        <v>227904.8</v>
      </c>
      <c r="BK1042">
        <v>319294.09999999998</v>
      </c>
      <c r="BL1042">
        <v>405560.4</v>
      </c>
      <c r="BM1042">
        <v>481587.8</v>
      </c>
      <c r="BN1042">
        <v>551148.9</v>
      </c>
      <c r="BO1042">
        <v>616789.30000000005</v>
      </c>
      <c r="BP1042">
        <v>677263.3</v>
      </c>
      <c r="BQ1042">
        <v>744515.1</v>
      </c>
      <c r="BR1042">
        <v>800604.9</v>
      </c>
    </row>
    <row r="1043" spans="25:70" x14ac:dyDescent="0.3">
      <c r="Y1043">
        <v>649.17020000000002</v>
      </c>
      <c r="Z1043">
        <v>444.52379999999999</v>
      </c>
      <c r="AA1043">
        <v>466.98809999999997</v>
      </c>
      <c r="AB1043">
        <v>493.17860000000002</v>
      </c>
      <c r="AC1043">
        <v>503.73809999999997</v>
      </c>
      <c r="AD1043">
        <v>503.07139999999998</v>
      </c>
      <c r="AE1043">
        <v>503.98809999999997</v>
      </c>
      <c r="AF1043">
        <v>507.28570000000002</v>
      </c>
      <c r="AG1043">
        <v>502.72620000000001</v>
      </c>
      <c r="AH1043">
        <v>505.54759999999999</v>
      </c>
      <c r="AI1043">
        <v>506.09519999999998</v>
      </c>
      <c r="AJ1043">
        <v>501.19049999999999</v>
      </c>
      <c r="AK1043">
        <v>506.29759999999999</v>
      </c>
      <c r="AL1043">
        <v>509.67860000000002</v>
      </c>
      <c r="AM1043">
        <v>525.03570000000002</v>
      </c>
      <c r="AN1043">
        <v>539.44050000000004</v>
      </c>
      <c r="AO1043">
        <v>568.65480000000002</v>
      </c>
      <c r="AP1043">
        <v>618.14290000000005</v>
      </c>
      <c r="AQ1043">
        <v>669.5</v>
      </c>
      <c r="AR1043">
        <v>731.60709999999995</v>
      </c>
      <c r="AS1043">
        <v>1892.6669999999999</v>
      </c>
      <c r="AT1043">
        <v>3722.3690000000001</v>
      </c>
      <c r="AU1043">
        <v>5889.4290000000001</v>
      </c>
      <c r="AV1043">
        <v>8218.857</v>
      </c>
      <c r="AW1043">
        <v>10989.83</v>
      </c>
      <c r="AX1043">
        <v>13517.14</v>
      </c>
      <c r="AY1043">
        <v>15985</v>
      </c>
      <c r="AZ1043">
        <v>18481.689999999999</v>
      </c>
      <c r="BA1043">
        <v>21319.24</v>
      </c>
      <c r="BB1043">
        <v>47379.24</v>
      </c>
      <c r="BC1043">
        <v>72430.289999999994</v>
      </c>
      <c r="BD1043">
        <v>97463.43</v>
      </c>
      <c r="BE1043">
        <v>120985</v>
      </c>
      <c r="BF1043">
        <v>143221.5</v>
      </c>
      <c r="BG1043">
        <v>164369.9</v>
      </c>
      <c r="BH1043">
        <v>184085.3</v>
      </c>
      <c r="BI1043">
        <v>207561.5</v>
      </c>
      <c r="BJ1043">
        <v>227764.2</v>
      </c>
      <c r="BK1043">
        <v>318728.8</v>
      </c>
      <c r="BL1043">
        <v>404694.1</v>
      </c>
      <c r="BM1043">
        <v>480537.2</v>
      </c>
      <c r="BN1043">
        <v>549293.69999999995</v>
      </c>
      <c r="BO1043">
        <v>614376.4</v>
      </c>
      <c r="BP1043">
        <v>674784</v>
      </c>
      <c r="BQ1043">
        <v>741519.3</v>
      </c>
      <c r="BR1043">
        <v>797164.2</v>
      </c>
    </row>
    <row r="1044" spans="25:70" x14ac:dyDescent="0.3">
      <c r="Y1044">
        <v>649.50009999999997</v>
      </c>
      <c r="Z1044">
        <v>443.84519999999998</v>
      </c>
      <c r="AA1044">
        <v>465.40480000000002</v>
      </c>
      <c r="AB1044">
        <v>489.33330000000001</v>
      </c>
      <c r="AC1044">
        <v>500.11900000000003</v>
      </c>
      <c r="AD1044">
        <v>500.61900000000003</v>
      </c>
      <c r="AE1044">
        <v>501.07139999999998</v>
      </c>
      <c r="AF1044">
        <v>504.78570000000002</v>
      </c>
      <c r="AG1044">
        <v>500.27379999999999</v>
      </c>
      <c r="AH1044">
        <v>502.1071</v>
      </c>
      <c r="AI1044">
        <v>502.48809999999997</v>
      </c>
      <c r="AJ1044">
        <v>499.03570000000002</v>
      </c>
      <c r="AK1044">
        <v>503.63099999999997</v>
      </c>
      <c r="AL1044">
        <v>505.66669999999999</v>
      </c>
      <c r="AM1044">
        <v>521.66669999999999</v>
      </c>
      <c r="AN1044">
        <v>537.33330000000001</v>
      </c>
      <c r="AO1044">
        <v>566.91669999999999</v>
      </c>
      <c r="AP1044">
        <v>617.5</v>
      </c>
      <c r="AQ1044">
        <v>670.95240000000001</v>
      </c>
      <c r="AR1044">
        <v>732.41669999999999</v>
      </c>
      <c r="AS1044">
        <v>1918.893</v>
      </c>
      <c r="AT1044">
        <v>3772.8809999999999</v>
      </c>
      <c r="AU1044">
        <v>5965.5479999999998</v>
      </c>
      <c r="AV1044">
        <v>8313.8690000000006</v>
      </c>
      <c r="AW1044">
        <v>11106.31</v>
      </c>
      <c r="AX1044">
        <v>13645.26</v>
      </c>
      <c r="AY1044">
        <v>16131.6</v>
      </c>
      <c r="AZ1044">
        <v>18631.189999999999</v>
      </c>
      <c r="BA1044">
        <v>21477.62</v>
      </c>
      <c r="BB1044">
        <v>47616.480000000003</v>
      </c>
      <c r="BC1044">
        <v>72661.05</v>
      </c>
      <c r="BD1044">
        <v>97709.14</v>
      </c>
      <c r="BE1044">
        <v>121129.3</v>
      </c>
      <c r="BF1044">
        <v>143383.79999999999</v>
      </c>
      <c r="BG1044">
        <v>164539.20000000001</v>
      </c>
      <c r="BH1044">
        <v>184157.9</v>
      </c>
      <c r="BI1044">
        <v>207624</v>
      </c>
      <c r="BJ1044">
        <v>227710.9</v>
      </c>
      <c r="BK1044">
        <v>318294.8</v>
      </c>
      <c r="BL1044">
        <v>403993.2</v>
      </c>
      <c r="BM1044">
        <v>479570.3</v>
      </c>
      <c r="BN1044">
        <v>547738.69999999995</v>
      </c>
      <c r="BO1044">
        <v>612899.1</v>
      </c>
      <c r="BP1044">
        <v>672529.5</v>
      </c>
      <c r="BQ1044">
        <v>738592</v>
      </c>
      <c r="BR1044">
        <v>794846.5</v>
      </c>
    </row>
    <row r="1045" spans="25:70" x14ac:dyDescent="0.3">
      <c r="Y1045">
        <v>649.83000000000004</v>
      </c>
      <c r="Z1045">
        <v>444.09519999999998</v>
      </c>
      <c r="AA1045">
        <v>466.04759999999999</v>
      </c>
      <c r="AB1045">
        <v>490.27379999999999</v>
      </c>
      <c r="AC1045">
        <v>500.80950000000001</v>
      </c>
      <c r="AD1045">
        <v>501.04759999999999</v>
      </c>
      <c r="AE1045">
        <v>501.86900000000003</v>
      </c>
      <c r="AF1045">
        <v>504.54759999999999</v>
      </c>
      <c r="AG1045">
        <v>500.8929</v>
      </c>
      <c r="AH1045">
        <v>504.54759999999999</v>
      </c>
      <c r="AI1045">
        <v>503.16669999999999</v>
      </c>
      <c r="AJ1045">
        <v>499.95240000000001</v>
      </c>
      <c r="AK1045">
        <v>504.5</v>
      </c>
      <c r="AL1045">
        <v>505.58330000000001</v>
      </c>
      <c r="AM1045">
        <v>522.76189999999997</v>
      </c>
      <c r="AN1045">
        <v>540.45240000000001</v>
      </c>
      <c r="AO1045">
        <v>569.91669999999999</v>
      </c>
      <c r="AP1045">
        <v>620.91669999999999</v>
      </c>
      <c r="AQ1045">
        <v>677.41669999999999</v>
      </c>
      <c r="AR1045">
        <v>738.78570000000002</v>
      </c>
      <c r="AS1045">
        <v>1945.9169999999999</v>
      </c>
      <c r="AT1045">
        <v>3827.2979999999998</v>
      </c>
      <c r="AU1045">
        <v>6043.44</v>
      </c>
      <c r="AV1045">
        <v>8404.4169999999995</v>
      </c>
      <c r="AW1045">
        <v>11216.19</v>
      </c>
      <c r="AX1045">
        <v>13778.69</v>
      </c>
      <c r="AY1045">
        <v>16266.86</v>
      </c>
      <c r="AZ1045">
        <v>18785.52</v>
      </c>
      <c r="BA1045">
        <v>21638.19</v>
      </c>
      <c r="BB1045">
        <v>47839.05</v>
      </c>
      <c r="BC1045">
        <v>72898.86</v>
      </c>
      <c r="BD1045">
        <v>98036.77</v>
      </c>
      <c r="BE1045">
        <v>121305.7</v>
      </c>
      <c r="BF1045">
        <v>143617.5</v>
      </c>
      <c r="BG1045">
        <v>164577.29999999999</v>
      </c>
      <c r="BH1045">
        <v>184154.9</v>
      </c>
      <c r="BI1045">
        <v>207479.6</v>
      </c>
      <c r="BJ1045">
        <v>227545.9</v>
      </c>
      <c r="BK1045">
        <v>317788.2</v>
      </c>
      <c r="BL1045">
        <v>403299.1</v>
      </c>
      <c r="BM1045">
        <v>478238.5</v>
      </c>
      <c r="BN1045">
        <v>545943.6</v>
      </c>
      <c r="BO1045">
        <v>610595.1</v>
      </c>
      <c r="BP1045">
        <v>670031.30000000005</v>
      </c>
      <c r="BQ1045">
        <v>735140.6</v>
      </c>
      <c r="BR1045">
        <v>791798.9</v>
      </c>
    </row>
    <row r="1046" spans="25:70" x14ac:dyDescent="0.3">
      <c r="Y1046">
        <v>650.15989999999999</v>
      </c>
      <c r="Z1046">
        <v>447.28570000000002</v>
      </c>
      <c r="AA1046">
        <v>469.30950000000001</v>
      </c>
      <c r="AB1046">
        <v>492.61900000000003</v>
      </c>
      <c r="AC1046">
        <v>503.5</v>
      </c>
      <c r="AD1046">
        <v>503</v>
      </c>
      <c r="AE1046">
        <v>505.19049999999999</v>
      </c>
      <c r="AF1046">
        <v>507.19049999999999</v>
      </c>
      <c r="AG1046">
        <v>503.61900000000003</v>
      </c>
      <c r="AH1046">
        <v>507.38099999999997</v>
      </c>
      <c r="AI1046">
        <v>504.07139999999998</v>
      </c>
      <c r="AJ1046">
        <v>503.33330000000001</v>
      </c>
      <c r="AK1046">
        <v>506.21429999999998</v>
      </c>
      <c r="AL1046">
        <v>508.40480000000002</v>
      </c>
      <c r="AM1046">
        <v>525.26189999999997</v>
      </c>
      <c r="AN1046">
        <v>541.79759999999999</v>
      </c>
      <c r="AO1046">
        <v>574</v>
      </c>
      <c r="AP1046">
        <v>625.97619999999995</v>
      </c>
      <c r="AQ1046">
        <v>683.69050000000004</v>
      </c>
      <c r="AR1046">
        <v>748.29759999999999</v>
      </c>
      <c r="AS1046">
        <v>1973.2619999999999</v>
      </c>
      <c r="AT1046">
        <v>3885.6190000000001</v>
      </c>
      <c r="AU1046">
        <v>6122.2139999999999</v>
      </c>
      <c r="AV1046">
        <v>8501.31</v>
      </c>
      <c r="AW1046">
        <v>11333.29</v>
      </c>
      <c r="AX1046">
        <v>13912.17</v>
      </c>
      <c r="AY1046">
        <v>16405.52</v>
      </c>
      <c r="AZ1046">
        <v>18938.43</v>
      </c>
      <c r="BA1046">
        <v>21795.05</v>
      </c>
      <c r="BB1046">
        <v>48082.86</v>
      </c>
      <c r="BC1046">
        <v>73152.19</v>
      </c>
      <c r="BD1046">
        <v>98294.29</v>
      </c>
      <c r="BE1046">
        <v>121513.7</v>
      </c>
      <c r="BF1046">
        <v>143813.5</v>
      </c>
      <c r="BG1046">
        <v>164753.29999999999</v>
      </c>
      <c r="BH1046">
        <v>184162.9</v>
      </c>
      <c r="BI1046">
        <v>207415.6</v>
      </c>
      <c r="BJ1046">
        <v>227572.6</v>
      </c>
      <c r="BK1046">
        <v>317294.8</v>
      </c>
      <c r="BL1046">
        <v>402584.4</v>
      </c>
      <c r="BM1046">
        <v>476949.3</v>
      </c>
      <c r="BN1046">
        <v>544395.4</v>
      </c>
      <c r="BO1046">
        <v>608902.1</v>
      </c>
      <c r="BP1046">
        <v>668071.6</v>
      </c>
      <c r="BQ1046">
        <v>732403.8</v>
      </c>
      <c r="BR1046">
        <v>788790.9</v>
      </c>
    </row>
    <row r="1047" spans="25:70" x14ac:dyDescent="0.3">
      <c r="Y1047">
        <v>650.48969999999997</v>
      </c>
      <c r="Z1047">
        <v>447.25</v>
      </c>
      <c r="AA1047">
        <v>467.58330000000001</v>
      </c>
      <c r="AB1047">
        <v>488.46429999999998</v>
      </c>
      <c r="AC1047">
        <v>501.05950000000001</v>
      </c>
      <c r="AD1047">
        <v>499.69049999999999</v>
      </c>
      <c r="AE1047">
        <v>501.36900000000003</v>
      </c>
      <c r="AF1047">
        <v>502.69049999999999</v>
      </c>
      <c r="AG1047">
        <v>500.20240000000001</v>
      </c>
      <c r="AH1047">
        <v>502.94049999999999</v>
      </c>
      <c r="AI1047">
        <v>501.70240000000001</v>
      </c>
      <c r="AJ1047">
        <v>500.97620000000001</v>
      </c>
      <c r="AK1047">
        <v>503.28570000000002</v>
      </c>
      <c r="AL1047">
        <v>505.82139999999998</v>
      </c>
      <c r="AM1047">
        <v>522.38099999999997</v>
      </c>
      <c r="AN1047">
        <v>538.97619999999995</v>
      </c>
      <c r="AO1047">
        <v>572.59519999999998</v>
      </c>
      <c r="AP1047">
        <v>624.84519999999998</v>
      </c>
      <c r="AQ1047">
        <v>683.55949999999996</v>
      </c>
      <c r="AR1047">
        <v>750.34519999999998</v>
      </c>
      <c r="AS1047">
        <v>1998.357</v>
      </c>
      <c r="AT1047">
        <v>3936.8690000000001</v>
      </c>
      <c r="AU1047">
        <v>6201.2979999999998</v>
      </c>
      <c r="AV1047">
        <v>8605.6790000000001</v>
      </c>
      <c r="AW1047">
        <v>11451.24</v>
      </c>
      <c r="AX1047">
        <v>14046.05</v>
      </c>
      <c r="AY1047">
        <v>16557.599999999999</v>
      </c>
      <c r="AZ1047">
        <v>19097.38</v>
      </c>
      <c r="BA1047">
        <v>21976.9</v>
      </c>
      <c r="BB1047">
        <v>48336.38</v>
      </c>
      <c r="BC1047">
        <v>73430.19</v>
      </c>
      <c r="BD1047">
        <v>98601.52</v>
      </c>
      <c r="BE1047">
        <v>121757</v>
      </c>
      <c r="BF1047">
        <v>144037</v>
      </c>
      <c r="BG1047">
        <v>164838.1</v>
      </c>
      <c r="BH1047">
        <v>184328.6</v>
      </c>
      <c r="BI1047">
        <v>207531.4</v>
      </c>
      <c r="BJ1047">
        <v>227550.1</v>
      </c>
      <c r="BK1047">
        <v>316857.5</v>
      </c>
      <c r="BL1047">
        <v>401731.8</v>
      </c>
      <c r="BM1047">
        <v>475941.3</v>
      </c>
      <c r="BN1047">
        <v>542797.69999999995</v>
      </c>
      <c r="BO1047">
        <v>607168</v>
      </c>
      <c r="BP1047">
        <v>665650.30000000005</v>
      </c>
      <c r="BQ1047">
        <v>729994.7</v>
      </c>
      <c r="BR1047">
        <v>785862.1</v>
      </c>
    </row>
    <row r="1048" spans="25:70" x14ac:dyDescent="0.3">
      <c r="Y1048">
        <v>650.81960000000004</v>
      </c>
      <c r="Z1048">
        <v>447.34519999999998</v>
      </c>
      <c r="AA1048">
        <v>468.51190000000003</v>
      </c>
      <c r="AB1048">
        <v>490.38099999999997</v>
      </c>
      <c r="AC1048">
        <v>503.07139999999998</v>
      </c>
      <c r="AD1048">
        <v>501.08330000000001</v>
      </c>
      <c r="AE1048">
        <v>502.69049999999999</v>
      </c>
      <c r="AF1048">
        <v>503.33330000000001</v>
      </c>
      <c r="AG1048">
        <v>501.04759999999999</v>
      </c>
      <c r="AH1048">
        <v>502.91669999999999</v>
      </c>
      <c r="AI1048">
        <v>503.54759999999999</v>
      </c>
      <c r="AJ1048">
        <v>502.8929</v>
      </c>
      <c r="AK1048">
        <v>505.04759999999999</v>
      </c>
      <c r="AL1048">
        <v>509.53570000000002</v>
      </c>
      <c r="AM1048">
        <v>524.84519999999998</v>
      </c>
      <c r="AN1048">
        <v>542.40480000000002</v>
      </c>
      <c r="AO1048">
        <v>577.01189999999997</v>
      </c>
      <c r="AP1048">
        <v>631.34519999999998</v>
      </c>
      <c r="AQ1048">
        <v>688.54759999999999</v>
      </c>
      <c r="AR1048">
        <v>758.08330000000001</v>
      </c>
      <c r="AS1048">
        <v>2029.155</v>
      </c>
      <c r="AT1048">
        <v>3993.9169999999999</v>
      </c>
      <c r="AU1048">
        <v>6287.107</v>
      </c>
      <c r="AV1048">
        <v>8696.44</v>
      </c>
      <c r="AW1048">
        <v>11565.14</v>
      </c>
      <c r="AX1048">
        <v>14174.4</v>
      </c>
      <c r="AY1048">
        <v>16705.64</v>
      </c>
      <c r="AZ1048">
        <v>19262.93</v>
      </c>
      <c r="BA1048">
        <v>22145.759999999998</v>
      </c>
      <c r="BB1048">
        <v>48568.76</v>
      </c>
      <c r="BC1048">
        <v>73702.95</v>
      </c>
      <c r="BD1048">
        <v>98804.77</v>
      </c>
      <c r="BE1048">
        <v>121933.7</v>
      </c>
      <c r="BF1048">
        <v>144210.9</v>
      </c>
      <c r="BG1048">
        <v>164884</v>
      </c>
      <c r="BH1048">
        <v>184317.5</v>
      </c>
      <c r="BI1048">
        <v>207700.6</v>
      </c>
      <c r="BJ1048">
        <v>227532.6</v>
      </c>
      <c r="BK1048">
        <v>316504</v>
      </c>
      <c r="BL1048">
        <v>400799.3</v>
      </c>
      <c r="BM1048">
        <v>474837.3</v>
      </c>
      <c r="BN1048">
        <v>541309.69999999995</v>
      </c>
      <c r="BO1048">
        <v>605243.4</v>
      </c>
      <c r="BP1048">
        <v>663389.69999999995</v>
      </c>
      <c r="BQ1048">
        <v>727506.3</v>
      </c>
      <c r="BR1048">
        <v>782331.4</v>
      </c>
    </row>
    <row r="1049" spans="25:70" x14ac:dyDescent="0.3">
      <c r="Y1049">
        <v>651.14940000000001</v>
      </c>
      <c r="Z1049">
        <v>444.86900000000003</v>
      </c>
      <c r="AA1049">
        <v>466.77379999999999</v>
      </c>
      <c r="AB1049">
        <v>488.32139999999998</v>
      </c>
      <c r="AC1049">
        <v>501.19049999999999</v>
      </c>
      <c r="AD1049">
        <v>499.6429</v>
      </c>
      <c r="AE1049">
        <v>500.3571</v>
      </c>
      <c r="AF1049">
        <v>501.48809999999997</v>
      </c>
      <c r="AG1049">
        <v>499.3929</v>
      </c>
      <c r="AH1049">
        <v>500.41669999999999</v>
      </c>
      <c r="AI1049">
        <v>501.71429999999998</v>
      </c>
      <c r="AJ1049">
        <v>500.34519999999998</v>
      </c>
      <c r="AK1049">
        <v>502.52379999999999</v>
      </c>
      <c r="AL1049">
        <v>506.44049999999999</v>
      </c>
      <c r="AM1049">
        <v>522.79759999999999</v>
      </c>
      <c r="AN1049">
        <v>541.25</v>
      </c>
      <c r="AO1049">
        <v>576</v>
      </c>
      <c r="AP1049">
        <v>631.90480000000002</v>
      </c>
      <c r="AQ1049">
        <v>689.79759999999999</v>
      </c>
      <c r="AR1049">
        <v>762.84519999999998</v>
      </c>
      <c r="AS1049">
        <v>2055.7139999999999</v>
      </c>
      <c r="AT1049">
        <v>4044.06</v>
      </c>
      <c r="AU1049">
        <v>6364.0240000000003</v>
      </c>
      <c r="AV1049">
        <v>8787.8459999999995</v>
      </c>
      <c r="AW1049">
        <v>11671.14</v>
      </c>
      <c r="AX1049">
        <v>14292.17</v>
      </c>
      <c r="AY1049">
        <v>16836.55</v>
      </c>
      <c r="AZ1049">
        <v>19410.79</v>
      </c>
      <c r="BA1049">
        <v>22283.43</v>
      </c>
      <c r="BB1049">
        <v>48817.62</v>
      </c>
      <c r="BC1049">
        <v>73931.23</v>
      </c>
      <c r="BD1049">
        <v>98971.43</v>
      </c>
      <c r="BE1049">
        <v>122139.2</v>
      </c>
      <c r="BF1049">
        <v>144326.29999999999</v>
      </c>
      <c r="BG1049">
        <v>164956.4</v>
      </c>
      <c r="BH1049">
        <v>184304.4</v>
      </c>
      <c r="BI1049">
        <v>207709</v>
      </c>
      <c r="BJ1049">
        <v>227296.4</v>
      </c>
      <c r="BK1049">
        <v>316013.3</v>
      </c>
      <c r="BL1049">
        <v>399763.1</v>
      </c>
      <c r="BM1049">
        <v>473642.7</v>
      </c>
      <c r="BN1049">
        <v>539558.1</v>
      </c>
      <c r="BO1049">
        <v>603004.9</v>
      </c>
      <c r="BP1049">
        <v>660843.4</v>
      </c>
      <c r="BQ1049">
        <v>724475.4</v>
      </c>
      <c r="BR1049">
        <v>779276.2</v>
      </c>
    </row>
    <row r="1050" spans="25:70" x14ac:dyDescent="0.3">
      <c r="Y1050">
        <v>651.47919999999999</v>
      </c>
      <c r="Z1050">
        <v>449.05950000000001</v>
      </c>
      <c r="AA1050">
        <v>469.80950000000001</v>
      </c>
      <c r="AB1050">
        <v>491.26190000000003</v>
      </c>
      <c r="AC1050">
        <v>505.29759999999999</v>
      </c>
      <c r="AD1050">
        <v>502.76190000000003</v>
      </c>
      <c r="AE1050">
        <v>504.32139999999998</v>
      </c>
      <c r="AF1050">
        <v>504.13099999999997</v>
      </c>
      <c r="AG1050">
        <v>501.48809999999997</v>
      </c>
      <c r="AH1050">
        <v>502.55950000000001</v>
      </c>
      <c r="AI1050">
        <v>504.90480000000002</v>
      </c>
      <c r="AJ1050">
        <v>504.76190000000003</v>
      </c>
      <c r="AK1050">
        <v>505.79759999999999</v>
      </c>
      <c r="AL1050">
        <v>510.3929</v>
      </c>
      <c r="AM1050">
        <v>526.51189999999997</v>
      </c>
      <c r="AN1050">
        <v>547.04759999999999</v>
      </c>
      <c r="AO1050">
        <v>581.28570000000002</v>
      </c>
      <c r="AP1050">
        <v>639.95240000000001</v>
      </c>
      <c r="AQ1050">
        <v>698.17859999999996</v>
      </c>
      <c r="AR1050">
        <v>772.51189999999997</v>
      </c>
      <c r="AS1050">
        <v>2090.94</v>
      </c>
      <c r="AT1050">
        <v>4104.1549999999997</v>
      </c>
      <c r="AU1050">
        <v>6445.7740000000003</v>
      </c>
      <c r="AV1050">
        <v>8892.1669999999995</v>
      </c>
      <c r="AW1050">
        <v>11800.14</v>
      </c>
      <c r="AX1050">
        <v>14427.79</v>
      </c>
      <c r="AY1050">
        <v>16987.95</v>
      </c>
      <c r="AZ1050">
        <v>19568.62</v>
      </c>
      <c r="BA1050">
        <v>22460.29</v>
      </c>
      <c r="BB1050">
        <v>49084.480000000003</v>
      </c>
      <c r="BC1050">
        <v>74168.77</v>
      </c>
      <c r="BD1050">
        <v>99235.43</v>
      </c>
      <c r="BE1050">
        <v>122354.3</v>
      </c>
      <c r="BF1050">
        <v>144530.5</v>
      </c>
      <c r="BG1050">
        <v>165051.6</v>
      </c>
      <c r="BH1050">
        <v>184390.5</v>
      </c>
      <c r="BI1050">
        <v>207903.2</v>
      </c>
      <c r="BJ1050">
        <v>227258.7</v>
      </c>
      <c r="BK1050">
        <v>315488.8</v>
      </c>
      <c r="BL1050">
        <v>398980.6</v>
      </c>
      <c r="BM1050">
        <v>472658.3</v>
      </c>
      <c r="BN1050">
        <v>538189.69999999995</v>
      </c>
      <c r="BO1050">
        <v>601276.9</v>
      </c>
      <c r="BP1050">
        <v>658809.1</v>
      </c>
      <c r="BQ1050">
        <v>721747.8</v>
      </c>
      <c r="BR1050">
        <v>776493.7</v>
      </c>
    </row>
    <row r="1051" spans="25:70" x14ac:dyDescent="0.3">
      <c r="Y1051">
        <v>651.80909999999994</v>
      </c>
      <c r="Z1051">
        <v>448.63099999999997</v>
      </c>
      <c r="AA1051">
        <v>470.48809999999997</v>
      </c>
      <c r="AB1051">
        <v>490.70240000000001</v>
      </c>
      <c r="AC1051">
        <v>505.16669999999999</v>
      </c>
      <c r="AD1051">
        <v>501.71429999999998</v>
      </c>
      <c r="AE1051">
        <v>505.03570000000002</v>
      </c>
      <c r="AF1051">
        <v>504.19049999999999</v>
      </c>
      <c r="AG1051">
        <v>501.51190000000003</v>
      </c>
      <c r="AH1051">
        <v>503.5</v>
      </c>
      <c r="AI1051">
        <v>505.71429999999998</v>
      </c>
      <c r="AJ1051">
        <v>505.83330000000001</v>
      </c>
      <c r="AK1051">
        <v>507.01190000000003</v>
      </c>
      <c r="AL1051">
        <v>511.1429</v>
      </c>
      <c r="AM1051">
        <v>526.73810000000003</v>
      </c>
      <c r="AN1051">
        <v>547.92859999999996</v>
      </c>
      <c r="AO1051">
        <v>583.25</v>
      </c>
      <c r="AP1051">
        <v>643</v>
      </c>
      <c r="AQ1051">
        <v>703.34519999999998</v>
      </c>
      <c r="AR1051">
        <v>780.20240000000001</v>
      </c>
      <c r="AS1051">
        <v>2122.2020000000002</v>
      </c>
      <c r="AT1051">
        <v>4162.3689999999997</v>
      </c>
      <c r="AU1051">
        <v>6526.1189999999997</v>
      </c>
      <c r="AV1051">
        <v>8991.3330000000005</v>
      </c>
      <c r="AW1051">
        <v>11922.98</v>
      </c>
      <c r="AX1051">
        <v>14555.29</v>
      </c>
      <c r="AY1051">
        <v>17141.669999999998</v>
      </c>
      <c r="AZ1051">
        <v>19733.689999999999</v>
      </c>
      <c r="BA1051">
        <v>22622.43</v>
      </c>
      <c r="BB1051">
        <v>49305.43</v>
      </c>
      <c r="BC1051">
        <v>74344.77</v>
      </c>
      <c r="BD1051">
        <v>99444.19</v>
      </c>
      <c r="BE1051">
        <v>122524.6</v>
      </c>
      <c r="BF1051">
        <v>144734.5</v>
      </c>
      <c r="BG1051">
        <v>165161.29999999999</v>
      </c>
      <c r="BH1051">
        <v>184477.1</v>
      </c>
      <c r="BI1051">
        <v>207824</v>
      </c>
      <c r="BJ1051">
        <v>227140.2</v>
      </c>
      <c r="BK1051">
        <v>315151.59999999998</v>
      </c>
      <c r="BL1051">
        <v>398231.6</v>
      </c>
      <c r="BM1051">
        <v>471352.4</v>
      </c>
      <c r="BN1051">
        <v>536772.6</v>
      </c>
      <c r="BO1051">
        <v>599350.1</v>
      </c>
      <c r="BP1051">
        <v>656819.1</v>
      </c>
      <c r="BQ1051">
        <v>719050.7</v>
      </c>
      <c r="BR1051">
        <v>772731.4</v>
      </c>
    </row>
    <row r="1052" spans="25:70" x14ac:dyDescent="0.3">
      <c r="Y1052">
        <v>652.13890000000004</v>
      </c>
      <c r="Z1052">
        <v>445.36900000000003</v>
      </c>
      <c r="AA1052">
        <v>468.3571</v>
      </c>
      <c r="AB1052">
        <v>488.08330000000001</v>
      </c>
      <c r="AC1052">
        <v>501.94049999999999</v>
      </c>
      <c r="AD1052">
        <v>498.34519999999998</v>
      </c>
      <c r="AE1052">
        <v>501.47620000000001</v>
      </c>
      <c r="AF1052">
        <v>500.34519999999998</v>
      </c>
      <c r="AG1052">
        <v>498.76190000000003</v>
      </c>
      <c r="AH1052">
        <v>498.91669999999999</v>
      </c>
      <c r="AI1052">
        <v>503.07139999999998</v>
      </c>
      <c r="AJ1052">
        <v>503.03570000000002</v>
      </c>
      <c r="AK1052">
        <v>504.40480000000002</v>
      </c>
      <c r="AL1052">
        <v>509.65480000000002</v>
      </c>
      <c r="AM1052">
        <v>524.32140000000004</v>
      </c>
      <c r="AN1052">
        <v>546.94050000000004</v>
      </c>
      <c r="AO1052">
        <v>582.92859999999996</v>
      </c>
      <c r="AP1052">
        <v>644.42859999999996</v>
      </c>
      <c r="AQ1052">
        <v>707.46429999999998</v>
      </c>
      <c r="AR1052">
        <v>785.82140000000004</v>
      </c>
      <c r="AS1052">
        <v>2152.0830000000001</v>
      </c>
      <c r="AT1052">
        <v>4217.5119999999997</v>
      </c>
      <c r="AU1052">
        <v>6606.06</v>
      </c>
      <c r="AV1052">
        <v>9091.44</v>
      </c>
      <c r="AW1052">
        <v>12043.05</v>
      </c>
      <c r="AX1052">
        <v>14688.98</v>
      </c>
      <c r="AY1052">
        <v>17279.689999999999</v>
      </c>
      <c r="AZ1052">
        <v>19884.21</v>
      </c>
      <c r="BA1052">
        <v>22800.48</v>
      </c>
      <c r="BB1052">
        <v>49533.52</v>
      </c>
      <c r="BC1052">
        <v>74610</v>
      </c>
      <c r="BD1052">
        <v>99698.86</v>
      </c>
      <c r="BE1052">
        <v>122656</v>
      </c>
      <c r="BF1052">
        <v>144883</v>
      </c>
      <c r="BG1052">
        <v>165197.9</v>
      </c>
      <c r="BH1052">
        <v>184525.3</v>
      </c>
      <c r="BI1052">
        <v>207705.1</v>
      </c>
      <c r="BJ1052">
        <v>227185.1</v>
      </c>
      <c r="BK1052">
        <v>314718.09999999998</v>
      </c>
      <c r="BL1052">
        <v>397481.9</v>
      </c>
      <c r="BM1052">
        <v>470237.7</v>
      </c>
      <c r="BN1052">
        <v>535521.5</v>
      </c>
      <c r="BO1052">
        <v>597462.1</v>
      </c>
      <c r="BP1052">
        <v>654625.5</v>
      </c>
      <c r="BQ1052">
        <v>716292.6</v>
      </c>
      <c r="BR1052">
        <v>769664</v>
      </c>
    </row>
    <row r="1053" spans="25:70" x14ac:dyDescent="0.3">
      <c r="Y1053">
        <v>652.46870000000001</v>
      </c>
      <c r="Z1053">
        <v>444.44049999999999</v>
      </c>
      <c r="AA1053">
        <v>467.48809999999997</v>
      </c>
      <c r="AB1053">
        <v>486.09519999999998</v>
      </c>
      <c r="AC1053">
        <v>500.38099999999997</v>
      </c>
      <c r="AD1053">
        <v>498.23809999999997</v>
      </c>
      <c r="AE1053">
        <v>500.36900000000003</v>
      </c>
      <c r="AF1053">
        <v>497.95240000000001</v>
      </c>
      <c r="AG1053">
        <v>497.91669999999999</v>
      </c>
      <c r="AH1053">
        <v>495.30950000000001</v>
      </c>
      <c r="AI1053">
        <v>501.45240000000001</v>
      </c>
      <c r="AJ1053">
        <v>501</v>
      </c>
      <c r="AK1053">
        <v>503.52379999999999</v>
      </c>
      <c r="AL1053">
        <v>507.27379999999999</v>
      </c>
      <c r="AM1053">
        <v>523.69050000000004</v>
      </c>
      <c r="AN1053">
        <v>547.94050000000004</v>
      </c>
      <c r="AO1053">
        <v>583.40480000000002</v>
      </c>
      <c r="AP1053">
        <v>646.03570000000002</v>
      </c>
      <c r="AQ1053">
        <v>711.01189999999997</v>
      </c>
      <c r="AR1053">
        <v>793.09519999999998</v>
      </c>
      <c r="AS1053">
        <v>2182.3330000000001</v>
      </c>
      <c r="AT1053">
        <v>4276.0119999999997</v>
      </c>
      <c r="AU1053">
        <v>6689.393</v>
      </c>
      <c r="AV1053">
        <v>9196.4879999999994</v>
      </c>
      <c r="AW1053">
        <v>12168</v>
      </c>
      <c r="AX1053">
        <v>14823.74</v>
      </c>
      <c r="AY1053">
        <v>17429.240000000002</v>
      </c>
      <c r="AZ1053">
        <v>20039.02</v>
      </c>
      <c r="BA1053">
        <v>22976.240000000002</v>
      </c>
      <c r="BB1053">
        <v>49753.52</v>
      </c>
      <c r="BC1053">
        <v>74833.05</v>
      </c>
      <c r="BD1053">
        <v>99906.86</v>
      </c>
      <c r="BE1053">
        <v>122877</v>
      </c>
      <c r="BF1053">
        <v>145089.1</v>
      </c>
      <c r="BG1053">
        <v>165222.5</v>
      </c>
      <c r="BH1053">
        <v>184632.2</v>
      </c>
      <c r="BI1053">
        <v>207817.1</v>
      </c>
      <c r="BJ1053">
        <v>227088.8</v>
      </c>
      <c r="BK1053">
        <v>314246.5</v>
      </c>
      <c r="BL1053">
        <v>396599.6</v>
      </c>
      <c r="BM1053">
        <v>468968.4</v>
      </c>
      <c r="BN1053">
        <v>533786.69999999995</v>
      </c>
      <c r="BO1053">
        <v>595629.69999999995</v>
      </c>
      <c r="BP1053">
        <v>652136.4</v>
      </c>
      <c r="BQ1053">
        <v>713240.4</v>
      </c>
      <c r="BR1053">
        <v>766087.6</v>
      </c>
    </row>
    <row r="1054" spans="25:70" x14ac:dyDescent="0.3">
      <c r="Y1054">
        <v>652.79849999999999</v>
      </c>
      <c r="Z1054">
        <v>446.03570000000002</v>
      </c>
      <c r="AA1054">
        <v>467.66669999999999</v>
      </c>
      <c r="AB1054">
        <v>484.22620000000001</v>
      </c>
      <c r="AC1054">
        <v>499.63099999999997</v>
      </c>
      <c r="AD1054">
        <v>497.75</v>
      </c>
      <c r="AE1054">
        <v>500.51190000000003</v>
      </c>
      <c r="AF1054">
        <v>497.3571</v>
      </c>
      <c r="AG1054">
        <v>496.90480000000002</v>
      </c>
      <c r="AH1054">
        <v>495.08330000000001</v>
      </c>
      <c r="AI1054">
        <v>501.84519999999998</v>
      </c>
      <c r="AJ1054">
        <v>499.70240000000001</v>
      </c>
      <c r="AK1054">
        <v>502.69049999999999</v>
      </c>
      <c r="AL1054">
        <v>506.79759999999999</v>
      </c>
      <c r="AM1054">
        <v>524.28570000000002</v>
      </c>
      <c r="AN1054">
        <v>548.33330000000001</v>
      </c>
      <c r="AO1054">
        <v>584.63099999999997</v>
      </c>
      <c r="AP1054">
        <v>648.46429999999998</v>
      </c>
      <c r="AQ1054">
        <v>714.95240000000001</v>
      </c>
      <c r="AR1054">
        <v>800.19050000000004</v>
      </c>
      <c r="AS1054">
        <v>2216.5</v>
      </c>
      <c r="AT1054">
        <v>4334.393</v>
      </c>
      <c r="AU1054">
        <v>6779.857</v>
      </c>
      <c r="AV1054">
        <v>9307.3330000000005</v>
      </c>
      <c r="AW1054">
        <v>12298.1</v>
      </c>
      <c r="AX1054">
        <v>14964.86</v>
      </c>
      <c r="AY1054">
        <v>17588.64</v>
      </c>
      <c r="AZ1054">
        <v>20211.95</v>
      </c>
      <c r="BA1054">
        <v>23166.86</v>
      </c>
      <c r="BB1054">
        <v>50028.76</v>
      </c>
      <c r="BC1054">
        <v>75146.86</v>
      </c>
      <c r="BD1054">
        <v>100314.3</v>
      </c>
      <c r="BE1054">
        <v>123134.5</v>
      </c>
      <c r="BF1054">
        <v>145261.9</v>
      </c>
      <c r="BG1054">
        <v>165427.79999999999</v>
      </c>
      <c r="BH1054">
        <v>184817.9</v>
      </c>
      <c r="BI1054">
        <v>207840.4</v>
      </c>
      <c r="BJ1054">
        <v>227181</v>
      </c>
      <c r="BK1054">
        <v>313937.2</v>
      </c>
      <c r="BL1054">
        <v>395888</v>
      </c>
      <c r="BM1054">
        <v>468131.8</v>
      </c>
      <c r="BN1054">
        <v>532486.1</v>
      </c>
      <c r="BO1054">
        <v>593929.9</v>
      </c>
      <c r="BP1054">
        <v>650462.5</v>
      </c>
      <c r="BQ1054">
        <v>711212.2</v>
      </c>
      <c r="BR1054">
        <v>763812.6</v>
      </c>
    </row>
    <row r="1055" spans="25:70" x14ac:dyDescent="0.3">
      <c r="Y1055">
        <v>653.12829999999997</v>
      </c>
      <c r="Z1055">
        <v>444.84519999999998</v>
      </c>
      <c r="AA1055">
        <v>465.86900000000003</v>
      </c>
      <c r="AB1055">
        <v>481.5</v>
      </c>
      <c r="AC1055">
        <v>498.15480000000002</v>
      </c>
      <c r="AD1055">
        <v>495.66669999999999</v>
      </c>
      <c r="AE1055">
        <v>499.70240000000001</v>
      </c>
      <c r="AF1055">
        <v>496.77379999999999</v>
      </c>
      <c r="AG1055">
        <v>496.28570000000002</v>
      </c>
      <c r="AH1055">
        <v>493.13099999999997</v>
      </c>
      <c r="AI1055">
        <v>499.27379999999999</v>
      </c>
      <c r="AJ1055">
        <v>498.26190000000003</v>
      </c>
      <c r="AK1055">
        <v>502.1071</v>
      </c>
      <c r="AL1055">
        <v>506.6071</v>
      </c>
      <c r="AM1055">
        <v>524.09519999999998</v>
      </c>
      <c r="AN1055">
        <v>548.95240000000001</v>
      </c>
      <c r="AO1055">
        <v>587.29759999999999</v>
      </c>
      <c r="AP1055">
        <v>651.67859999999996</v>
      </c>
      <c r="AQ1055">
        <v>719.95240000000001</v>
      </c>
      <c r="AR1055">
        <v>806.92859999999996</v>
      </c>
      <c r="AS1055">
        <v>2249.6779999999999</v>
      </c>
      <c r="AT1055">
        <v>4395.4170000000004</v>
      </c>
      <c r="AU1055">
        <v>6868.69</v>
      </c>
      <c r="AV1055">
        <v>9413.6790000000001</v>
      </c>
      <c r="AW1055">
        <v>12433.12</v>
      </c>
      <c r="AX1055">
        <v>15110.43</v>
      </c>
      <c r="AY1055">
        <v>17753.21</v>
      </c>
      <c r="AZ1055">
        <v>20384.169999999998</v>
      </c>
      <c r="BA1055">
        <v>23346.240000000002</v>
      </c>
      <c r="BB1055">
        <v>50294.19</v>
      </c>
      <c r="BC1055">
        <v>75412.66</v>
      </c>
      <c r="BD1055">
        <v>100573.5</v>
      </c>
      <c r="BE1055">
        <v>123393</v>
      </c>
      <c r="BF1055">
        <v>145489.29999999999</v>
      </c>
      <c r="BG1055">
        <v>165606.1</v>
      </c>
      <c r="BH1055">
        <v>185032.8</v>
      </c>
      <c r="BI1055">
        <v>207891</v>
      </c>
      <c r="BJ1055">
        <v>227245.3</v>
      </c>
      <c r="BK1055">
        <v>313499.40000000002</v>
      </c>
      <c r="BL1055">
        <v>395355.4</v>
      </c>
      <c r="BM1055">
        <v>466955.4</v>
      </c>
      <c r="BN1055">
        <v>531068.9</v>
      </c>
      <c r="BO1055">
        <v>592230.9</v>
      </c>
      <c r="BP1055">
        <v>648322.30000000005</v>
      </c>
      <c r="BQ1055">
        <v>709135.3</v>
      </c>
      <c r="BR1055">
        <v>760672</v>
      </c>
    </row>
    <row r="1056" spans="25:70" x14ac:dyDescent="0.3">
      <c r="Y1056">
        <v>653.45799999999997</v>
      </c>
      <c r="Z1056">
        <v>440.34519999999998</v>
      </c>
      <c r="AA1056">
        <v>462.23809999999997</v>
      </c>
      <c r="AB1056">
        <v>477.23809999999997</v>
      </c>
      <c r="AC1056">
        <v>493.3571</v>
      </c>
      <c r="AD1056">
        <v>492.11900000000003</v>
      </c>
      <c r="AE1056">
        <v>495.98809999999997</v>
      </c>
      <c r="AF1056">
        <v>493.47620000000001</v>
      </c>
      <c r="AG1056">
        <v>493.48809999999997</v>
      </c>
      <c r="AH1056">
        <v>488.84519999999998</v>
      </c>
      <c r="AI1056">
        <v>495.53570000000002</v>
      </c>
      <c r="AJ1056">
        <v>495.32139999999998</v>
      </c>
      <c r="AK1056">
        <v>498.07139999999998</v>
      </c>
      <c r="AL1056">
        <v>503.29759999999999</v>
      </c>
      <c r="AM1056">
        <v>521.03570000000002</v>
      </c>
      <c r="AN1056">
        <v>546.58330000000001</v>
      </c>
      <c r="AO1056">
        <v>586.94050000000004</v>
      </c>
      <c r="AP1056">
        <v>652.55949999999996</v>
      </c>
      <c r="AQ1056">
        <v>723.17859999999996</v>
      </c>
      <c r="AR1056">
        <v>810.98810000000003</v>
      </c>
      <c r="AS1056">
        <v>2280.9050000000002</v>
      </c>
      <c r="AT1056">
        <v>4453.5479999999998</v>
      </c>
      <c r="AU1056">
        <v>6947.643</v>
      </c>
      <c r="AV1056">
        <v>9521.19</v>
      </c>
      <c r="AW1056">
        <v>12563.17</v>
      </c>
      <c r="AX1056">
        <v>15251.93</v>
      </c>
      <c r="AY1056">
        <v>17896.21</v>
      </c>
      <c r="AZ1056">
        <v>20544.599999999999</v>
      </c>
      <c r="BA1056">
        <v>23523.759999999998</v>
      </c>
      <c r="BB1056">
        <v>50540.29</v>
      </c>
      <c r="BC1056">
        <v>75657.81</v>
      </c>
      <c r="BD1056">
        <v>100908.8</v>
      </c>
      <c r="BE1056">
        <v>123593.9</v>
      </c>
      <c r="BF1056">
        <v>145662.70000000001</v>
      </c>
      <c r="BG1056">
        <v>165832</v>
      </c>
      <c r="BH1056">
        <v>185065.3</v>
      </c>
      <c r="BI1056">
        <v>207932.2</v>
      </c>
      <c r="BJ1056">
        <v>227191.2</v>
      </c>
      <c r="BK1056">
        <v>313220.2</v>
      </c>
      <c r="BL1056">
        <v>394503.6</v>
      </c>
      <c r="BM1056">
        <v>466019.1</v>
      </c>
      <c r="BN1056">
        <v>529532.9</v>
      </c>
      <c r="BO1056">
        <v>590570.69999999995</v>
      </c>
      <c r="BP1056">
        <v>646484.6</v>
      </c>
      <c r="BQ1056">
        <v>706930.3</v>
      </c>
      <c r="BR1056">
        <v>757935.3</v>
      </c>
    </row>
    <row r="1057" spans="25:70" x14ac:dyDescent="0.3">
      <c r="Y1057">
        <v>653.78779999999995</v>
      </c>
      <c r="Z1057">
        <v>440.66669999999999</v>
      </c>
      <c r="AA1057">
        <v>463.27379999999999</v>
      </c>
      <c r="AB1057">
        <v>479.21429999999998</v>
      </c>
      <c r="AC1057">
        <v>496.05950000000001</v>
      </c>
      <c r="AD1057">
        <v>494.45240000000001</v>
      </c>
      <c r="AE1057">
        <v>496.88099999999997</v>
      </c>
      <c r="AF1057">
        <v>494.77379999999999</v>
      </c>
      <c r="AG1057">
        <v>494.40480000000002</v>
      </c>
      <c r="AH1057">
        <v>490.32139999999998</v>
      </c>
      <c r="AI1057">
        <v>497.66669999999999</v>
      </c>
      <c r="AJ1057">
        <v>497.54759999999999</v>
      </c>
      <c r="AK1057">
        <v>500.03570000000002</v>
      </c>
      <c r="AL1057">
        <v>504.48809999999997</v>
      </c>
      <c r="AM1057">
        <v>523.21429999999998</v>
      </c>
      <c r="AN1057">
        <v>549.77380000000005</v>
      </c>
      <c r="AO1057">
        <v>591.13099999999997</v>
      </c>
      <c r="AP1057">
        <v>657.39290000000005</v>
      </c>
      <c r="AQ1057">
        <v>730.57140000000004</v>
      </c>
      <c r="AR1057">
        <v>822.70240000000001</v>
      </c>
      <c r="AS1057">
        <v>2317.4639999999999</v>
      </c>
      <c r="AT1057">
        <v>4518.857</v>
      </c>
      <c r="AU1057">
        <v>7037.2860000000001</v>
      </c>
      <c r="AV1057">
        <v>9631.5830000000005</v>
      </c>
      <c r="AW1057">
        <v>12691.36</v>
      </c>
      <c r="AX1057">
        <v>15398.86</v>
      </c>
      <c r="AY1057">
        <v>18052.02</v>
      </c>
      <c r="AZ1057">
        <v>20714</v>
      </c>
      <c r="BA1057">
        <v>23731.57</v>
      </c>
      <c r="BB1057">
        <v>50816.480000000003</v>
      </c>
      <c r="BC1057">
        <v>75972.19</v>
      </c>
      <c r="BD1057">
        <v>101213.5</v>
      </c>
      <c r="BE1057">
        <v>123821.9</v>
      </c>
      <c r="BF1057">
        <v>145870.29999999999</v>
      </c>
      <c r="BG1057">
        <v>165973.70000000001</v>
      </c>
      <c r="BH1057">
        <v>185209.7</v>
      </c>
      <c r="BI1057">
        <v>207912.4</v>
      </c>
      <c r="BJ1057">
        <v>227144.4</v>
      </c>
      <c r="BK1057">
        <v>312997.3</v>
      </c>
      <c r="BL1057">
        <v>393892.6</v>
      </c>
      <c r="BM1057">
        <v>464902.1</v>
      </c>
      <c r="BN1057">
        <v>528276.6</v>
      </c>
      <c r="BO1057">
        <v>588802.30000000005</v>
      </c>
      <c r="BP1057">
        <v>644587.4</v>
      </c>
      <c r="BQ1057">
        <v>704664.4</v>
      </c>
      <c r="BR1057">
        <v>755148.2</v>
      </c>
    </row>
    <row r="1058" spans="25:70" x14ac:dyDescent="0.3">
      <c r="Y1058">
        <v>654.11749999999995</v>
      </c>
      <c r="Z1058">
        <v>441.44049999999999</v>
      </c>
      <c r="AA1058">
        <v>462.83330000000001</v>
      </c>
      <c r="AB1058">
        <v>478.88099999999997</v>
      </c>
      <c r="AC1058">
        <v>497.26190000000003</v>
      </c>
      <c r="AD1058">
        <v>495.07139999999998</v>
      </c>
      <c r="AE1058">
        <v>497.63099999999997</v>
      </c>
      <c r="AF1058">
        <v>494.71429999999998</v>
      </c>
      <c r="AG1058">
        <v>495.03570000000002</v>
      </c>
      <c r="AH1058">
        <v>490.38099999999997</v>
      </c>
      <c r="AI1058">
        <v>497.40480000000002</v>
      </c>
      <c r="AJ1058">
        <v>498.47620000000001</v>
      </c>
      <c r="AK1058">
        <v>499.76190000000003</v>
      </c>
      <c r="AL1058">
        <v>504.25</v>
      </c>
      <c r="AM1058">
        <v>524.80949999999996</v>
      </c>
      <c r="AN1058">
        <v>551.08330000000001</v>
      </c>
      <c r="AO1058">
        <v>594.96429999999998</v>
      </c>
      <c r="AP1058">
        <v>662.07140000000004</v>
      </c>
      <c r="AQ1058">
        <v>737.67859999999996</v>
      </c>
      <c r="AR1058">
        <v>831.89290000000005</v>
      </c>
      <c r="AS1058">
        <v>2353.7860000000001</v>
      </c>
      <c r="AT1058">
        <v>4591.3450000000003</v>
      </c>
      <c r="AU1058">
        <v>7125.4290000000001</v>
      </c>
      <c r="AV1058">
        <v>9744.893</v>
      </c>
      <c r="AW1058">
        <v>12824.5</v>
      </c>
      <c r="AX1058">
        <v>15554.29</v>
      </c>
      <c r="AY1058">
        <v>18221.259999999998</v>
      </c>
      <c r="AZ1058">
        <v>20887.599999999999</v>
      </c>
      <c r="BA1058">
        <v>23926.19</v>
      </c>
      <c r="BB1058">
        <v>51097.33</v>
      </c>
      <c r="BC1058">
        <v>76291.710000000006</v>
      </c>
      <c r="BD1058">
        <v>101494.7</v>
      </c>
      <c r="BE1058">
        <v>124081</v>
      </c>
      <c r="BF1058">
        <v>146146.29999999999</v>
      </c>
      <c r="BG1058">
        <v>166101.70000000001</v>
      </c>
      <c r="BH1058">
        <v>185375.6</v>
      </c>
      <c r="BI1058">
        <v>208059</v>
      </c>
      <c r="BJ1058">
        <v>227122.3</v>
      </c>
      <c r="BK1058">
        <v>312658.7</v>
      </c>
      <c r="BL1058">
        <v>393379.8</v>
      </c>
      <c r="BM1058">
        <v>463830.1</v>
      </c>
      <c r="BN1058">
        <v>527540.6</v>
      </c>
      <c r="BO1058">
        <v>587397.30000000005</v>
      </c>
      <c r="BP1058">
        <v>642704</v>
      </c>
      <c r="BQ1058">
        <v>702328.4</v>
      </c>
      <c r="BR1058">
        <v>752626.3</v>
      </c>
    </row>
    <row r="1059" spans="25:70" x14ac:dyDescent="0.3">
      <c r="Y1059">
        <v>654.44730000000004</v>
      </c>
      <c r="Z1059">
        <v>441.52379999999999</v>
      </c>
      <c r="AA1059">
        <v>464.11900000000003</v>
      </c>
      <c r="AB1059">
        <v>479.59519999999998</v>
      </c>
      <c r="AC1059">
        <v>498.61900000000003</v>
      </c>
      <c r="AD1059">
        <v>494.97620000000001</v>
      </c>
      <c r="AE1059">
        <v>498.55950000000001</v>
      </c>
      <c r="AF1059">
        <v>496.15480000000002</v>
      </c>
      <c r="AG1059">
        <v>496.53570000000002</v>
      </c>
      <c r="AH1059">
        <v>491.76190000000003</v>
      </c>
      <c r="AI1059">
        <v>498.96429999999998</v>
      </c>
      <c r="AJ1059">
        <v>498.83330000000001</v>
      </c>
      <c r="AK1059">
        <v>501.3929</v>
      </c>
      <c r="AL1059">
        <v>505.27379999999999</v>
      </c>
      <c r="AM1059">
        <v>525.98810000000003</v>
      </c>
      <c r="AN1059">
        <v>552.27380000000005</v>
      </c>
      <c r="AO1059">
        <v>598.27380000000005</v>
      </c>
      <c r="AP1059">
        <v>666.07140000000004</v>
      </c>
      <c r="AQ1059">
        <v>744.03570000000002</v>
      </c>
      <c r="AR1059">
        <v>839.98810000000003</v>
      </c>
      <c r="AS1059">
        <v>2391.06</v>
      </c>
      <c r="AT1059">
        <v>4658.5829999999996</v>
      </c>
      <c r="AU1059">
        <v>7215.7020000000002</v>
      </c>
      <c r="AV1059">
        <v>9851.9290000000001</v>
      </c>
      <c r="AW1059">
        <v>12951.07</v>
      </c>
      <c r="AX1059">
        <v>15688.12</v>
      </c>
      <c r="AY1059">
        <v>18375.95</v>
      </c>
      <c r="AZ1059">
        <v>21061.55</v>
      </c>
      <c r="BA1059">
        <v>24103.67</v>
      </c>
      <c r="BB1059">
        <v>51352.67</v>
      </c>
      <c r="BC1059">
        <v>76544.09</v>
      </c>
      <c r="BD1059">
        <v>101811.4</v>
      </c>
      <c r="BE1059">
        <v>124290.9</v>
      </c>
      <c r="BF1059">
        <v>146373.29999999999</v>
      </c>
      <c r="BG1059">
        <v>166316.4</v>
      </c>
      <c r="BH1059">
        <v>185534.5</v>
      </c>
      <c r="BI1059">
        <v>208117.3</v>
      </c>
      <c r="BJ1059">
        <v>227239.2</v>
      </c>
      <c r="BK1059">
        <v>312184</v>
      </c>
      <c r="BL1059">
        <v>392466.3</v>
      </c>
      <c r="BM1059">
        <v>463035.4</v>
      </c>
      <c r="BN1059">
        <v>526030.5</v>
      </c>
      <c r="BO1059">
        <v>585827.80000000005</v>
      </c>
      <c r="BP1059">
        <v>640869.30000000005</v>
      </c>
      <c r="BQ1059">
        <v>700333.7</v>
      </c>
      <c r="BR1059">
        <v>750331.4</v>
      </c>
    </row>
    <row r="1060" spans="25:70" x14ac:dyDescent="0.3">
      <c r="Y1060">
        <v>654.77700000000004</v>
      </c>
      <c r="Z1060">
        <v>439.42860000000002</v>
      </c>
      <c r="AA1060">
        <v>461.53570000000002</v>
      </c>
      <c r="AB1060">
        <v>476.44049999999999</v>
      </c>
      <c r="AC1060">
        <v>495.23809999999997</v>
      </c>
      <c r="AD1060">
        <v>493.04759999999999</v>
      </c>
      <c r="AE1060">
        <v>494.8929</v>
      </c>
      <c r="AF1060">
        <v>493.09519999999998</v>
      </c>
      <c r="AG1060">
        <v>495.46429999999998</v>
      </c>
      <c r="AH1060">
        <v>490.19049999999999</v>
      </c>
      <c r="AI1060">
        <v>496.94049999999999</v>
      </c>
      <c r="AJ1060">
        <v>496.04759999999999</v>
      </c>
      <c r="AK1060">
        <v>499.25</v>
      </c>
      <c r="AL1060">
        <v>502.91669999999999</v>
      </c>
      <c r="AM1060">
        <v>526.51189999999997</v>
      </c>
      <c r="AN1060">
        <v>550.46429999999998</v>
      </c>
      <c r="AO1060">
        <v>598.65480000000002</v>
      </c>
      <c r="AP1060">
        <v>668.79759999999999</v>
      </c>
      <c r="AQ1060">
        <v>747.65480000000002</v>
      </c>
      <c r="AR1060">
        <v>845.95240000000001</v>
      </c>
      <c r="AS1060">
        <v>2423.1779999999999</v>
      </c>
      <c r="AT1060">
        <v>4724.1670000000004</v>
      </c>
      <c r="AU1060">
        <v>7302.0240000000003</v>
      </c>
      <c r="AV1060">
        <v>9959.2980000000007</v>
      </c>
      <c r="AW1060">
        <v>13065.1</v>
      </c>
      <c r="AX1060">
        <v>15823.1</v>
      </c>
      <c r="AY1060">
        <v>18519.669999999998</v>
      </c>
      <c r="AZ1060">
        <v>21221.98</v>
      </c>
      <c r="BA1060">
        <v>24274.62</v>
      </c>
      <c r="BB1060">
        <v>51610.57</v>
      </c>
      <c r="BC1060">
        <v>76778.66</v>
      </c>
      <c r="BD1060">
        <v>102052.8</v>
      </c>
      <c r="BE1060">
        <v>124436.6</v>
      </c>
      <c r="BF1060">
        <v>146476.79999999999</v>
      </c>
      <c r="BG1060">
        <v>166505</v>
      </c>
      <c r="BH1060">
        <v>185542.5</v>
      </c>
      <c r="BI1060">
        <v>208099.8</v>
      </c>
      <c r="BJ1060">
        <v>227069</v>
      </c>
      <c r="BK1060">
        <v>311887.3</v>
      </c>
      <c r="BL1060">
        <v>391472</v>
      </c>
      <c r="BM1060">
        <v>461665.5</v>
      </c>
      <c r="BN1060">
        <v>524232.4</v>
      </c>
      <c r="BO1060">
        <v>584149.30000000005</v>
      </c>
      <c r="BP1060">
        <v>638764.19999999995</v>
      </c>
      <c r="BQ1060">
        <v>697868.2</v>
      </c>
      <c r="BR1060">
        <v>747622.1</v>
      </c>
    </row>
    <row r="1061" spans="25:70" x14ac:dyDescent="0.3">
      <c r="Y1061">
        <v>655.10659999999996</v>
      </c>
      <c r="Z1061">
        <v>438.51190000000003</v>
      </c>
      <c r="AA1061">
        <v>463.08330000000001</v>
      </c>
      <c r="AB1061">
        <v>478.40480000000002</v>
      </c>
      <c r="AC1061">
        <v>498.01190000000003</v>
      </c>
      <c r="AD1061">
        <v>494.70240000000001</v>
      </c>
      <c r="AE1061">
        <v>496.25</v>
      </c>
      <c r="AF1061">
        <v>496.05950000000001</v>
      </c>
      <c r="AG1061">
        <v>498.1429</v>
      </c>
      <c r="AH1061">
        <v>494.11900000000003</v>
      </c>
      <c r="AI1061">
        <v>498.90480000000002</v>
      </c>
      <c r="AJ1061">
        <v>497.44049999999999</v>
      </c>
      <c r="AK1061">
        <v>501.52379999999999</v>
      </c>
      <c r="AL1061">
        <v>506</v>
      </c>
      <c r="AM1061">
        <v>528.98810000000003</v>
      </c>
      <c r="AN1061">
        <v>555.44050000000004</v>
      </c>
      <c r="AO1061">
        <v>606.35709999999995</v>
      </c>
      <c r="AP1061">
        <v>676.09519999999998</v>
      </c>
      <c r="AQ1061">
        <v>757.51189999999997</v>
      </c>
      <c r="AR1061">
        <v>856.23810000000003</v>
      </c>
      <c r="AS1061">
        <v>2460.0120000000002</v>
      </c>
      <c r="AT1061">
        <v>4791.1670000000004</v>
      </c>
      <c r="AU1061">
        <v>7391.0240000000003</v>
      </c>
      <c r="AV1061">
        <v>10060.129999999999</v>
      </c>
      <c r="AW1061">
        <v>13189.31</v>
      </c>
      <c r="AX1061">
        <v>15953</v>
      </c>
      <c r="AY1061">
        <v>18662.07</v>
      </c>
      <c r="AZ1061">
        <v>21365.05</v>
      </c>
      <c r="BA1061">
        <v>24437.759999999998</v>
      </c>
      <c r="BB1061">
        <v>51857.24</v>
      </c>
      <c r="BC1061">
        <v>77021.05</v>
      </c>
      <c r="BD1061">
        <v>102219.6</v>
      </c>
      <c r="BE1061">
        <v>124546.7</v>
      </c>
      <c r="BF1061">
        <v>146560.4</v>
      </c>
      <c r="BG1061">
        <v>166537.9</v>
      </c>
      <c r="BH1061">
        <v>185458.9</v>
      </c>
      <c r="BI1061">
        <v>207997.7</v>
      </c>
      <c r="BJ1061">
        <v>226872</v>
      </c>
      <c r="BK1061">
        <v>311408.40000000002</v>
      </c>
      <c r="BL1061">
        <v>390631.6</v>
      </c>
      <c r="BM1061">
        <v>460319.3</v>
      </c>
      <c r="BN1061">
        <v>522783.3</v>
      </c>
      <c r="BO1061">
        <v>582438.1</v>
      </c>
      <c r="BP1061">
        <v>636603.4</v>
      </c>
      <c r="BQ1061">
        <v>695343.3</v>
      </c>
      <c r="BR1061">
        <v>745022.5</v>
      </c>
    </row>
    <row r="1062" spans="25:70" x14ac:dyDescent="0.3">
      <c r="Y1062">
        <v>655.43629999999996</v>
      </c>
      <c r="Z1062">
        <v>439.22620000000001</v>
      </c>
      <c r="AA1062">
        <v>465</v>
      </c>
      <c r="AB1062">
        <v>482.48809999999997</v>
      </c>
      <c r="AC1062">
        <v>500.84519999999998</v>
      </c>
      <c r="AD1062">
        <v>496.58330000000001</v>
      </c>
      <c r="AE1062">
        <v>500.21429999999998</v>
      </c>
      <c r="AF1062">
        <v>500.54759999999999</v>
      </c>
      <c r="AG1062">
        <v>501.15480000000002</v>
      </c>
      <c r="AH1062">
        <v>497.38099999999997</v>
      </c>
      <c r="AI1062">
        <v>502.40480000000002</v>
      </c>
      <c r="AJ1062">
        <v>501.11900000000003</v>
      </c>
      <c r="AK1062">
        <v>505.04759999999999</v>
      </c>
      <c r="AL1062">
        <v>508.71429999999998</v>
      </c>
      <c r="AM1062">
        <v>532.96429999999998</v>
      </c>
      <c r="AN1062">
        <v>560.55949999999996</v>
      </c>
      <c r="AO1062">
        <v>613.71429999999998</v>
      </c>
      <c r="AP1062">
        <v>685.08330000000001</v>
      </c>
      <c r="AQ1062">
        <v>769.48810000000003</v>
      </c>
      <c r="AR1062">
        <v>868.40480000000002</v>
      </c>
      <c r="AS1062">
        <v>2496.7739999999999</v>
      </c>
      <c r="AT1062">
        <v>4859.1790000000001</v>
      </c>
      <c r="AU1062">
        <v>7480.5360000000001</v>
      </c>
      <c r="AV1062">
        <v>10163.620000000001</v>
      </c>
      <c r="AW1062">
        <v>13310.74</v>
      </c>
      <c r="AX1062">
        <v>16096.98</v>
      </c>
      <c r="AY1062">
        <v>18803.55</v>
      </c>
      <c r="AZ1062">
        <v>21522.45</v>
      </c>
      <c r="BA1062">
        <v>24583.19</v>
      </c>
      <c r="BB1062">
        <v>52081.24</v>
      </c>
      <c r="BC1062">
        <v>77158.570000000007</v>
      </c>
      <c r="BD1062">
        <v>102424.2</v>
      </c>
      <c r="BE1062">
        <v>124630.5</v>
      </c>
      <c r="BF1062">
        <v>146585</v>
      </c>
      <c r="BG1062">
        <v>166515.79999999999</v>
      </c>
      <c r="BH1062">
        <v>185387</v>
      </c>
      <c r="BI1062">
        <v>207773</v>
      </c>
      <c r="BJ1062">
        <v>226769.5</v>
      </c>
      <c r="BK1062">
        <v>310820.59999999998</v>
      </c>
      <c r="BL1062">
        <v>389817.2</v>
      </c>
      <c r="BM1062">
        <v>458851.1</v>
      </c>
      <c r="BN1062">
        <v>521191.6</v>
      </c>
      <c r="BO1062">
        <v>580511.30000000005</v>
      </c>
      <c r="BP1062">
        <v>634219.4</v>
      </c>
      <c r="BQ1062">
        <v>692635.4</v>
      </c>
      <c r="BR1062">
        <v>741743.3</v>
      </c>
    </row>
    <row r="1063" spans="25:70" x14ac:dyDescent="0.3">
      <c r="Y1063">
        <v>655.76599999999996</v>
      </c>
      <c r="Z1063">
        <v>441.55950000000001</v>
      </c>
      <c r="AA1063">
        <v>465.55950000000001</v>
      </c>
      <c r="AB1063">
        <v>483.46429999999998</v>
      </c>
      <c r="AC1063">
        <v>500.77379999999999</v>
      </c>
      <c r="AD1063">
        <v>496.86900000000003</v>
      </c>
      <c r="AE1063">
        <v>502.1429</v>
      </c>
      <c r="AF1063">
        <v>501.82139999999998</v>
      </c>
      <c r="AG1063">
        <v>501.23809999999997</v>
      </c>
      <c r="AH1063">
        <v>498.33330000000001</v>
      </c>
      <c r="AI1063">
        <v>502.53570000000002</v>
      </c>
      <c r="AJ1063">
        <v>501.36900000000003</v>
      </c>
      <c r="AK1063">
        <v>504.98809999999997</v>
      </c>
      <c r="AL1063">
        <v>510.61900000000003</v>
      </c>
      <c r="AM1063">
        <v>534.16669999999999</v>
      </c>
      <c r="AN1063">
        <v>564.40480000000002</v>
      </c>
      <c r="AO1063">
        <v>617.27380000000005</v>
      </c>
      <c r="AP1063">
        <v>691.08330000000001</v>
      </c>
      <c r="AQ1063">
        <v>777.27380000000005</v>
      </c>
      <c r="AR1063">
        <v>877.02380000000005</v>
      </c>
      <c r="AS1063">
        <v>2532.0360000000001</v>
      </c>
      <c r="AT1063">
        <v>4921.2380000000003</v>
      </c>
      <c r="AU1063">
        <v>7562.2740000000003</v>
      </c>
      <c r="AV1063">
        <v>10259.11</v>
      </c>
      <c r="AW1063">
        <v>13418.79</v>
      </c>
      <c r="AX1063">
        <v>16219.79</v>
      </c>
      <c r="AY1063">
        <v>18932.169999999998</v>
      </c>
      <c r="AZ1063">
        <v>21656.95</v>
      </c>
      <c r="BA1063">
        <v>24737.48</v>
      </c>
      <c r="BB1063">
        <v>52248.38</v>
      </c>
      <c r="BC1063">
        <v>77310.48</v>
      </c>
      <c r="BD1063">
        <v>102569</v>
      </c>
      <c r="BE1063">
        <v>124707.4</v>
      </c>
      <c r="BF1063">
        <v>146528</v>
      </c>
      <c r="BG1063">
        <v>166393.9</v>
      </c>
      <c r="BH1063">
        <v>185254.5</v>
      </c>
      <c r="BI1063">
        <v>207414.9</v>
      </c>
      <c r="BJ1063">
        <v>226347.8</v>
      </c>
      <c r="BK1063">
        <v>310021.7</v>
      </c>
      <c r="BL1063">
        <v>388589.7</v>
      </c>
      <c r="BM1063">
        <v>457222.1</v>
      </c>
      <c r="BN1063">
        <v>518886.8</v>
      </c>
      <c r="BO1063">
        <v>577958.9</v>
      </c>
      <c r="BP1063">
        <v>631095.6</v>
      </c>
      <c r="BQ1063">
        <v>689362.3</v>
      </c>
      <c r="BR1063">
        <v>738532.6</v>
      </c>
    </row>
    <row r="1064" spans="25:70" x14ac:dyDescent="0.3">
      <c r="Y1064">
        <v>656.09569999999997</v>
      </c>
      <c r="Z1064">
        <v>437.40480000000002</v>
      </c>
      <c r="AA1064">
        <v>461.22620000000001</v>
      </c>
      <c r="AB1064">
        <v>478.84519999999998</v>
      </c>
      <c r="AC1064">
        <v>495.47620000000001</v>
      </c>
      <c r="AD1064">
        <v>493.05950000000001</v>
      </c>
      <c r="AE1064">
        <v>498.1071</v>
      </c>
      <c r="AF1064">
        <v>496.73809999999997</v>
      </c>
      <c r="AG1064">
        <v>497.55950000000001</v>
      </c>
      <c r="AH1064">
        <v>492.57139999999998</v>
      </c>
      <c r="AI1064">
        <v>496.78570000000002</v>
      </c>
      <c r="AJ1064">
        <v>496.33330000000001</v>
      </c>
      <c r="AK1064">
        <v>500.69049999999999</v>
      </c>
      <c r="AL1064">
        <v>505.84519999999998</v>
      </c>
      <c r="AM1064">
        <v>529.36900000000003</v>
      </c>
      <c r="AN1064">
        <v>560.30949999999996</v>
      </c>
      <c r="AO1064">
        <v>615.26189999999997</v>
      </c>
      <c r="AP1064">
        <v>690.82140000000004</v>
      </c>
      <c r="AQ1064">
        <v>778.45240000000001</v>
      </c>
      <c r="AR1064">
        <v>880.5</v>
      </c>
      <c r="AS1064">
        <v>2564.9169999999999</v>
      </c>
      <c r="AT1064">
        <v>4975.4759999999997</v>
      </c>
      <c r="AU1064">
        <v>7640.0240000000003</v>
      </c>
      <c r="AV1064">
        <v>10350.299999999999</v>
      </c>
      <c r="AW1064">
        <v>13530.21</v>
      </c>
      <c r="AX1064">
        <v>16341.67</v>
      </c>
      <c r="AY1064">
        <v>19069.95</v>
      </c>
      <c r="AZ1064">
        <v>21786.93</v>
      </c>
      <c r="BA1064">
        <v>24887.48</v>
      </c>
      <c r="BB1064">
        <v>52424.09</v>
      </c>
      <c r="BC1064">
        <v>77440.289999999994</v>
      </c>
      <c r="BD1064">
        <v>102634.9</v>
      </c>
      <c r="BE1064">
        <v>124742.3</v>
      </c>
      <c r="BF1064">
        <v>146457.5</v>
      </c>
      <c r="BG1064">
        <v>166331.20000000001</v>
      </c>
      <c r="BH1064">
        <v>185116.79999999999</v>
      </c>
      <c r="BI1064">
        <v>207169.9</v>
      </c>
      <c r="BJ1064">
        <v>225810.7</v>
      </c>
      <c r="BK1064">
        <v>309384.40000000002</v>
      </c>
      <c r="BL1064">
        <v>387213.7</v>
      </c>
      <c r="BM1064">
        <v>455158.8</v>
      </c>
      <c r="BN1064">
        <v>516891.4</v>
      </c>
      <c r="BO1064">
        <v>575595.4</v>
      </c>
      <c r="BP1064">
        <v>628101.30000000005</v>
      </c>
      <c r="BQ1064">
        <v>685618.3</v>
      </c>
      <c r="BR1064">
        <v>735044.6</v>
      </c>
    </row>
    <row r="1065" spans="25:70" x14ac:dyDescent="0.3">
      <c r="Y1065">
        <v>656.42539999999997</v>
      </c>
      <c r="Z1065">
        <v>435.28570000000002</v>
      </c>
      <c r="AA1065">
        <v>458.79759999999999</v>
      </c>
      <c r="AB1065">
        <v>477.28570000000002</v>
      </c>
      <c r="AC1065">
        <v>493.6429</v>
      </c>
      <c r="AD1065">
        <v>491.40480000000002</v>
      </c>
      <c r="AE1065">
        <v>496.44049999999999</v>
      </c>
      <c r="AF1065">
        <v>494.72620000000001</v>
      </c>
      <c r="AG1065">
        <v>494.88099999999997</v>
      </c>
      <c r="AH1065">
        <v>491.54759999999999</v>
      </c>
      <c r="AI1065">
        <v>496.05950000000001</v>
      </c>
      <c r="AJ1065">
        <v>493.91669999999999</v>
      </c>
      <c r="AK1065">
        <v>498.90480000000002</v>
      </c>
      <c r="AL1065">
        <v>505.3571</v>
      </c>
      <c r="AM1065">
        <v>529.44050000000004</v>
      </c>
      <c r="AN1065">
        <v>559.69050000000004</v>
      </c>
      <c r="AO1065">
        <v>616.66669999999999</v>
      </c>
      <c r="AP1065">
        <v>693.54759999999999</v>
      </c>
      <c r="AQ1065">
        <v>783.02380000000005</v>
      </c>
      <c r="AR1065">
        <v>887.79759999999999</v>
      </c>
      <c r="AS1065">
        <v>2599.643</v>
      </c>
      <c r="AT1065">
        <v>5034.5600000000004</v>
      </c>
      <c r="AU1065">
        <v>7717.6310000000003</v>
      </c>
      <c r="AV1065">
        <v>10442.82</v>
      </c>
      <c r="AW1065">
        <v>13629.98</v>
      </c>
      <c r="AX1065">
        <v>16448.169999999998</v>
      </c>
      <c r="AY1065">
        <v>19190.86</v>
      </c>
      <c r="AZ1065">
        <v>21916.52</v>
      </c>
      <c r="BA1065">
        <v>25027.9</v>
      </c>
      <c r="BB1065">
        <v>52545.05</v>
      </c>
      <c r="BC1065">
        <v>77572.19</v>
      </c>
      <c r="BD1065">
        <v>102682.5</v>
      </c>
      <c r="BE1065">
        <v>124794.9</v>
      </c>
      <c r="BF1065">
        <v>146302.1</v>
      </c>
      <c r="BG1065">
        <v>166093</v>
      </c>
      <c r="BH1065">
        <v>184872.4</v>
      </c>
      <c r="BI1065">
        <v>206741.3</v>
      </c>
      <c r="BJ1065">
        <v>225411</v>
      </c>
      <c r="BK1065">
        <v>308509.3</v>
      </c>
      <c r="BL1065">
        <v>385596.9</v>
      </c>
      <c r="BM1065">
        <v>453076.6</v>
      </c>
      <c r="BN1065">
        <v>514314.7</v>
      </c>
      <c r="BO1065">
        <v>572553.1</v>
      </c>
      <c r="BP1065">
        <v>624834.30000000005</v>
      </c>
      <c r="BQ1065">
        <v>682154.7</v>
      </c>
      <c r="BR1065">
        <v>730614.9</v>
      </c>
    </row>
    <row r="1066" spans="25:70" x14ac:dyDescent="0.3">
      <c r="Y1066">
        <v>656.75490000000002</v>
      </c>
      <c r="Z1066">
        <v>435.47620000000001</v>
      </c>
      <c r="AA1066">
        <v>457.78570000000002</v>
      </c>
      <c r="AB1066">
        <v>477.1429</v>
      </c>
      <c r="AC1066">
        <v>491.97620000000001</v>
      </c>
      <c r="AD1066">
        <v>489.77379999999999</v>
      </c>
      <c r="AE1066">
        <v>496.83330000000001</v>
      </c>
      <c r="AF1066">
        <v>494.41669999999999</v>
      </c>
      <c r="AG1066">
        <v>493.6071</v>
      </c>
      <c r="AH1066">
        <v>489.53570000000002</v>
      </c>
      <c r="AI1066">
        <v>495.15480000000002</v>
      </c>
      <c r="AJ1066">
        <v>493.72620000000001</v>
      </c>
      <c r="AK1066">
        <v>498.47620000000001</v>
      </c>
      <c r="AL1066">
        <v>506.36900000000003</v>
      </c>
      <c r="AM1066">
        <v>528.34519999999998</v>
      </c>
      <c r="AN1066">
        <v>560.48810000000003</v>
      </c>
      <c r="AO1066">
        <v>618.77380000000005</v>
      </c>
      <c r="AP1066">
        <v>696.64290000000005</v>
      </c>
      <c r="AQ1066">
        <v>787.40480000000002</v>
      </c>
      <c r="AR1066">
        <v>896.15480000000002</v>
      </c>
      <c r="AS1066">
        <v>2636.7020000000002</v>
      </c>
      <c r="AT1066">
        <v>5097.3450000000003</v>
      </c>
      <c r="AU1066">
        <v>7793.393</v>
      </c>
      <c r="AV1066">
        <v>10533.67</v>
      </c>
      <c r="AW1066">
        <v>13737.43</v>
      </c>
      <c r="AX1066">
        <v>16560.259999999998</v>
      </c>
      <c r="AY1066">
        <v>19307.52</v>
      </c>
      <c r="AZ1066">
        <v>22031.17</v>
      </c>
      <c r="BA1066">
        <v>25149.48</v>
      </c>
      <c r="BB1066">
        <v>52667.43</v>
      </c>
      <c r="BC1066">
        <v>77654.19</v>
      </c>
      <c r="BD1066">
        <v>102653.9</v>
      </c>
      <c r="BE1066">
        <v>124743.6</v>
      </c>
      <c r="BF1066">
        <v>146072.4</v>
      </c>
      <c r="BG1066">
        <v>165882.1</v>
      </c>
      <c r="BH1066">
        <v>184615.2</v>
      </c>
      <c r="BI1066">
        <v>206468.6</v>
      </c>
      <c r="BJ1066">
        <v>224960</v>
      </c>
      <c r="BK1066">
        <v>307641.2</v>
      </c>
      <c r="BL1066">
        <v>384192.8</v>
      </c>
      <c r="BM1066">
        <v>451030.8</v>
      </c>
      <c r="BN1066">
        <v>512470.1</v>
      </c>
      <c r="BO1066">
        <v>570225.5</v>
      </c>
      <c r="BP1066">
        <v>621835.4</v>
      </c>
      <c r="BQ1066">
        <v>679122.3</v>
      </c>
      <c r="BR1066">
        <v>726477.7</v>
      </c>
    </row>
    <row r="1067" spans="25:70" x14ac:dyDescent="0.3">
      <c r="Y1067">
        <v>657.08460000000002</v>
      </c>
      <c r="Z1067">
        <v>434.88099999999997</v>
      </c>
      <c r="AA1067">
        <v>456.78570000000002</v>
      </c>
      <c r="AB1067">
        <v>477.57139999999998</v>
      </c>
      <c r="AC1067">
        <v>492.70240000000001</v>
      </c>
      <c r="AD1067">
        <v>490.19049999999999</v>
      </c>
      <c r="AE1067">
        <v>495.54759999999999</v>
      </c>
      <c r="AF1067">
        <v>494.90480000000002</v>
      </c>
      <c r="AG1067">
        <v>494.90480000000002</v>
      </c>
      <c r="AH1067">
        <v>490.78570000000002</v>
      </c>
      <c r="AI1067">
        <v>496.30950000000001</v>
      </c>
      <c r="AJ1067">
        <v>493.55950000000001</v>
      </c>
      <c r="AK1067">
        <v>500.07139999999998</v>
      </c>
      <c r="AL1067">
        <v>507.53570000000002</v>
      </c>
      <c r="AM1067">
        <v>530.57140000000004</v>
      </c>
      <c r="AN1067">
        <v>563.71429999999998</v>
      </c>
      <c r="AO1067">
        <v>622.42859999999996</v>
      </c>
      <c r="AP1067">
        <v>701.14290000000005</v>
      </c>
      <c r="AQ1067">
        <v>795.05949999999996</v>
      </c>
      <c r="AR1067">
        <v>904.64290000000005</v>
      </c>
      <c r="AS1067">
        <v>2675.06</v>
      </c>
      <c r="AT1067">
        <v>5153.0829999999996</v>
      </c>
      <c r="AU1067">
        <v>7872.1549999999997</v>
      </c>
      <c r="AV1067">
        <v>10613.57</v>
      </c>
      <c r="AW1067">
        <v>13832.76</v>
      </c>
      <c r="AX1067">
        <v>16652.86</v>
      </c>
      <c r="AY1067">
        <v>19416.259999999998</v>
      </c>
      <c r="AZ1067">
        <v>22137.57</v>
      </c>
      <c r="BA1067">
        <v>25275.24</v>
      </c>
      <c r="BB1067">
        <v>52763.05</v>
      </c>
      <c r="BC1067">
        <v>77682.95</v>
      </c>
      <c r="BD1067">
        <v>102594.7</v>
      </c>
      <c r="BE1067">
        <v>124649.1</v>
      </c>
      <c r="BF1067">
        <v>145800.20000000001</v>
      </c>
      <c r="BG1067">
        <v>165564.79999999999</v>
      </c>
      <c r="BH1067">
        <v>184189.1</v>
      </c>
      <c r="BI1067">
        <v>206021</v>
      </c>
      <c r="BJ1067">
        <v>224221</v>
      </c>
      <c r="BK1067">
        <v>306476.59999999998</v>
      </c>
      <c r="BL1067">
        <v>382492.9</v>
      </c>
      <c r="BM1067">
        <v>448636.9</v>
      </c>
      <c r="BN1067">
        <v>509749.3</v>
      </c>
      <c r="BO1067">
        <v>566732.19999999995</v>
      </c>
      <c r="BP1067">
        <v>618457.9</v>
      </c>
      <c r="BQ1067">
        <v>675766.9</v>
      </c>
      <c r="BR1067">
        <v>722442.7</v>
      </c>
    </row>
    <row r="1068" spans="25:70" x14ac:dyDescent="0.3">
      <c r="Y1068">
        <v>657.41420000000005</v>
      </c>
      <c r="Z1068">
        <v>431.73809999999997</v>
      </c>
      <c r="AA1068">
        <v>454.6071</v>
      </c>
      <c r="AB1068">
        <v>477.67860000000002</v>
      </c>
      <c r="AC1068">
        <v>491.30950000000001</v>
      </c>
      <c r="AD1068">
        <v>489.3571</v>
      </c>
      <c r="AE1068">
        <v>495.55950000000001</v>
      </c>
      <c r="AF1068">
        <v>495.21429999999998</v>
      </c>
      <c r="AG1068">
        <v>495.03570000000002</v>
      </c>
      <c r="AH1068">
        <v>491.28570000000002</v>
      </c>
      <c r="AI1068">
        <v>494.90480000000002</v>
      </c>
      <c r="AJ1068">
        <v>494</v>
      </c>
      <c r="AK1068">
        <v>498.27379999999999</v>
      </c>
      <c r="AL1068">
        <v>508.17860000000002</v>
      </c>
      <c r="AM1068">
        <v>530.51189999999997</v>
      </c>
      <c r="AN1068">
        <v>565.95240000000001</v>
      </c>
      <c r="AO1068">
        <v>626.79759999999999</v>
      </c>
      <c r="AP1068">
        <v>707.85709999999995</v>
      </c>
      <c r="AQ1068">
        <v>802.59519999999998</v>
      </c>
      <c r="AR1068">
        <v>914.11900000000003</v>
      </c>
      <c r="AS1068">
        <v>2710.357</v>
      </c>
      <c r="AT1068">
        <v>5206.3209999999999</v>
      </c>
      <c r="AU1068">
        <v>7939.5950000000003</v>
      </c>
      <c r="AV1068">
        <v>10678.33</v>
      </c>
      <c r="AW1068">
        <v>13916.02</v>
      </c>
      <c r="AX1068">
        <v>16729.310000000001</v>
      </c>
      <c r="AY1068">
        <v>19497.57</v>
      </c>
      <c r="AZ1068">
        <v>22228.26</v>
      </c>
      <c r="BA1068">
        <v>25365.43</v>
      </c>
      <c r="BB1068">
        <v>52811.81</v>
      </c>
      <c r="BC1068">
        <v>77641.34</v>
      </c>
      <c r="BD1068">
        <v>102456.4</v>
      </c>
      <c r="BE1068">
        <v>124420.6</v>
      </c>
      <c r="BF1068">
        <v>145498.29999999999</v>
      </c>
      <c r="BG1068">
        <v>165134.70000000001</v>
      </c>
      <c r="BH1068">
        <v>183593</v>
      </c>
      <c r="BI1068">
        <v>205129.5</v>
      </c>
      <c r="BJ1068">
        <v>223406.1</v>
      </c>
      <c r="BK1068">
        <v>305072</v>
      </c>
      <c r="BL1068">
        <v>380363.4</v>
      </c>
      <c r="BM1068">
        <v>446073.2</v>
      </c>
      <c r="BN1068">
        <v>506661.3</v>
      </c>
      <c r="BO1068">
        <v>563051.4</v>
      </c>
      <c r="BP1068">
        <v>614485.30000000005</v>
      </c>
      <c r="BQ1068">
        <v>671289.9</v>
      </c>
      <c r="BR1068">
        <v>717639.6</v>
      </c>
    </row>
    <row r="1069" spans="25:70" x14ac:dyDescent="0.3">
      <c r="Y1069">
        <v>657.74379999999996</v>
      </c>
      <c r="Z1069">
        <v>431.16669999999999</v>
      </c>
      <c r="AA1069">
        <v>453.72620000000001</v>
      </c>
      <c r="AB1069">
        <v>475.22620000000001</v>
      </c>
      <c r="AC1069">
        <v>489.15480000000002</v>
      </c>
      <c r="AD1069">
        <v>486.73809999999997</v>
      </c>
      <c r="AE1069">
        <v>493.53570000000002</v>
      </c>
      <c r="AF1069">
        <v>492.26190000000003</v>
      </c>
      <c r="AG1069">
        <v>493.6429</v>
      </c>
      <c r="AH1069">
        <v>489.21429999999998</v>
      </c>
      <c r="AI1069">
        <v>492.04759999999999</v>
      </c>
      <c r="AJ1069">
        <v>491.75</v>
      </c>
      <c r="AK1069">
        <v>494.34519999999998</v>
      </c>
      <c r="AL1069">
        <v>504.53570000000002</v>
      </c>
      <c r="AM1069">
        <v>528.71429999999998</v>
      </c>
      <c r="AN1069">
        <v>563.90480000000002</v>
      </c>
      <c r="AO1069">
        <v>626.60709999999995</v>
      </c>
      <c r="AP1069">
        <v>708.77380000000005</v>
      </c>
      <c r="AQ1069">
        <v>808.10709999999995</v>
      </c>
      <c r="AR1069">
        <v>919.78570000000002</v>
      </c>
      <c r="AS1069">
        <v>2736.3690000000001</v>
      </c>
      <c r="AT1069">
        <v>5255.4639999999999</v>
      </c>
      <c r="AU1069">
        <v>7993.893</v>
      </c>
      <c r="AV1069">
        <v>10746.74</v>
      </c>
      <c r="AW1069">
        <v>13972.83</v>
      </c>
      <c r="AX1069">
        <v>16802.5</v>
      </c>
      <c r="AY1069">
        <v>19559.330000000002</v>
      </c>
      <c r="AZ1069">
        <v>22295.86</v>
      </c>
      <c r="BA1069">
        <v>25430.05</v>
      </c>
      <c r="BB1069">
        <v>52785.81</v>
      </c>
      <c r="BC1069">
        <v>77562.86</v>
      </c>
      <c r="BD1069">
        <v>102253.9</v>
      </c>
      <c r="BE1069">
        <v>124045.5</v>
      </c>
      <c r="BF1069">
        <v>145021.1</v>
      </c>
      <c r="BG1069">
        <v>164502.29999999999</v>
      </c>
      <c r="BH1069">
        <v>182926.9</v>
      </c>
      <c r="BI1069">
        <v>204041.5</v>
      </c>
      <c r="BJ1069">
        <v>222320</v>
      </c>
      <c r="BK1069">
        <v>303270.5</v>
      </c>
      <c r="BL1069">
        <v>378208</v>
      </c>
      <c r="BM1069">
        <v>443124.6</v>
      </c>
      <c r="BN1069">
        <v>503398.8</v>
      </c>
      <c r="BO1069">
        <v>559055.30000000005</v>
      </c>
      <c r="BP1069">
        <v>610236.19999999995</v>
      </c>
      <c r="BQ1069">
        <v>666221.69999999995</v>
      </c>
      <c r="BR1069">
        <v>712280.4</v>
      </c>
    </row>
    <row r="1070" spans="25:70" x14ac:dyDescent="0.3">
      <c r="Y1070">
        <v>658.07339999999999</v>
      </c>
      <c r="Z1070">
        <v>434.05950000000001</v>
      </c>
      <c r="AA1070">
        <v>456.20240000000001</v>
      </c>
      <c r="AB1070">
        <v>477.6071</v>
      </c>
      <c r="AC1070">
        <v>491.80950000000001</v>
      </c>
      <c r="AD1070">
        <v>489.79759999999999</v>
      </c>
      <c r="AE1070">
        <v>496.96429999999998</v>
      </c>
      <c r="AF1070">
        <v>494.42860000000002</v>
      </c>
      <c r="AG1070">
        <v>496.01190000000003</v>
      </c>
      <c r="AH1070">
        <v>491.46429999999998</v>
      </c>
      <c r="AI1070">
        <v>494.1429</v>
      </c>
      <c r="AJ1070">
        <v>494.46429999999998</v>
      </c>
      <c r="AK1070">
        <v>496.5</v>
      </c>
      <c r="AL1070">
        <v>508.28570000000002</v>
      </c>
      <c r="AM1070">
        <v>533.29759999999999</v>
      </c>
      <c r="AN1070">
        <v>568.69050000000004</v>
      </c>
      <c r="AO1070">
        <v>632.88099999999997</v>
      </c>
      <c r="AP1070">
        <v>715.42859999999996</v>
      </c>
      <c r="AQ1070">
        <v>819.29759999999999</v>
      </c>
      <c r="AR1070">
        <v>929.53570000000002</v>
      </c>
      <c r="AS1070">
        <v>2767.6190000000001</v>
      </c>
      <c r="AT1070">
        <v>5304.5240000000003</v>
      </c>
      <c r="AU1070">
        <v>8049.4049999999997</v>
      </c>
      <c r="AV1070">
        <v>10811.48</v>
      </c>
      <c r="AW1070">
        <v>14039.62</v>
      </c>
      <c r="AX1070">
        <v>16870.810000000001</v>
      </c>
      <c r="AY1070">
        <v>19615.689999999999</v>
      </c>
      <c r="AZ1070">
        <v>22342.639999999999</v>
      </c>
      <c r="BA1070">
        <v>25498.52</v>
      </c>
      <c r="BB1070">
        <v>52729.71</v>
      </c>
      <c r="BC1070">
        <v>77398.77</v>
      </c>
      <c r="BD1070">
        <v>102016</v>
      </c>
      <c r="BE1070">
        <v>123558.3</v>
      </c>
      <c r="BF1070">
        <v>144445.9</v>
      </c>
      <c r="BG1070">
        <v>163735.20000000001</v>
      </c>
      <c r="BH1070">
        <v>182127.2</v>
      </c>
      <c r="BI1070">
        <v>203053</v>
      </c>
      <c r="BJ1070">
        <v>221305.5</v>
      </c>
      <c r="BK1070">
        <v>301381.7</v>
      </c>
      <c r="BL1070">
        <v>375598.5</v>
      </c>
      <c r="BM1070">
        <v>439961.9</v>
      </c>
      <c r="BN1070">
        <v>499823.3</v>
      </c>
      <c r="BO1070">
        <v>555018.69999999995</v>
      </c>
      <c r="BP1070">
        <v>605638.9</v>
      </c>
      <c r="BQ1070">
        <v>661001.1</v>
      </c>
      <c r="BR1070">
        <v>706729.1</v>
      </c>
    </row>
    <row r="1071" spans="25:70" x14ac:dyDescent="0.3">
      <c r="Y1071">
        <v>658.40300000000002</v>
      </c>
      <c r="Z1071">
        <v>435.15480000000002</v>
      </c>
      <c r="AA1071">
        <v>456.20240000000001</v>
      </c>
      <c r="AB1071">
        <v>477.55950000000001</v>
      </c>
      <c r="AC1071">
        <v>492</v>
      </c>
      <c r="AD1071">
        <v>490.04759999999999</v>
      </c>
      <c r="AE1071">
        <v>496.33330000000001</v>
      </c>
      <c r="AF1071">
        <v>494.65480000000002</v>
      </c>
      <c r="AG1071">
        <v>497.55950000000001</v>
      </c>
      <c r="AH1071">
        <v>492.6071</v>
      </c>
      <c r="AI1071">
        <v>495.11900000000003</v>
      </c>
      <c r="AJ1071">
        <v>494.53570000000002</v>
      </c>
      <c r="AK1071">
        <v>496.40480000000002</v>
      </c>
      <c r="AL1071">
        <v>508.84519999999998</v>
      </c>
      <c r="AM1071">
        <v>534.75</v>
      </c>
      <c r="AN1071">
        <v>570.42859999999996</v>
      </c>
      <c r="AO1071">
        <v>635.5</v>
      </c>
      <c r="AP1071">
        <v>718.09519999999998</v>
      </c>
      <c r="AQ1071">
        <v>825.22619999999995</v>
      </c>
      <c r="AR1071">
        <v>938.14290000000005</v>
      </c>
      <c r="AS1071">
        <v>2793.7139999999999</v>
      </c>
      <c r="AT1071">
        <v>5344.893</v>
      </c>
      <c r="AU1071">
        <v>8093.69</v>
      </c>
      <c r="AV1071">
        <v>10857.82</v>
      </c>
      <c r="AW1071">
        <v>14085.95</v>
      </c>
      <c r="AX1071">
        <v>16912.43</v>
      </c>
      <c r="AY1071">
        <v>19651.93</v>
      </c>
      <c r="AZ1071">
        <v>22364.26</v>
      </c>
      <c r="BA1071">
        <v>25528.57</v>
      </c>
      <c r="BB1071">
        <v>52622.38</v>
      </c>
      <c r="BC1071">
        <v>77188.38</v>
      </c>
      <c r="BD1071">
        <v>101552.2</v>
      </c>
      <c r="BE1071">
        <v>122979.4</v>
      </c>
      <c r="BF1071">
        <v>143710.1</v>
      </c>
      <c r="BG1071">
        <v>162854.5</v>
      </c>
      <c r="BH1071">
        <v>181071.8</v>
      </c>
      <c r="BI1071">
        <v>201670.1</v>
      </c>
      <c r="BJ1071">
        <v>219799.2</v>
      </c>
      <c r="BK1071">
        <v>299151.3</v>
      </c>
      <c r="BL1071">
        <v>372384.8</v>
      </c>
      <c r="BM1071">
        <v>436195.1</v>
      </c>
      <c r="BN1071">
        <v>495232.8</v>
      </c>
      <c r="BO1071">
        <v>549895.6</v>
      </c>
      <c r="BP1071">
        <v>599849.9</v>
      </c>
      <c r="BQ1071">
        <v>654432</v>
      </c>
      <c r="BR1071">
        <v>699882.7</v>
      </c>
    </row>
    <row r="1072" spans="25:70" x14ac:dyDescent="0.3">
      <c r="Y1072">
        <v>658.73249999999996</v>
      </c>
      <c r="Z1072">
        <v>435</v>
      </c>
      <c r="AA1072">
        <v>457.1071</v>
      </c>
      <c r="AB1072">
        <v>479.96429999999998</v>
      </c>
      <c r="AC1072">
        <v>494.11900000000003</v>
      </c>
      <c r="AD1072">
        <v>491.76190000000003</v>
      </c>
      <c r="AE1072">
        <v>497.78570000000002</v>
      </c>
      <c r="AF1072">
        <v>496.03570000000002</v>
      </c>
      <c r="AG1072">
        <v>499.6429</v>
      </c>
      <c r="AH1072">
        <v>494.26190000000003</v>
      </c>
      <c r="AI1072">
        <v>496.41669999999999</v>
      </c>
      <c r="AJ1072">
        <v>495.66669999999999</v>
      </c>
      <c r="AK1072">
        <v>498.08330000000001</v>
      </c>
      <c r="AL1072">
        <v>510.40480000000002</v>
      </c>
      <c r="AM1072">
        <v>538.34519999999998</v>
      </c>
      <c r="AN1072">
        <v>575.64290000000005</v>
      </c>
      <c r="AO1072">
        <v>641.66669999999999</v>
      </c>
      <c r="AP1072">
        <v>725.79759999999999</v>
      </c>
      <c r="AQ1072">
        <v>834.14290000000005</v>
      </c>
      <c r="AR1072">
        <v>949.28570000000002</v>
      </c>
      <c r="AS1072">
        <v>2819.8220000000001</v>
      </c>
      <c r="AT1072">
        <v>5383.1189999999997</v>
      </c>
      <c r="AU1072">
        <v>8138.4290000000001</v>
      </c>
      <c r="AV1072">
        <v>10897.2</v>
      </c>
      <c r="AW1072">
        <v>14126.71</v>
      </c>
      <c r="AX1072">
        <v>16943.98</v>
      </c>
      <c r="AY1072">
        <v>19665.5</v>
      </c>
      <c r="AZ1072">
        <v>22371.33</v>
      </c>
      <c r="BA1072">
        <v>25535.19</v>
      </c>
      <c r="BB1072">
        <v>52463.14</v>
      </c>
      <c r="BC1072">
        <v>76923.710000000006</v>
      </c>
      <c r="BD1072">
        <v>101029</v>
      </c>
      <c r="BE1072">
        <v>122321.5</v>
      </c>
      <c r="BF1072">
        <v>142820.4</v>
      </c>
      <c r="BG1072">
        <v>161798.29999999999</v>
      </c>
      <c r="BH1072">
        <v>179844</v>
      </c>
      <c r="BI1072">
        <v>200226.3</v>
      </c>
      <c r="BJ1072">
        <v>218165</v>
      </c>
      <c r="BK1072">
        <v>296548.90000000002</v>
      </c>
      <c r="BL1072">
        <v>369164.9</v>
      </c>
      <c r="BM1072">
        <v>432336</v>
      </c>
      <c r="BN1072">
        <v>490624</v>
      </c>
      <c r="BO1072">
        <v>544815.30000000005</v>
      </c>
      <c r="BP1072">
        <v>593809.5</v>
      </c>
      <c r="BQ1072">
        <v>647555.1</v>
      </c>
      <c r="BR1072">
        <v>693208.4</v>
      </c>
    </row>
    <row r="1073" spans="25:70" x14ac:dyDescent="0.3">
      <c r="Y1073">
        <v>659.06209999999999</v>
      </c>
      <c r="Z1073">
        <v>434.80950000000001</v>
      </c>
      <c r="AA1073">
        <v>456.97620000000001</v>
      </c>
      <c r="AB1073">
        <v>480.03570000000002</v>
      </c>
      <c r="AC1073">
        <v>494.73809999999997</v>
      </c>
      <c r="AD1073">
        <v>493.20240000000001</v>
      </c>
      <c r="AE1073">
        <v>499.15480000000002</v>
      </c>
      <c r="AF1073">
        <v>496.38099999999997</v>
      </c>
      <c r="AG1073">
        <v>499.84519999999998</v>
      </c>
      <c r="AH1073">
        <v>495.82139999999998</v>
      </c>
      <c r="AI1073">
        <v>496.97620000000001</v>
      </c>
      <c r="AJ1073">
        <v>496.29759999999999</v>
      </c>
      <c r="AK1073">
        <v>498.82139999999998</v>
      </c>
      <c r="AL1073">
        <v>510.65480000000002</v>
      </c>
      <c r="AM1073">
        <v>540.10709999999995</v>
      </c>
      <c r="AN1073">
        <v>578.38099999999997</v>
      </c>
      <c r="AO1073">
        <v>646.80949999999996</v>
      </c>
      <c r="AP1073">
        <v>730.29759999999999</v>
      </c>
      <c r="AQ1073">
        <v>840.34519999999998</v>
      </c>
      <c r="AR1073">
        <v>958.52380000000005</v>
      </c>
      <c r="AS1073">
        <v>2846.9050000000002</v>
      </c>
      <c r="AT1073">
        <v>5423.81</v>
      </c>
      <c r="AU1073">
        <v>8176.9639999999999</v>
      </c>
      <c r="AV1073">
        <v>10938.37</v>
      </c>
      <c r="AW1073">
        <v>14156.26</v>
      </c>
      <c r="AX1073">
        <v>16969.830000000002</v>
      </c>
      <c r="AY1073">
        <v>19683.259999999998</v>
      </c>
      <c r="AZ1073">
        <v>22394.19</v>
      </c>
      <c r="BA1073">
        <v>25532.86</v>
      </c>
      <c r="BB1073">
        <v>52339.71</v>
      </c>
      <c r="BC1073">
        <v>76620.86</v>
      </c>
      <c r="BD1073">
        <v>100573.1</v>
      </c>
      <c r="BE1073">
        <v>121678.9</v>
      </c>
      <c r="BF1073">
        <v>141977.70000000001</v>
      </c>
      <c r="BG1073">
        <v>160826.70000000001</v>
      </c>
      <c r="BH1073">
        <v>178756.6</v>
      </c>
      <c r="BI1073">
        <v>198717.7</v>
      </c>
      <c r="BJ1073">
        <v>216543.2</v>
      </c>
      <c r="BK1073">
        <v>294219.40000000002</v>
      </c>
      <c r="BL1073">
        <v>365881.9</v>
      </c>
      <c r="BM1073">
        <v>428131.1</v>
      </c>
      <c r="BN1073">
        <v>486199.6</v>
      </c>
      <c r="BO1073">
        <v>539645.69999999995</v>
      </c>
      <c r="BP1073">
        <v>588214.9</v>
      </c>
      <c r="BQ1073">
        <v>641217.5</v>
      </c>
      <c r="BR1073">
        <v>686275.1</v>
      </c>
    </row>
    <row r="1074" spans="25:70" x14ac:dyDescent="0.3">
      <c r="Y1074">
        <v>659.39160000000004</v>
      </c>
      <c r="Z1074">
        <v>433.83330000000001</v>
      </c>
      <c r="AA1074">
        <v>454.82139999999998</v>
      </c>
      <c r="AB1074">
        <v>479.47620000000001</v>
      </c>
      <c r="AC1074">
        <v>494.32139999999998</v>
      </c>
      <c r="AD1074">
        <v>491.27379999999999</v>
      </c>
      <c r="AE1074">
        <v>496.73809999999997</v>
      </c>
      <c r="AF1074">
        <v>495.45240000000001</v>
      </c>
      <c r="AG1074">
        <v>496.84519999999998</v>
      </c>
      <c r="AH1074">
        <v>494.95240000000001</v>
      </c>
      <c r="AI1074">
        <v>495.5</v>
      </c>
      <c r="AJ1074">
        <v>493.80950000000001</v>
      </c>
      <c r="AK1074">
        <v>496.28570000000002</v>
      </c>
      <c r="AL1074">
        <v>510</v>
      </c>
      <c r="AM1074">
        <v>538.28570000000002</v>
      </c>
      <c r="AN1074">
        <v>577.92859999999996</v>
      </c>
      <c r="AO1074">
        <v>647.45240000000001</v>
      </c>
      <c r="AP1074">
        <v>734.38099999999997</v>
      </c>
      <c r="AQ1074">
        <v>844.64290000000005</v>
      </c>
      <c r="AR1074">
        <v>963.85709999999995</v>
      </c>
      <c r="AS1074">
        <v>2868.0830000000001</v>
      </c>
      <c r="AT1074">
        <v>5455.2380000000003</v>
      </c>
      <c r="AU1074">
        <v>8212.56</v>
      </c>
      <c r="AV1074">
        <v>10961.98</v>
      </c>
      <c r="AW1074">
        <v>14175.19</v>
      </c>
      <c r="AX1074">
        <v>16985.759999999998</v>
      </c>
      <c r="AY1074">
        <v>19694.14</v>
      </c>
      <c r="AZ1074">
        <v>22396.19</v>
      </c>
      <c r="BA1074">
        <v>25519.24</v>
      </c>
      <c r="BB1074">
        <v>52178.95</v>
      </c>
      <c r="BC1074">
        <v>76294</v>
      </c>
      <c r="BD1074">
        <v>100100.4</v>
      </c>
      <c r="BE1074">
        <v>120935.8</v>
      </c>
      <c r="BF1074">
        <v>141005.9</v>
      </c>
      <c r="BG1074">
        <v>159729.5</v>
      </c>
      <c r="BH1074">
        <v>177452.6</v>
      </c>
      <c r="BI1074">
        <v>197206.9</v>
      </c>
      <c r="BJ1074">
        <v>214930.3</v>
      </c>
      <c r="BK1074">
        <v>291745.5</v>
      </c>
      <c r="BL1074">
        <v>362148.6</v>
      </c>
      <c r="BM1074">
        <v>424072.4</v>
      </c>
      <c r="BN1074">
        <v>481010.3</v>
      </c>
      <c r="BO1074">
        <v>534141.69999999995</v>
      </c>
      <c r="BP1074">
        <v>582099.1</v>
      </c>
      <c r="BQ1074">
        <v>634654.5</v>
      </c>
      <c r="BR1074">
        <v>679302.1</v>
      </c>
    </row>
    <row r="1075" spans="25:70" x14ac:dyDescent="0.3">
      <c r="Y1075">
        <v>659.72109999999998</v>
      </c>
      <c r="Z1075">
        <v>433.23809999999997</v>
      </c>
      <c r="AA1075">
        <v>455.48809999999997</v>
      </c>
      <c r="AB1075">
        <v>480.5</v>
      </c>
      <c r="AC1075">
        <v>494.44049999999999</v>
      </c>
      <c r="AD1075">
        <v>491.5</v>
      </c>
      <c r="AE1075">
        <v>496.33330000000001</v>
      </c>
      <c r="AF1075">
        <v>495.08330000000001</v>
      </c>
      <c r="AG1075">
        <v>497.40480000000002</v>
      </c>
      <c r="AH1075">
        <v>494.91669999999999</v>
      </c>
      <c r="AI1075">
        <v>495.92860000000002</v>
      </c>
      <c r="AJ1075">
        <v>494.16669999999999</v>
      </c>
      <c r="AK1075">
        <v>496.63099999999997</v>
      </c>
      <c r="AL1075">
        <v>509.66669999999999</v>
      </c>
      <c r="AM1075">
        <v>538.03570000000002</v>
      </c>
      <c r="AN1075">
        <v>580.29759999999999</v>
      </c>
      <c r="AO1075">
        <v>650.30949999999996</v>
      </c>
      <c r="AP1075">
        <v>738.96429999999998</v>
      </c>
      <c r="AQ1075">
        <v>848.85709999999995</v>
      </c>
      <c r="AR1075">
        <v>972.58330000000001</v>
      </c>
      <c r="AS1075">
        <v>2889.8449999999998</v>
      </c>
      <c r="AT1075">
        <v>5486.2139999999999</v>
      </c>
      <c r="AU1075">
        <v>8241.4040000000005</v>
      </c>
      <c r="AV1075">
        <v>10977.65</v>
      </c>
      <c r="AW1075">
        <v>14179.71</v>
      </c>
      <c r="AX1075">
        <v>16985.189999999999</v>
      </c>
      <c r="AY1075">
        <v>19691</v>
      </c>
      <c r="AZ1075">
        <v>22376.31</v>
      </c>
      <c r="BA1075">
        <v>25471.57</v>
      </c>
      <c r="BB1075">
        <v>51979.71</v>
      </c>
      <c r="BC1075">
        <v>75879.14</v>
      </c>
      <c r="BD1075">
        <v>99472.95</v>
      </c>
      <c r="BE1075">
        <v>120148.2</v>
      </c>
      <c r="BF1075">
        <v>139966.29999999999</v>
      </c>
      <c r="BG1075">
        <v>158490.5</v>
      </c>
      <c r="BH1075">
        <v>176045.1</v>
      </c>
      <c r="BI1075">
        <v>195645</v>
      </c>
      <c r="BJ1075">
        <v>213018.7</v>
      </c>
      <c r="BK1075">
        <v>289136.40000000002</v>
      </c>
      <c r="BL1075">
        <v>358611.1</v>
      </c>
      <c r="BM1075">
        <v>419420.2</v>
      </c>
      <c r="BN1075">
        <v>475798.1</v>
      </c>
      <c r="BO1075">
        <v>528262.1</v>
      </c>
      <c r="BP1075">
        <v>575326.5</v>
      </c>
      <c r="BQ1075">
        <v>627299.1</v>
      </c>
      <c r="BR1075">
        <v>671587.1</v>
      </c>
    </row>
    <row r="1076" spans="25:70" x14ac:dyDescent="0.3">
      <c r="Y1076">
        <v>660.05070000000001</v>
      </c>
      <c r="Z1076">
        <v>435.40480000000002</v>
      </c>
      <c r="AA1076">
        <v>460.46429999999998</v>
      </c>
      <c r="AB1076">
        <v>485.78570000000002</v>
      </c>
      <c r="AC1076">
        <v>498.22620000000001</v>
      </c>
      <c r="AD1076">
        <v>496.25</v>
      </c>
      <c r="AE1076">
        <v>500.19049999999999</v>
      </c>
      <c r="AF1076">
        <v>499.45240000000001</v>
      </c>
      <c r="AG1076">
        <v>500.79759999999999</v>
      </c>
      <c r="AH1076">
        <v>499.67860000000002</v>
      </c>
      <c r="AI1076">
        <v>501.46429999999998</v>
      </c>
      <c r="AJ1076">
        <v>497.86900000000003</v>
      </c>
      <c r="AK1076">
        <v>500.82139999999998</v>
      </c>
      <c r="AL1076">
        <v>513.55949999999996</v>
      </c>
      <c r="AM1076">
        <v>542.26189999999997</v>
      </c>
      <c r="AN1076">
        <v>587.88099999999997</v>
      </c>
      <c r="AO1076">
        <v>658.21429999999998</v>
      </c>
      <c r="AP1076">
        <v>747.10709999999995</v>
      </c>
      <c r="AQ1076">
        <v>858.63099999999997</v>
      </c>
      <c r="AR1076">
        <v>984.27380000000005</v>
      </c>
      <c r="AS1076">
        <v>2917.0360000000001</v>
      </c>
      <c r="AT1076">
        <v>5518.5240000000003</v>
      </c>
      <c r="AU1076">
        <v>8270.0480000000007</v>
      </c>
      <c r="AV1076">
        <v>10996.57</v>
      </c>
      <c r="AW1076">
        <v>14196.45</v>
      </c>
      <c r="AX1076">
        <v>16990.240000000002</v>
      </c>
      <c r="AY1076">
        <v>19675.02</v>
      </c>
      <c r="AZ1076">
        <v>22346.12</v>
      </c>
      <c r="BA1076">
        <v>25447.48</v>
      </c>
      <c r="BB1076">
        <v>51770.38</v>
      </c>
      <c r="BC1076">
        <v>75454.289999999994</v>
      </c>
      <c r="BD1076">
        <v>98839.62</v>
      </c>
      <c r="BE1076">
        <v>119245</v>
      </c>
      <c r="BF1076">
        <v>138823.4</v>
      </c>
      <c r="BG1076">
        <v>157194.1</v>
      </c>
      <c r="BH1076">
        <v>174585</v>
      </c>
      <c r="BI1076">
        <v>193952.4</v>
      </c>
      <c r="BJ1076">
        <v>211060.2</v>
      </c>
      <c r="BK1076">
        <v>286300.90000000002</v>
      </c>
      <c r="BL1076">
        <v>354767.3</v>
      </c>
      <c r="BM1076">
        <v>414589.7</v>
      </c>
      <c r="BN1076">
        <v>470582.8</v>
      </c>
      <c r="BO1076">
        <v>522354.3</v>
      </c>
      <c r="BP1076">
        <v>569065.9</v>
      </c>
      <c r="BQ1076">
        <v>620019.80000000005</v>
      </c>
      <c r="BR1076">
        <v>663846.1</v>
      </c>
    </row>
    <row r="1077" spans="25:70" x14ac:dyDescent="0.3">
      <c r="Y1077">
        <v>660.38009999999997</v>
      </c>
      <c r="Z1077">
        <v>433.47620000000001</v>
      </c>
      <c r="AA1077">
        <v>459.08330000000001</v>
      </c>
      <c r="AB1077">
        <v>484.75</v>
      </c>
      <c r="AC1077">
        <v>497.16669999999999</v>
      </c>
      <c r="AD1077">
        <v>494.77379999999999</v>
      </c>
      <c r="AE1077">
        <v>498.77379999999999</v>
      </c>
      <c r="AF1077">
        <v>498.30950000000001</v>
      </c>
      <c r="AG1077">
        <v>498.3571</v>
      </c>
      <c r="AH1077">
        <v>497.97620000000001</v>
      </c>
      <c r="AI1077">
        <v>501.67860000000002</v>
      </c>
      <c r="AJ1077">
        <v>496.32139999999998</v>
      </c>
      <c r="AK1077">
        <v>499.13099999999997</v>
      </c>
      <c r="AL1077">
        <v>513.28570000000002</v>
      </c>
      <c r="AM1077">
        <v>542.58330000000001</v>
      </c>
      <c r="AN1077">
        <v>589.44050000000004</v>
      </c>
      <c r="AO1077">
        <v>660.44050000000004</v>
      </c>
      <c r="AP1077">
        <v>750.60709999999995</v>
      </c>
      <c r="AQ1077">
        <v>863.79759999999999</v>
      </c>
      <c r="AR1077">
        <v>991.63099999999997</v>
      </c>
      <c r="AS1077">
        <v>2936.8809999999999</v>
      </c>
      <c r="AT1077">
        <v>5543.0240000000003</v>
      </c>
      <c r="AU1077">
        <v>8287.7729999999992</v>
      </c>
      <c r="AV1077">
        <v>11003.1</v>
      </c>
      <c r="AW1077">
        <v>14187.83</v>
      </c>
      <c r="AX1077">
        <v>16970.830000000002</v>
      </c>
      <c r="AY1077">
        <v>19647.29</v>
      </c>
      <c r="AZ1077">
        <v>22299.81</v>
      </c>
      <c r="BA1077">
        <v>25373</v>
      </c>
      <c r="BB1077">
        <v>51497.62</v>
      </c>
      <c r="BC1077">
        <v>74960.570000000007</v>
      </c>
      <c r="BD1077">
        <v>98108.57</v>
      </c>
      <c r="BE1077">
        <v>118316.4</v>
      </c>
      <c r="BF1077">
        <v>137569</v>
      </c>
      <c r="BG1077">
        <v>155780.79999999999</v>
      </c>
      <c r="BH1077">
        <v>172965.7</v>
      </c>
      <c r="BI1077">
        <v>192188.2</v>
      </c>
      <c r="BJ1077">
        <v>208964.6</v>
      </c>
      <c r="BK1077">
        <v>283100.59999999998</v>
      </c>
      <c r="BL1077">
        <v>350758.8</v>
      </c>
      <c r="BM1077">
        <v>409721.9</v>
      </c>
      <c r="BN1077">
        <v>465104.8</v>
      </c>
      <c r="BO1077">
        <v>516274.3</v>
      </c>
      <c r="BP1077">
        <v>562088.4</v>
      </c>
      <c r="BQ1077">
        <v>612021.30000000005</v>
      </c>
      <c r="BR1077">
        <v>655687.6</v>
      </c>
    </row>
    <row r="1078" spans="25:70" x14ac:dyDescent="0.3">
      <c r="Y1078">
        <v>660.70960000000002</v>
      </c>
      <c r="Z1078">
        <v>435</v>
      </c>
      <c r="AA1078">
        <v>458.91669999999999</v>
      </c>
      <c r="AB1078">
        <v>484.09519999999998</v>
      </c>
      <c r="AC1078">
        <v>496.6429</v>
      </c>
      <c r="AD1078">
        <v>494.02379999999999</v>
      </c>
      <c r="AE1078">
        <v>499.11900000000003</v>
      </c>
      <c r="AF1078">
        <v>498.78570000000002</v>
      </c>
      <c r="AG1078">
        <v>498.78570000000002</v>
      </c>
      <c r="AH1078">
        <v>498.32139999999998</v>
      </c>
      <c r="AI1078">
        <v>501.6071</v>
      </c>
      <c r="AJ1078">
        <v>495.34519999999998</v>
      </c>
      <c r="AK1078">
        <v>499.54759999999999</v>
      </c>
      <c r="AL1078">
        <v>513.78570000000002</v>
      </c>
      <c r="AM1078">
        <v>544.01189999999997</v>
      </c>
      <c r="AN1078">
        <v>591.59519999999998</v>
      </c>
      <c r="AO1078">
        <v>664.03570000000002</v>
      </c>
      <c r="AP1078">
        <v>754.57140000000004</v>
      </c>
      <c r="AQ1078">
        <v>870.14290000000005</v>
      </c>
      <c r="AR1078">
        <v>999.86900000000003</v>
      </c>
      <c r="AS1078">
        <v>2958.4760000000001</v>
      </c>
      <c r="AT1078">
        <v>5565.7979999999998</v>
      </c>
      <c r="AU1078">
        <v>8309.3459999999995</v>
      </c>
      <c r="AV1078">
        <v>11012.73</v>
      </c>
      <c r="AW1078">
        <v>14179.69</v>
      </c>
      <c r="AX1078">
        <v>16948.14</v>
      </c>
      <c r="AY1078">
        <v>19617.310000000001</v>
      </c>
      <c r="AZ1078">
        <v>22252.29</v>
      </c>
      <c r="BA1078">
        <v>25302.67</v>
      </c>
      <c r="BB1078">
        <v>51184.67</v>
      </c>
      <c r="BC1078">
        <v>74434.86</v>
      </c>
      <c r="BD1078">
        <v>97356.57</v>
      </c>
      <c r="BE1078">
        <v>117365.3</v>
      </c>
      <c r="BF1078">
        <v>136404.79999999999</v>
      </c>
      <c r="BG1078">
        <v>154363.4</v>
      </c>
      <c r="BH1078">
        <v>171466.3</v>
      </c>
      <c r="BI1078">
        <v>190403</v>
      </c>
      <c r="BJ1078">
        <v>206890.3</v>
      </c>
      <c r="BK1078">
        <v>280090.7</v>
      </c>
      <c r="BL1078">
        <v>346525.7</v>
      </c>
      <c r="BM1078">
        <v>404959.3</v>
      </c>
      <c r="BN1078">
        <v>459234.3</v>
      </c>
      <c r="BO1078">
        <v>510032.8</v>
      </c>
      <c r="BP1078">
        <v>555104</v>
      </c>
      <c r="BQ1078">
        <v>604042.69999999995</v>
      </c>
      <c r="BR1078">
        <v>647262.5</v>
      </c>
    </row>
    <row r="1079" spans="25:70" x14ac:dyDescent="0.3">
      <c r="Y1079">
        <v>661.03909999999996</v>
      </c>
      <c r="Z1079">
        <v>434.96429999999998</v>
      </c>
      <c r="AA1079">
        <v>461.94049999999999</v>
      </c>
      <c r="AB1079">
        <v>489.03570000000002</v>
      </c>
      <c r="AC1079">
        <v>501.21429999999998</v>
      </c>
      <c r="AD1079">
        <v>497.8929</v>
      </c>
      <c r="AE1079">
        <v>503.34519999999998</v>
      </c>
      <c r="AF1079">
        <v>503.34519999999998</v>
      </c>
      <c r="AG1079">
        <v>502.80950000000001</v>
      </c>
      <c r="AH1079">
        <v>501.3571</v>
      </c>
      <c r="AI1079">
        <v>506.15480000000002</v>
      </c>
      <c r="AJ1079">
        <v>499.03570000000002</v>
      </c>
      <c r="AK1079">
        <v>504.01190000000003</v>
      </c>
      <c r="AL1079">
        <v>519.21429999999998</v>
      </c>
      <c r="AM1079">
        <v>549.66669999999999</v>
      </c>
      <c r="AN1079">
        <v>598.89290000000005</v>
      </c>
      <c r="AO1079">
        <v>672.76189999999997</v>
      </c>
      <c r="AP1079">
        <v>762.21429999999998</v>
      </c>
      <c r="AQ1079">
        <v>881.14290000000005</v>
      </c>
      <c r="AR1079">
        <v>1012.06</v>
      </c>
      <c r="AS1079">
        <v>2982.56</v>
      </c>
      <c r="AT1079">
        <v>5589.2979999999998</v>
      </c>
      <c r="AU1079">
        <v>8332.19</v>
      </c>
      <c r="AV1079">
        <v>11022.25</v>
      </c>
      <c r="AW1079">
        <v>14167.79</v>
      </c>
      <c r="AX1079">
        <v>16915.099999999999</v>
      </c>
      <c r="AY1079">
        <v>19569.62</v>
      </c>
      <c r="AZ1079">
        <v>22195.38</v>
      </c>
      <c r="BA1079">
        <v>25230.62</v>
      </c>
      <c r="BB1079">
        <v>50893.43</v>
      </c>
      <c r="BC1079">
        <v>73917.14</v>
      </c>
      <c r="BD1079">
        <v>96553.71</v>
      </c>
      <c r="BE1079">
        <v>116279.4</v>
      </c>
      <c r="BF1079">
        <v>135174.1</v>
      </c>
      <c r="BG1079">
        <v>152923</v>
      </c>
      <c r="BH1079">
        <v>169838.7</v>
      </c>
      <c r="BI1079">
        <v>188562.7</v>
      </c>
      <c r="BJ1079">
        <v>204898.3</v>
      </c>
      <c r="BK1079">
        <v>277006.8</v>
      </c>
      <c r="BL1079">
        <v>342304.8</v>
      </c>
      <c r="BM1079">
        <v>400430.5</v>
      </c>
      <c r="BN1079">
        <v>453320.4</v>
      </c>
      <c r="BO1079">
        <v>503442.3</v>
      </c>
      <c r="BP1079">
        <v>548107.4</v>
      </c>
      <c r="BQ1079">
        <v>596283.4</v>
      </c>
      <c r="BR1079">
        <v>639192.4</v>
      </c>
    </row>
    <row r="1080" spans="25:70" x14ac:dyDescent="0.3">
      <c r="Y1080">
        <v>661.36850000000004</v>
      </c>
      <c r="Z1080">
        <v>431.28570000000002</v>
      </c>
      <c r="AA1080">
        <v>456.17860000000002</v>
      </c>
      <c r="AB1080">
        <v>482.78570000000002</v>
      </c>
      <c r="AC1080">
        <v>494.63099999999997</v>
      </c>
      <c r="AD1080">
        <v>491.8571</v>
      </c>
      <c r="AE1080">
        <v>497.61900000000003</v>
      </c>
      <c r="AF1080">
        <v>497.29759999999999</v>
      </c>
      <c r="AG1080">
        <v>495.65480000000002</v>
      </c>
      <c r="AH1080">
        <v>495.1071</v>
      </c>
      <c r="AI1080">
        <v>500.17860000000002</v>
      </c>
      <c r="AJ1080">
        <v>493.83330000000001</v>
      </c>
      <c r="AK1080">
        <v>497.46429999999998</v>
      </c>
      <c r="AL1080">
        <v>513.35709999999995</v>
      </c>
      <c r="AM1080">
        <v>544.5</v>
      </c>
      <c r="AN1080">
        <v>594.10709999999995</v>
      </c>
      <c r="AO1080">
        <v>669.02380000000005</v>
      </c>
      <c r="AP1080">
        <v>760.53570000000002</v>
      </c>
      <c r="AQ1080">
        <v>879.03570000000002</v>
      </c>
      <c r="AR1080">
        <v>1013.893</v>
      </c>
      <c r="AS1080">
        <v>2994.4639999999999</v>
      </c>
      <c r="AT1080">
        <v>5603.0950000000003</v>
      </c>
      <c r="AU1080">
        <v>8337.2620000000006</v>
      </c>
      <c r="AV1080">
        <v>11024.6</v>
      </c>
      <c r="AW1080">
        <v>14149.19</v>
      </c>
      <c r="AX1080">
        <v>16883.62</v>
      </c>
      <c r="AY1080">
        <v>19532.29</v>
      </c>
      <c r="AZ1080">
        <v>22125.24</v>
      </c>
      <c r="BA1080">
        <v>25133.86</v>
      </c>
      <c r="BB1080">
        <v>50602.95</v>
      </c>
      <c r="BC1080">
        <v>73377.710000000006</v>
      </c>
      <c r="BD1080">
        <v>95790.09</v>
      </c>
      <c r="BE1080">
        <v>115278.9</v>
      </c>
      <c r="BF1080">
        <v>133875.6</v>
      </c>
      <c r="BG1080">
        <v>151502.1</v>
      </c>
      <c r="BH1080">
        <v>168149.7</v>
      </c>
      <c r="BI1080">
        <v>186629</v>
      </c>
      <c r="BJ1080">
        <v>202769.9</v>
      </c>
      <c r="BK1080">
        <v>273939.40000000002</v>
      </c>
      <c r="BL1080">
        <v>338269.7</v>
      </c>
      <c r="BM1080">
        <v>395218.3</v>
      </c>
      <c r="BN1080">
        <v>447820.9</v>
      </c>
      <c r="BO1080">
        <v>497165.7</v>
      </c>
      <c r="BP1080">
        <v>540723.80000000005</v>
      </c>
      <c r="BQ1080">
        <v>588018.30000000005</v>
      </c>
      <c r="BR1080">
        <v>630588.9</v>
      </c>
    </row>
    <row r="1081" spans="25:70" x14ac:dyDescent="0.3">
      <c r="Y1081">
        <v>661.69799999999998</v>
      </c>
      <c r="Z1081">
        <v>429.8929</v>
      </c>
      <c r="AA1081">
        <v>454.47620000000001</v>
      </c>
      <c r="AB1081">
        <v>481.09519999999998</v>
      </c>
      <c r="AC1081">
        <v>492.78570000000002</v>
      </c>
      <c r="AD1081">
        <v>489.5</v>
      </c>
      <c r="AE1081">
        <v>496.97620000000001</v>
      </c>
      <c r="AF1081">
        <v>495.25</v>
      </c>
      <c r="AG1081">
        <v>494.21429999999998</v>
      </c>
      <c r="AH1081">
        <v>493.53570000000002</v>
      </c>
      <c r="AI1081">
        <v>497.66669999999999</v>
      </c>
      <c r="AJ1081">
        <v>491.34519999999998</v>
      </c>
      <c r="AK1081">
        <v>495.8929</v>
      </c>
      <c r="AL1081">
        <v>512.07140000000004</v>
      </c>
      <c r="AM1081">
        <v>541.52380000000005</v>
      </c>
      <c r="AN1081">
        <v>594.04759999999999</v>
      </c>
      <c r="AO1081">
        <v>669.69050000000004</v>
      </c>
      <c r="AP1081">
        <v>763.03570000000002</v>
      </c>
      <c r="AQ1081">
        <v>881.11900000000003</v>
      </c>
      <c r="AR1081">
        <v>1018.095</v>
      </c>
      <c r="AS1081">
        <v>3012.893</v>
      </c>
      <c r="AT1081">
        <v>5621.8689999999997</v>
      </c>
      <c r="AU1081">
        <v>8346.56</v>
      </c>
      <c r="AV1081">
        <v>11015.83</v>
      </c>
      <c r="AW1081">
        <v>14141.81</v>
      </c>
      <c r="AX1081">
        <v>16848.05</v>
      </c>
      <c r="AY1081">
        <v>19485.169999999998</v>
      </c>
      <c r="AZ1081">
        <v>22054.1</v>
      </c>
      <c r="BA1081">
        <v>25052.67</v>
      </c>
      <c r="BB1081">
        <v>50249.91</v>
      </c>
      <c r="BC1081">
        <v>72843.23</v>
      </c>
      <c r="BD1081">
        <v>95009.34</v>
      </c>
      <c r="BE1081">
        <v>114265.7</v>
      </c>
      <c r="BF1081">
        <v>132573.1</v>
      </c>
      <c r="BG1081">
        <v>149938.9</v>
      </c>
      <c r="BH1081">
        <v>166543.79999999999</v>
      </c>
      <c r="BI1081">
        <v>184648.4</v>
      </c>
      <c r="BJ1081">
        <v>200683.4</v>
      </c>
      <c r="BK1081">
        <v>270663.59999999998</v>
      </c>
      <c r="BL1081">
        <v>333816.40000000002</v>
      </c>
      <c r="BM1081">
        <v>390404.6</v>
      </c>
      <c r="BN1081">
        <v>442382.5</v>
      </c>
      <c r="BO1081">
        <v>490507.4</v>
      </c>
      <c r="BP1081">
        <v>533680.80000000005</v>
      </c>
      <c r="BQ1081">
        <v>579978.69999999995</v>
      </c>
      <c r="BR1081">
        <v>621991.6</v>
      </c>
    </row>
    <row r="1082" spans="25:70" x14ac:dyDescent="0.3">
      <c r="Y1082">
        <v>662.02750000000003</v>
      </c>
      <c r="Z1082">
        <v>430.33330000000001</v>
      </c>
      <c r="AA1082">
        <v>454.30950000000001</v>
      </c>
      <c r="AB1082">
        <v>480.46429999999998</v>
      </c>
      <c r="AC1082">
        <v>491.25</v>
      </c>
      <c r="AD1082">
        <v>488.33330000000001</v>
      </c>
      <c r="AE1082">
        <v>495.44049999999999</v>
      </c>
      <c r="AF1082">
        <v>493.01190000000003</v>
      </c>
      <c r="AG1082">
        <v>492.17860000000002</v>
      </c>
      <c r="AH1082">
        <v>491.1071</v>
      </c>
      <c r="AI1082">
        <v>496.05950000000001</v>
      </c>
      <c r="AJ1082">
        <v>490.66669999999999</v>
      </c>
      <c r="AK1082">
        <v>494.8571</v>
      </c>
      <c r="AL1082">
        <v>510.57139999999998</v>
      </c>
      <c r="AM1082">
        <v>541.15480000000002</v>
      </c>
      <c r="AN1082">
        <v>593.33330000000001</v>
      </c>
      <c r="AO1082">
        <v>669.5</v>
      </c>
      <c r="AP1082">
        <v>765.21429999999998</v>
      </c>
      <c r="AQ1082">
        <v>885.60709999999995</v>
      </c>
      <c r="AR1082">
        <v>1025.3209999999999</v>
      </c>
      <c r="AS1082">
        <v>3033.3809999999999</v>
      </c>
      <c r="AT1082">
        <v>5641.643</v>
      </c>
      <c r="AU1082">
        <v>8358.4040000000005</v>
      </c>
      <c r="AV1082">
        <v>11022.86</v>
      </c>
      <c r="AW1082">
        <v>14126.02</v>
      </c>
      <c r="AX1082">
        <v>16823.86</v>
      </c>
      <c r="AY1082">
        <v>19444.02</v>
      </c>
      <c r="AZ1082">
        <v>22002.02</v>
      </c>
      <c r="BA1082">
        <v>24985.52</v>
      </c>
      <c r="BB1082">
        <v>49969.52</v>
      </c>
      <c r="BC1082">
        <v>72319.62</v>
      </c>
      <c r="BD1082">
        <v>94246.09</v>
      </c>
      <c r="BE1082">
        <v>113241</v>
      </c>
      <c r="BF1082">
        <v>131405.70000000001</v>
      </c>
      <c r="BG1082">
        <v>148627.20000000001</v>
      </c>
      <c r="BH1082">
        <v>165028.4</v>
      </c>
      <c r="BI1082">
        <v>182802.3</v>
      </c>
      <c r="BJ1082">
        <v>198595.8</v>
      </c>
      <c r="BK1082">
        <v>267678.5</v>
      </c>
      <c r="BL1082">
        <v>329862.8</v>
      </c>
      <c r="BM1082">
        <v>385814.8</v>
      </c>
      <c r="BN1082">
        <v>436803.1</v>
      </c>
      <c r="BO1082">
        <v>484086.1</v>
      </c>
      <c r="BP1082">
        <v>526850.30000000005</v>
      </c>
      <c r="BQ1082">
        <v>572574.5</v>
      </c>
      <c r="BR1082">
        <v>613188.6</v>
      </c>
    </row>
    <row r="1083" spans="25:70" x14ac:dyDescent="0.3">
      <c r="Y1083">
        <v>662.3569</v>
      </c>
      <c r="Z1083">
        <v>427.28570000000002</v>
      </c>
      <c r="AA1083">
        <v>449.20240000000001</v>
      </c>
      <c r="AB1083">
        <v>472.33330000000001</v>
      </c>
      <c r="AC1083">
        <v>483.82139999999998</v>
      </c>
      <c r="AD1083">
        <v>482.51190000000003</v>
      </c>
      <c r="AE1083">
        <v>488.5</v>
      </c>
      <c r="AF1083">
        <v>486.6071</v>
      </c>
      <c r="AG1083">
        <v>485.94049999999999</v>
      </c>
      <c r="AH1083">
        <v>484.8571</v>
      </c>
      <c r="AI1083">
        <v>489.57139999999998</v>
      </c>
      <c r="AJ1083">
        <v>483.72620000000001</v>
      </c>
      <c r="AK1083">
        <v>488.78570000000002</v>
      </c>
      <c r="AL1083">
        <v>505.32139999999998</v>
      </c>
      <c r="AM1083">
        <v>535.70240000000001</v>
      </c>
      <c r="AN1083">
        <v>587.80949999999996</v>
      </c>
      <c r="AO1083">
        <v>665.51189999999997</v>
      </c>
      <c r="AP1083">
        <v>762.11900000000003</v>
      </c>
      <c r="AQ1083">
        <v>882.71429999999998</v>
      </c>
      <c r="AR1083">
        <v>1026.1790000000001</v>
      </c>
      <c r="AS1083">
        <v>3049.56</v>
      </c>
      <c r="AT1083">
        <v>5651.4639999999999</v>
      </c>
      <c r="AU1083">
        <v>8363.5959999999995</v>
      </c>
      <c r="AV1083">
        <v>11017.71</v>
      </c>
      <c r="AW1083">
        <v>14104.62</v>
      </c>
      <c r="AX1083">
        <v>16778.330000000002</v>
      </c>
      <c r="AY1083">
        <v>19388.099999999999</v>
      </c>
      <c r="AZ1083">
        <v>21929.83</v>
      </c>
      <c r="BA1083">
        <v>24894.43</v>
      </c>
      <c r="BB1083">
        <v>49662.38</v>
      </c>
      <c r="BC1083">
        <v>71799.62</v>
      </c>
      <c r="BD1083">
        <v>93413.34</v>
      </c>
      <c r="BE1083">
        <v>112224.2</v>
      </c>
      <c r="BF1083">
        <v>130141.3</v>
      </c>
      <c r="BG1083">
        <v>147216</v>
      </c>
      <c r="BH1083">
        <v>163433.70000000001</v>
      </c>
      <c r="BI1083">
        <v>180831.6</v>
      </c>
      <c r="BJ1083">
        <v>196485</v>
      </c>
      <c r="BK1083">
        <v>264536.40000000002</v>
      </c>
      <c r="BL1083">
        <v>325693.7</v>
      </c>
      <c r="BM1083">
        <v>380958.5</v>
      </c>
      <c r="BN1083">
        <v>431442.3</v>
      </c>
      <c r="BO1083">
        <v>477891.8</v>
      </c>
      <c r="BP1083">
        <v>519874.3</v>
      </c>
      <c r="BQ1083">
        <v>565443.1</v>
      </c>
      <c r="BR1083">
        <v>605074.30000000005</v>
      </c>
    </row>
    <row r="1084" spans="25:70" x14ac:dyDescent="0.3">
      <c r="Y1084">
        <v>662.68629999999996</v>
      </c>
      <c r="Z1084">
        <v>425.63099999999997</v>
      </c>
      <c r="AA1084">
        <v>448.38099999999997</v>
      </c>
      <c r="AB1084">
        <v>471.6071</v>
      </c>
      <c r="AC1084">
        <v>483.3929</v>
      </c>
      <c r="AD1084">
        <v>482.86900000000003</v>
      </c>
      <c r="AE1084">
        <v>488.27379999999999</v>
      </c>
      <c r="AF1084">
        <v>485.98809999999997</v>
      </c>
      <c r="AG1084">
        <v>485.69049999999999</v>
      </c>
      <c r="AH1084">
        <v>485.59519999999998</v>
      </c>
      <c r="AI1084">
        <v>488.72620000000001</v>
      </c>
      <c r="AJ1084">
        <v>483.42860000000002</v>
      </c>
      <c r="AK1084">
        <v>488.46429999999998</v>
      </c>
      <c r="AL1084">
        <v>505.01190000000003</v>
      </c>
      <c r="AM1084">
        <v>537</v>
      </c>
      <c r="AN1084">
        <v>588.16669999999999</v>
      </c>
      <c r="AO1084">
        <v>667.70240000000001</v>
      </c>
      <c r="AP1084">
        <v>765.72619999999995</v>
      </c>
      <c r="AQ1084">
        <v>886.47619999999995</v>
      </c>
      <c r="AR1084">
        <v>1034.393</v>
      </c>
      <c r="AS1084">
        <v>3067.7379999999998</v>
      </c>
      <c r="AT1084">
        <v>5670.9290000000001</v>
      </c>
      <c r="AU1084">
        <v>8380.857</v>
      </c>
      <c r="AV1084">
        <v>11019.1</v>
      </c>
      <c r="AW1084">
        <v>14103</v>
      </c>
      <c r="AX1084">
        <v>16759.95</v>
      </c>
      <c r="AY1084">
        <v>19355.169999999998</v>
      </c>
      <c r="AZ1084">
        <v>21880.9</v>
      </c>
      <c r="BA1084">
        <v>24822.48</v>
      </c>
      <c r="BB1084">
        <v>49416.57</v>
      </c>
      <c r="BC1084">
        <v>71306.09</v>
      </c>
      <c r="BD1084">
        <v>92694.66</v>
      </c>
      <c r="BE1084">
        <v>111349.9</v>
      </c>
      <c r="BF1084">
        <v>129019.6</v>
      </c>
      <c r="BG1084">
        <v>145953.29999999999</v>
      </c>
      <c r="BH1084">
        <v>161923.79999999999</v>
      </c>
      <c r="BI1084">
        <v>179154.3</v>
      </c>
      <c r="BJ1084">
        <v>194613.7</v>
      </c>
      <c r="BK1084">
        <v>261729.1</v>
      </c>
      <c r="BL1084">
        <v>321830.8</v>
      </c>
      <c r="BM1084">
        <v>376454.1</v>
      </c>
      <c r="BN1084">
        <v>426309.3</v>
      </c>
      <c r="BO1084">
        <v>471862.8</v>
      </c>
      <c r="BP1084">
        <v>513380.6</v>
      </c>
      <c r="BQ1084">
        <v>558235.4</v>
      </c>
      <c r="BR1084">
        <v>597086.5</v>
      </c>
    </row>
    <row r="1085" spans="25:70" x14ac:dyDescent="0.3">
      <c r="Y1085">
        <v>663.01570000000004</v>
      </c>
      <c r="Z1085">
        <v>427.91669999999999</v>
      </c>
      <c r="AA1085">
        <v>451.5</v>
      </c>
      <c r="AB1085">
        <v>473.83330000000001</v>
      </c>
      <c r="AC1085">
        <v>484.8929</v>
      </c>
      <c r="AD1085">
        <v>484.75</v>
      </c>
      <c r="AE1085">
        <v>490.48809999999997</v>
      </c>
      <c r="AF1085">
        <v>488.29759999999999</v>
      </c>
      <c r="AG1085">
        <v>487.01190000000003</v>
      </c>
      <c r="AH1085">
        <v>489.07139999999998</v>
      </c>
      <c r="AI1085">
        <v>490.92860000000002</v>
      </c>
      <c r="AJ1085">
        <v>485.91669999999999</v>
      </c>
      <c r="AK1085">
        <v>490.21429999999998</v>
      </c>
      <c r="AL1085">
        <v>506.70240000000001</v>
      </c>
      <c r="AM1085">
        <v>540.65480000000002</v>
      </c>
      <c r="AN1085">
        <v>592.08330000000001</v>
      </c>
      <c r="AO1085">
        <v>673.92859999999996</v>
      </c>
      <c r="AP1085">
        <v>773.33330000000001</v>
      </c>
      <c r="AQ1085">
        <v>894.11900000000003</v>
      </c>
      <c r="AR1085">
        <v>1042.7139999999999</v>
      </c>
      <c r="AS1085">
        <v>3085.7379999999998</v>
      </c>
      <c r="AT1085">
        <v>5693.5240000000003</v>
      </c>
      <c r="AU1085">
        <v>8393.7019999999993</v>
      </c>
      <c r="AV1085">
        <v>11018.24</v>
      </c>
      <c r="AW1085">
        <v>14092.07</v>
      </c>
      <c r="AX1085">
        <v>16735.98</v>
      </c>
      <c r="AY1085">
        <v>19306.169999999998</v>
      </c>
      <c r="AZ1085">
        <v>21812.21</v>
      </c>
      <c r="BA1085">
        <v>24746.57</v>
      </c>
      <c r="BB1085">
        <v>49153.05</v>
      </c>
      <c r="BC1085">
        <v>70807.05</v>
      </c>
      <c r="BD1085">
        <v>91892.95</v>
      </c>
      <c r="BE1085">
        <v>110379.8</v>
      </c>
      <c r="BF1085">
        <v>127914.5</v>
      </c>
      <c r="BG1085">
        <v>144515.20000000001</v>
      </c>
      <c r="BH1085">
        <v>160276.20000000001</v>
      </c>
      <c r="BI1085">
        <v>177417.9</v>
      </c>
      <c r="BJ1085">
        <v>192705.9</v>
      </c>
      <c r="BK1085">
        <v>258716.6</v>
      </c>
      <c r="BL1085">
        <v>318129.5</v>
      </c>
      <c r="BM1085">
        <v>371849.2</v>
      </c>
      <c r="BN1085">
        <v>420888.4</v>
      </c>
      <c r="BO1085">
        <v>465864.4</v>
      </c>
      <c r="BP1085">
        <v>507059.1</v>
      </c>
      <c r="BQ1085">
        <v>551424</v>
      </c>
      <c r="BR1085">
        <v>589249.5</v>
      </c>
    </row>
    <row r="1086" spans="25:70" x14ac:dyDescent="0.3">
      <c r="Y1086">
        <v>663.34500000000003</v>
      </c>
      <c r="Z1086">
        <v>434.01190000000003</v>
      </c>
      <c r="AA1086">
        <v>460.28570000000002</v>
      </c>
      <c r="AB1086">
        <v>483.53570000000002</v>
      </c>
      <c r="AC1086">
        <v>494.01190000000003</v>
      </c>
      <c r="AD1086">
        <v>494.88099999999997</v>
      </c>
      <c r="AE1086">
        <v>499.8571</v>
      </c>
      <c r="AF1086">
        <v>497.67860000000002</v>
      </c>
      <c r="AG1086">
        <v>495.1071</v>
      </c>
      <c r="AH1086">
        <v>497.90480000000002</v>
      </c>
      <c r="AI1086">
        <v>499.83330000000001</v>
      </c>
      <c r="AJ1086">
        <v>494.41669999999999</v>
      </c>
      <c r="AK1086">
        <v>500.26190000000003</v>
      </c>
      <c r="AL1086">
        <v>517.86900000000003</v>
      </c>
      <c r="AM1086">
        <v>551.76189999999997</v>
      </c>
      <c r="AN1086">
        <v>605.20240000000001</v>
      </c>
      <c r="AO1086">
        <v>687.42859999999996</v>
      </c>
      <c r="AP1086">
        <v>789.17859999999996</v>
      </c>
      <c r="AQ1086">
        <v>910.58330000000001</v>
      </c>
      <c r="AR1086">
        <v>1060.7139999999999</v>
      </c>
      <c r="AS1086">
        <v>3111.8809999999999</v>
      </c>
      <c r="AT1086">
        <v>5719.2380000000003</v>
      </c>
      <c r="AU1086">
        <v>8410.3330000000005</v>
      </c>
      <c r="AV1086">
        <v>11025.4</v>
      </c>
      <c r="AW1086">
        <v>14087</v>
      </c>
      <c r="AX1086">
        <v>16710.95</v>
      </c>
      <c r="AY1086">
        <v>19259.599999999999</v>
      </c>
      <c r="AZ1086">
        <v>21759.45</v>
      </c>
      <c r="BA1086">
        <v>24678.38</v>
      </c>
      <c r="BB1086">
        <v>48874.86</v>
      </c>
      <c r="BC1086">
        <v>70273.52</v>
      </c>
      <c r="BD1086">
        <v>91169.52</v>
      </c>
      <c r="BE1086">
        <v>109414.7</v>
      </c>
      <c r="BF1086">
        <v>126768.8</v>
      </c>
      <c r="BG1086">
        <v>143138.1</v>
      </c>
      <c r="BH1086">
        <v>158707.79999999999</v>
      </c>
      <c r="BI1086">
        <v>175736.8</v>
      </c>
      <c r="BJ1086">
        <v>190731.4</v>
      </c>
      <c r="BK1086">
        <v>255877.7</v>
      </c>
      <c r="BL1086">
        <v>314514.3</v>
      </c>
      <c r="BM1086">
        <v>367263.3</v>
      </c>
      <c r="BN1086">
        <v>415756.9</v>
      </c>
      <c r="BO1086">
        <v>460034.3</v>
      </c>
      <c r="BP1086">
        <v>500730.7</v>
      </c>
      <c r="BQ1086">
        <v>544402.30000000005</v>
      </c>
      <c r="BR1086">
        <v>581504</v>
      </c>
    </row>
    <row r="1087" spans="25:70" x14ac:dyDescent="0.3">
      <c r="Y1087">
        <v>663.67439999999999</v>
      </c>
      <c r="Z1087">
        <v>437.46429999999998</v>
      </c>
      <c r="AA1087">
        <v>467.05950000000001</v>
      </c>
      <c r="AB1087">
        <v>490.25</v>
      </c>
      <c r="AC1087">
        <v>500.96429999999998</v>
      </c>
      <c r="AD1087">
        <v>502.01190000000003</v>
      </c>
      <c r="AE1087">
        <v>505.67860000000002</v>
      </c>
      <c r="AF1087">
        <v>504.08330000000001</v>
      </c>
      <c r="AG1087">
        <v>500.48809999999997</v>
      </c>
      <c r="AH1087">
        <v>505.8571</v>
      </c>
      <c r="AI1087">
        <v>506.08330000000001</v>
      </c>
      <c r="AJ1087">
        <v>501.08330000000001</v>
      </c>
      <c r="AK1087">
        <v>507.09519999999998</v>
      </c>
      <c r="AL1087">
        <v>524.28570000000002</v>
      </c>
      <c r="AM1087">
        <v>560.76189999999997</v>
      </c>
      <c r="AN1087">
        <v>614.75</v>
      </c>
      <c r="AO1087">
        <v>697.76189999999997</v>
      </c>
      <c r="AP1087">
        <v>801.86900000000003</v>
      </c>
      <c r="AQ1087">
        <v>925.03570000000002</v>
      </c>
      <c r="AR1087">
        <v>1074.202</v>
      </c>
      <c r="AS1087">
        <v>3136.4169999999999</v>
      </c>
      <c r="AT1087">
        <v>5740.7860000000001</v>
      </c>
      <c r="AU1087">
        <v>8424.4519999999993</v>
      </c>
      <c r="AV1087">
        <v>11027.68</v>
      </c>
      <c r="AW1087">
        <v>14077.52</v>
      </c>
      <c r="AX1087">
        <v>16679.240000000002</v>
      </c>
      <c r="AY1087">
        <v>19229.02</v>
      </c>
      <c r="AZ1087">
        <v>21700.5</v>
      </c>
      <c r="BA1087">
        <v>24603.29</v>
      </c>
      <c r="BB1087">
        <v>48588.57</v>
      </c>
      <c r="BC1087">
        <v>69757.62</v>
      </c>
      <c r="BD1087">
        <v>90409.14</v>
      </c>
      <c r="BE1087">
        <v>108402.1</v>
      </c>
      <c r="BF1087">
        <v>125639.4</v>
      </c>
      <c r="BG1087">
        <v>141760</v>
      </c>
      <c r="BH1087">
        <v>157162.29999999999</v>
      </c>
      <c r="BI1087">
        <v>173860.6</v>
      </c>
      <c r="BJ1087">
        <v>188690.3</v>
      </c>
      <c r="BK1087">
        <v>252881.1</v>
      </c>
      <c r="BL1087">
        <v>310615.59999999998</v>
      </c>
      <c r="BM1087">
        <v>362739.1</v>
      </c>
      <c r="BN1087">
        <v>410575.3</v>
      </c>
      <c r="BO1087">
        <v>453742.5</v>
      </c>
      <c r="BP1087">
        <v>494364.9</v>
      </c>
      <c r="BQ1087">
        <v>536880.80000000005</v>
      </c>
      <c r="BR1087">
        <v>573974.9</v>
      </c>
    </row>
    <row r="1088" spans="25:70" x14ac:dyDescent="0.3">
      <c r="Y1088">
        <v>664.00379999999996</v>
      </c>
      <c r="Z1088">
        <v>435.70240000000001</v>
      </c>
      <c r="AA1088">
        <v>467.70240000000001</v>
      </c>
      <c r="AB1088">
        <v>489.65480000000002</v>
      </c>
      <c r="AC1088">
        <v>499.84519999999998</v>
      </c>
      <c r="AD1088">
        <v>501.28570000000002</v>
      </c>
      <c r="AE1088">
        <v>505.88099999999997</v>
      </c>
      <c r="AF1088">
        <v>502.52379999999999</v>
      </c>
      <c r="AG1088">
        <v>499.55950000000001</v>
      </c>
      <c r="AH1088">
        <v>504.1071</v>
      </c>
      <c r="AI1088">
        <v>506.1429</v>
      </c>
      <c r="AJ1088">
        <v>499.8571</v>
      </c>
      <c r="AK1088">
        <v>505.94049999999999</v>
      </c>
      <c r="AL1088">
        <v>524.70240000000001</v>
      </c>
      <c r="AM1088">
        <v>560.32140000000004</v>
      </c>
      <c r="AN1088">
        <v>617.03570000000002</v>
      </c>
      <c r="AO1088">
        <v>699.88099999999997</v>
      </c>
      <c r="AP1088">
        <v>805.15480000000002</v>
      </c>
      <c r="AQ1088">
        <v>930.25</v>
      </c>
      <c r="AR1088">
        <v>1082.1790000000001</v>
      </c>
      <c r="AS1088">
        <v>3153.5239999999999</v>
      </c>
      <c r="AT1088">
        <v>5753.6790000000001</v>
      </c>
      <c r="AU1088">
        <v>8430.9040000000005</v>
      </c>
      <c r="AV1088">
        <v>11023.7</v>
      </c>
      <c r="AW1088">
        <v>14061.64</v>
      </c>
      <c r="AX1088">
        <v>16656.240000000002</v>
      </c>
      <c r="AY1088">
        <v>19187.45</v>
      </c>
      <c r="AZ1088">
        <v>21637.79</v>
      </c>
      <c r="BA1088">
        <v>24518.86</v>
      </c>
      <c r="BB1088">
        <v>48272.19</v>
      </c>
      <c r="BC1088">
        <v>69223.14</v>
      </c>
      <c r="BD1088">
        <v>89615.62</v>
      </c>
      <c r="BE1088">
        <v>107440</v>
      </c>
      <c r="BF1088">
        <v>124545.1</v>
      </c>
      <c r="BG1088">
        <v>140359</v>
      </c>
      <c r="BH1088">
        <v>155667</v>
      </c>
      <c r="BI1088">
        <v>171960.4</v>
      </c>
      <c r="BJ1088">
        <v>186745.5</v>
      </c>
      <c r="BK1088">
        <v>249998.1</v>
      </c>
      <c r="BL1088">
        <v>307024</v>
      </c>
      <c r="BM1088">
        <v>358570.7</v>
      </c>
      <c r="BN1088">
        <v>405650.3</v>
      </c>
      <c r="BO1088">
        <v>447875.1</v>
      </c>
      <c r="BP1088">
        <v>487538.3</v>
      </c>
      <c r="BQ1088">
        <v>529679.30000000005</v>
      </c>
      <c r="BR1088">
        <v>565956.6</v>
      </c>
    </row>
    <row r="1089" spans="25:70" x14ac:dyDescent="0.3">
      <c r="Y1089">
        <v>664.33309999999994</v>
      </c>
      <c r="Z1089">
        <v>436.66669999999999</v>
      </c>
      <c r="AA1089">
        <v>466.55950000000001</v>
      </c>
      <c r="AB1089">
        <v>487.41669999999999</v>
      </c>
      <c r="AC1089">
        <v>497.82139999999998</v>
      </c>
      <c r="AD1089">
        <v>498.8929</v>
      </c>
      <c r="AE1089">
        <v>504.22620000000001</v>
      </c>
      <c r="AF1089">
        <v>500.23809999999997</v>
      </c>
      <c r="AG1089">
        <v>496.17860000000002</v>
      </c>
      <c r="AH1089">
        <v>501.97620000000001</v>
      </c>
      <c r="AI1089">
        <v>505.11900000000003</v>
      </c>
      <c r="AJ1089">
        <v>497.29759999999999</v>
      </c>
      <c r="AK1089">
        <v>505.47620000000001</v>
      </c>
      <c r="AL1089">
        <v>522.90480000000002</v>
      </c>
      <c r="AM1089">
        <v>558.72619999999995</v>
      </c>
      <c r="AN1089">
        <v>617.69050000000004</v>
      </c>
      <c r="AO1089">
        <v>701.16669999999999</v>
      </c>
      <c r="AP1089">
        <v>807.05949999999996</v>
      </c>
      <c r="AQ1089">
        <v>932.67859999999996</v>
      </c>
      <c r="AR1089">
        <v>1085.7619999999999</v>
      </c>
      <c r="AS1089">
        <v>3167.6190000000001</v>
      </c>
      <c r="AT1089">
        <v>5769.4170000000004</v>
      </c>
      <c r="AU1089">
        <v>8442.0360000000001</v>
      </c>
      <c r="AV1089">
        <v>11025.65</v>
      </c>
      <c r="AW1089">
        <v>14050.98</v>
      </c>
      <c r="AX1089">
        <v>16636.759999999998</v>
      </c>
      <c r="AY1089">
        <v>19150.79</v>
      </c>
      <c r="AZ1089">
        <v>21586.45</v>
      </c>
      <c r="BA1089">
        <v>24443.95</v>
      </c>
      <c r="BB1089">
        <v>48027.33</v>
      </c>
      <c r="BC1089">
        <v>68772.77</v>
      </c>
      <c r="BD1089">
        <v>88940</v>
      </c>
      <c r="BE1089">
        <v>106561.7</v>
      </c>
      <c r="BF1089">
        <v>123423.8</v>
      </c>
      <c r="BG1089">
        <v>139020.6</v>
      </c>
      <c r="BH1089">
        <v>154259.4</v>
      </c>
      <c r="BI1089">
        <v>170447.2</v>
      </c>
      <c r="BJ1089">
        <v>184904</v>
      </c>
      <c r="BK1089">
        <v>247348.2</v>
      </c>
      <c r="BL1089">
        <v>303588.59999999998</v>
      </c>
      <c r="BM1089">
        <v>354198.8</v>
      </c>
      <c r="BN1089">
        <v>400952.4</v>
      </c>
      <c r="BO1089">
        <v>442437.3</v>
      </c>
      <c r="BP1089">
        <v>481600.8</v>
      </c>
      <c r="BQ1089">
        <v>522844.9</v>
      </c>
      <c r="BR1089">
        <v>558753.5</v>
      </c>
    </row>
    <row r="1090" spans="25:70" x14ac:dyDescent="0.3">
      <c r="Y1090">
        <v>664.66250000000002</v>
      </c>
      <c r="Z1090">
        <v>440.21429999999998</v>
      </c>
      <c r="AA1090">
        <v>470.47620000000001</v>
      </c>
      <c r="AB1090">
        <v>492.79759999999999</v>
      </c>
      <c r="AC1090">
        <v>503.16669999999999</v>
      </c>
      <c r="AD1090">
        <v>504.04759999999999</v>
      </c>
      <c r="AE1090">
        <v>508.1429</v>
      </c>
      <c r="AF1090">
        <v>505.1071</v>
      </c>
      <c r="AG1090">
        <v>500.41669999999999</v>
      </c>
      <c r="AH1090">
        <v>507.54759999999999</v>
      </c>
      <c r="AI1090">
        <v>509.63099999999997</v>
      </c>
      <c r="AJ1090">
        <v>502.94049999999999</v>
      </c>
      <c r="AK1090">
        <v>512.22619999999995</v>
      </c>
      <c r="AL1090">
        <v>529.03570000000002</v>
      </c>
      <c r="AM1090">
        <v>566</v>
      </c>
      <c r="AN1090">
        <v>624.64290000000005</v>
      </c>
      <c r="AO1090">
        <v>710.86900000000003</v>
      </c>
      <c r="AP1090">
        <v>816.57140000000004</v>
      </c>
      <c r="AQ1090">
        <v>944.02380000000005</v>
      </c>
      <c r="AR1090">
        <v>1098.6790000000001</v>
      </c>
      <c r="AS1090">
        <v>3195.3330000000001</v>
      </c>
      <c r="AT1090">
        <v>5794.0479999999998</v>
      </c>
      <c r="AU1090">
        <v>8466.75</v>
      </c>
      <c r="AV1090">
        <v>11037.04</v>
      </c>
      <c r="AW1090">
        <v>14065.71</v>
      </c>
      <c r="AX1090">
        <v>16624.330000000002</v>
      </c>
      <c r="AY1090">
        <v>19130.669999999998</v>
      </c>
      <c r="AZ1090">
        <v>21537.83</v>
      </c>
      <c r="BA1090">
        <v>24400.76</v>
      </c>
      <c r="BB1090">
        <v>47837.81</v>
      </c>
      <c r="BC1090">
        <v>68397.34</v>
      </c>
      <c r="BD1090">
        <v>88289.34</v>
      </c>
      <c r="BE1090">
        <v>105850.1</v>
      </c>
      <c r="BF1090">
        <v>122519.6</v>
      </c>
      <c r="BG1090">
        <v>137861.9</v>
      </c>
      <c r="BH1090">
        <v>153022.70000000001</v>
      </c>
      <c r="BI1090">
        <v>168961.1</v>
      </c>
      <c r="BJ1090">
        <v>183275</v>
      </c>
      <c r="BK1090">
        <v>244944.4</v>
      </c>
      <c r="BL1090">
        <v>300313.2</v>
      </c>
      <c r="BM1090">
        <v>350300.9</v>
      </c>
      <c r="BN1090">
        <v>396435.1</v>
      </c>
      <c r="BO1090">
        <v>437501.7</v>
      </c>
      <c r="BP1090">
        <v>475903.3</v>
      </c>
      <c r="BQ1090">
        <v>516367.3</v>
      </c>
      <c r="BR1090">
        <v>552382.5</v>
      </c>
    </row>
    <row r="1091" spans="25:70" x14ac:dyDescent="0.3">
      <c r="Y1091">
        <v>664.99180000000001</v>
      </c>
      <c r="Z1091">
        <v>441.54759999999999</v>
      </c>
      <c r="AA1091">
        <v>470.46429999999998</v>
      </c>
      <c r="AB1091">
        <v>492.77379999999999</v>
      </c>
      <c r="AC1091">
        <v>502.91669999999999</v>
      </c>
      <c r="AD1091">
        <v>504.27379999999999</v>
      </c>
      <c r="AE1091">
        <v>508.1071</v>
      </c>
      <c r="AF1091">
        <v>506.22620000000001</v>
      </c>
      <c r="AG1091">
        <v>500.79759999999999</v>
      </c>
      <c r="AH1091">
        <v>508.20240000000001</v>
      </c>
      <c r="AI1091">
        <v>510.1071</v>
      </c>
      <c r="AJ1091">
        <v>503.02379999999999</v>
      </c>
      <c r="AK1091">
        <v>512.39290000000005</v>
      </c>
      <c r="AL1091">
        <v>528.38099999999997</v>
      </c>
      <c r="AM1091">
        <v>565.84519999999998</v>
      </c>
      <c r="AN1091">
        <v>626.96429999999998</v>
      </c>
      <c r="AO1091">
        <v>715.11900000000003</v>
      </c>
      <c r="AP1091">
        <v>823.67859999999996</v>
      </c>
      <c r="AQ1091">
        <v>948.48810000000003</v>
      </c>
      <c r="AR1091">
        <v>1108.1790000000001</v>
      </c>
      <c r="AS1091">
        <v>3218.31</v>
      </c>
      <c r="AT1091">
        <v>5823.7380000000003</v>
      </c>
      <c r="AU1091">
        <v>8488.643</v>
      </c>
      <c r="AV1091">
        <v>11046</v>
      </c>
      <c r="AW1091">
        <v>14075.26</v>
      </c>
      <c r="AX1091">
        <v>16618.95</v>
      </c>
      <c r="AY1091">
        <v>19124.14</v>
      </c>
      <c r="AZ1091">
        <v>21506.79</v>
      </c>
      <c r="BA1091">
        <v>24350.95</v>
      </c>
      <c r="BB1091">
        <v>47657.05</v>
      </c>
      <c r="BC1091">
        <v>68019.14</v>
      </c>
      <c r="BD1091">
        <v>87723.05</v>
      </c>
      <c r="BE1091">
        <v>105165.9</v>
      </c>
      <c r="BF1091">
        <v>121640.6</v>
      </c>
      <c r="BG1091">
        <v>136873.1</v>
      </c>
      <c r="BH1091">
        <v>151819.79999999999</v>
      </c>
      <c r="BI1091">
        <v>167609.5</v>
      </c>
      <c r="BJ1091">
        <v>181610.7</v>
      </c>
      <c r="BK1091">
        <v>242729.5</v>
      </c>
      <c r="BL1091">
        <v>297597.7</v>
      </c>
      <c r="BM1091">
        <v>346757.3</v>
      </c>
      <c r="BN1091">
        <v>392231.6</v>
      </c>
      <c r="BO1091">
        <v>432790.1</v>
      </c>
      <c r="BP1091">
        <v>470686.5</v>
      </c>
      <c r="BQ1091">
        <v>510332.9</v>
      </c>
      <c r="BR1091">
        <v>546528</v>
      </c>
    </row>
    <row r="1092" spans="25:70" x14ac:dyDescent="0.3">
      <c r="Y1092">
        <v>665.3211</v>
      </c>
      <c r="Z1092">
        <v>436.65480000000002</v>
      </c>
      <c r="AA1092">
        <v>467.13099999999997</v>
      </c>
      <c r="AB1092">
        <v>488.48809999999997</v>
      </c>
      <c r="AC1092">
        <v>498.29759999999999</v>
      </c>
      <c r="AD1092">
        <v>500.53570000000002</v>
      </c>
      <c r="AE1092">
        <v>504.48809999999997</v>
      </c>
      <c r="AF1092">
        <v>503.09519999999998</v>
      </c>
      <c r="AG1092">
        <v>496.36900000000003</v>
      </c>
      <c r="AH1092">
        <v>503.29759999999999</v>
      </c>
      <c r="AI1092">
        <v>504.80950000000001</v>
      </c>
      <c r="AJ1092">
        <v>498.61900000000003</v>
      </c>
      <c r="AK1092">
        <v>509.76190000000003</v>
      </c>
      <c r="AL1092">
        <v>525.67859999999996</v>
      </c>
      <c r="AM1092">
        <v>563.10709999999995</v>
      </c>
      <c r="AN1092">
        <v>625.33330000000001</v>
      </c>
      <c r="AO1092">
        <v>715.69050000000004</v>
      </c>
      <c r="AP1092">
        <v>825.33330000000001</v>
      </c>
      <c r="AQ1092">
        <v>951.04759999999999</v>
      </c>
      <c r="AR1092">
        <v>1114.06</v>
      </c>
      <c r="AS1092">
        <v>3237.56</v>
      </c>
      <c r="AT1092">
        <v>5852.7259999999997</v>
      </c>
      <c r="AU1092">
        <v>8522.2980000000007</v>
      </c>
      <c r="AV1092">
        <v>11065.36</v>
      </c>
      <c r="AW1092">
        <v>14086.19</v>
      </c>
      <c r="AX1092">
        <v>16621.48</v>
      </c>
      <c r="AY1092">
        <v>19122.240000000002</v>
      </c>
      <c r="AZ1092">
        <v>21507.93</v>
      </c>
      <c r="BA1092">
        <v>24314.43</v>
      </c>
      <c r="BB1092">
        <v>47510.67</v>
      </c>
      <c r="BC1092">
        <v>67708</v>
      </c>
      <c r="BD1092">
        <v>87322.66</v>
      </c>
      <c r="BE1092">
        <v>104569.7</v>
      </c>
      <c r="BF1092">
        <v>120878.9</v>
      </c>
      <c r="BG1092">
        <v>136039.4</v>
      </c>
      <c r="BH1092">
        <v>150911.4</v>
      </c>
      <c r="BI1092">
        <v>166446.9</v>
      </c>
      <c r="BJ1092">
        <v>180256.4</v>
      </c>
      <c r="BK1092">
        <v>241003.4</v>
      </c>
      <c r="BL1092">
        <v>295380.59999999998</v>
      </c>
      <c r="BM1092">
        <v>343625.2</v>
      </c>
      <c r="BN1092">
        <v>388824.4</v>
      </c>
      <c r="BO1092">
        <v>428751.3</v>
      </c>
      <c r="BP1092">
        <v>466394.7</v>
      </c>
      <c r="BQ1092">
        <v>505792</v>
      </c>
      <c r="BR1092">
        <v>541138.30000000005</v>
      </c>
    </row>
    <row r="1093" spans="25:70" x14ac:dyDescent="0.3">
      <c r="Y1093">
        <v>665.65039999999999</v>
      </c>
      <c r="Z1093">
        <v>434.41669999999999</v>
      </c>
      <c r="AA1093">
        <v>463.83330000000001</v>
      </c>
      <c r="AB1093">
        <v>484.28570000000002</v>
      </c>
      <c r="AC1093">
        <v>493.69049999999999</v>
      </c>
      <c r="AD1093">
        <v>496.16669999999999</v>
      </c>
      <c r="AE1093">
        <v>499.6071</v>
      </c>
      <c r="AF1093">
        <v>498.34519999999998</v>
      </c>
      <c r="AG1093">
        <v>492.16669999999999</v>
      </c>
      <c r="AH1093">
        <v>498.22620000000001</v>
      </c>
      <c r="AI1093">
        <v>500.47620000000001</v>
      </c>
      <c r="AJ1093">
        <v>494.77379999999999</v>
      </c>
      <c r="AK1093">
        <v>505.41669999999999</v>
      </c>
      <c r="AL1093">
        <v>520.95240000000001</v>
      </c>
      <c r="AM1093">
        <v>559.07140000000004</v>
      </c>
      <c r="AN1093">
        <v>621.92859999999996</v>
      </c>
      <c r="AO1093">
        <v>714.15480000000002</v>
      </c>
      <c r="AP1093">
        <v>827.04759999999999</v>
      </c>
      <c r="AQ1093">
        <v>955.13099999999997</v>
      </c>
      <c r="AR1093">
        <v>1117.3810000000001</v>
      </c>
      <c r="AS1093">
        <v>3262.8809999999999</v>
      </c>
      <c r="AT1093">
        <v>5882.7860000000001</v>
      </c>
      <c r="AU1093">
        <v>8551.4519999999993</v>
      </c>
      <c r="AV1093">
        <v>11088.82</v>
      </c>
      <c r="AW1093">
        <v>14106.6</v>
      </c>
      <c r="AX1093">
        <v>16639.599999999999</v>
      </c>
      <c r="AY1093">
        <v>19135.599999999999</v>
      </c>
      <c r="AZ1093">
        <v>21505</v>
      </c>
      <c r="BA1093">
        <v>24320.86</v>
      </c>
      <c r="BB1093">
        <v>47394</v>
      </c>
      <c r="BC1093">
        <v>67476.570000000007</v>
      </c>
      <c r="BD1093">
        <v>86975.81</v>
      </c>
      <c r="BE1093">
        <v>104046.1</v>
      </c>
      <c r="BF1093">
        <v>120198.5</v>
      </c>
      <c r="BG1093">
        <v>135274.1</v>
      </c>
      <c r="BH1093">
        <v>150120.79999999999</v>
      </c>
      <c r="BI1093">
        <v>165408.4</v>
      </c>
      <c r="BJ1093">
        <v>179061.3</v>
      </c>
      <c r="BK1093">
        <v>239353.1</v>
      </c>
      <c r="BL1093">
        <v>293060.59999999998</v>
      </c>
      <c r="BM1093">
        <v>340840.4</v>
      </c>
      <c r="BN1093">
        <v>385426.3</v>
      </c>
      <c r="BO1093">
        <v>424814.5</v>
      </c>
      <c r="BP1093">
        <v>462362.7</v>
      </c>
      <c r="BQ1093">
        <v>501133.7</v>
      </c>
      <c r="BR1093">
        <v>536263.6</v>
      </c>
    </row>
    <row r="1094" spans="25:70" x14ac:dyDescent="0.3">
      <c r="Y1094">
        <v>665.97969999999998</v>
      </c>
      <c r="Z1094">
        <v>437.1429</v>
      </c>
      <c r="AA1094">
        <v>467.38099999999997</v>
      </c>
      <c r="AB1094">
        <v>489</v>
      </c>
      <c r="AC1094">
        <v>497.36900000000003</v>
      </c>
      <c r="AD1094">
        <v>500.02379999999999</v>
      </c>
      <c r="AE1094">
        <v>503.6071</v>
      </c>
      <c r="AF1094">
        <v>502.96429999999998</v>
      </c>
      <c r="AG1094">
        <v>496.71429999999998</v>
      </c>
      <c r="AH1094">
        <v>501.59519999999998</v>
      </c>
      <c r="AI1094">
        <v>504.1071</v>
      </c>
      <c r="AJ1094">
        <v>498.98809999999997</v>
      </c>
      <c r="AK1094">
        <v>509.92860000000002</v>
      </c>
      <c r="AL1094">
        <v>525.98810000000003</v>
      </c>
      <c r="AM1094">
        <v>564.22619999999995</v>
      </c>
      <c r="AN1094">
        <v>629.09519999999998</v>
      </c>
      <c r="AO1094">
        <v>720.70240000000001</v>
      </c>
      <c r="AP1094">
        <v>835.78570000000002</v>
      </c>
      <c r="AQ1094">
        <v>966.15480000000002</v>
      </c>
      <c r="AR1094">
        <v>1129.4760000000001</v>
      </c>
      <c r="AS1094">
        <v>3291.9760000000001</v>
      </c>
      <c r="AT1094">
        <v>5915.893</v>
      </c>
      <c r="AU1094">
        <v>8581.6540000000005</v>
      </c>
      <c r="AV1094">
        <v>11109.65</v>
      </c>
      <c r="AW1094">
        <v>14135.31</v>
      </c>
      <c r="AX1094">
        <v>16649.95</v>
      </c>
      <c r="AY1094">
        <v>19145.88</v>
      </c>
      <c r="AZ1094">
        <v>21500.76</v>
      </c>
      <c r="BA1094">
        <v>24290.38</v>
      </c>
      <c r="BB1094">
        <v>47228.38</v>
      </c>
      <c r="BC1094">
        <v>67228.66</v>
      </c>
      <c r="BD1094">
        <v>86463.05</v>
      </c>
      <c r="BE1094">
        <v>103493.5</v>
      </c>
      <c r="BF1094">
        <v>119561.5</v>
      </c>
      <c r="BG1094">
        <v>134420.6</v>
      </c>
      <c r="BH1094">
        <v>149146.1</v>
      </c>
      <c r="BI1094">
        <v>164374.5</v>
      </c>
      <c r="BJ1094">
        <v>177813.7</v>
      </c>
      <c r="BK1094">
        <v>237421.7</v>
      </c>
      <c r="BL1094">
        <v>290670.5</v>
      </c>
      <c r="BM1094">
        <v>338180.6</v>
      </c>
      <c r="BN1094">
        <v>381594.7</v>
      </c>
      <c r="BO1094">
        <v>421063.6</v>
      </c>
      <c r="BP1094">
        <v>458034.3</v>
      </c>
      <c r="BQ1094">
        <v>496304.8</v>
      </c>
      <c r="BR1094">
        <v>531172.6</v>
      </c>
    </row>
    <row r="1095" spans="25:70" x14ac:dyDescent="0.3">
      <c r="Y1095">
        <v>666.30899999999997</v>
      </c>
      <c r="Z1095">
        <v>438.41669999999999</v>
      </c>
      <c r="AA1095">
        <v>469.29759999999999</v>
      </c>
      <c r="AB1095">
        <v>490.6429</v>
      </c>
      <c r="AC1095">
        <v>498.45240000000001</v>
      </c>
      <c r="AD1095">
        <v>501.40480000000002</v>
      </c>
      <c r="AE1095">
        <v>506.11900000000003</v>
      </c>
      <c r="AF1095">
        <v>503.92860000000002</v>
      </c>
      <c r="AG1095">
        <v>499.78570000000002</v>
      </c>
      <c r="AH1095">
        <v>503.97620000000001</v>
      </c>
      <c r="AI1095">
        <v>505.3571</v>
      </c>
      <c r="AJ1095">
        <v>502.47620000000001</v>
      </c>
      <c r="AK1095">
        <v>512.15480000000002</v>
      </c>
      <c r="AL1095">
        <v>528.36900000000003</v>
      </c>
      <c r="AM1095">
        <v>568.47619999999995</v>
      </c>
      <c r="AN1095">
        <v>634.04759999999999</v>
      </c>
      <c r="AO1095">
        <v>727.85709999999995</v>
      </c>
      <c r="AP1095">
        <v>843.27380000000005</v>
      </c>
      <c r="AQ1095">
        <v>976.21429999999998</v>
      </c>
      <c r="AR1095">
        <v>1139.94</v>
      </c>
      <c r="AS1095">
        <v>3322.0720000000001</v>
      </c>
      <c r="AT1095">
        <v>5947.643</v>
      </c>
      <c r="AU1095">
        <v>8610.6790000000001</v>
      </c>
      <c r="AV1095">
        <v>11136.51</v>
      </c>
      <c r="AW1095">
        <v>14155.4</v>
      </c>
      <c r="AX1095">
        <v>16663.12</v>
      </c>
      <c r="AY1095">
        <v>19147.099999999999</v>
      </c>
      <c r="AZ1095">
        <v>21495.07</v>
      </c>
      <c r="BA1095">
        <v>24267.86</v>
      </c>
      <c r="BB1095">
        <v>47077.43</v>
      </c>
      <c r="BC1095">
        <v>66946.48</v>
      </c>
      <c r="BD1095">
        <v>85991.43</v>
      </c>
      <c r="BE1095">
        <v>102942.7</v>
      </c>
      <c r="BF1095">
        <v>118904.8</v>
      </c>
      <c r="BG1095">
        <v>133673.1</v>
      </c>
      <c r="BH1095">
        <v>148234.70000000001</v>
      </c>
      <c r="BI1095">
        <v>163337.1</v>
      </c>
      <c r="BJ1095">
        <v>176501</v>
      </c>
      <c r="BK1095">
        <v>235547</v>
      </c>
      <c r="BL1095">
        <v>288444.2</v>
      </c>
      <c r="BM1095">
        <v>335338.7</v>
      </c>
      <c r="BN1095">
        <v>378723.8</v>
      </c>
      <c r="BO1095">
        <v>417356.9</v>
      </c>
      <c r="BP1095">
        <v>454051.8</v>
      </c>
      <c r="BQ1095">
        <v>491484.9</v>
      </c>
      <c r="BR1095">
        <v>526358.9</v>
      </c>
    </row>
    <row r="1096" spans="25:70" x14ac:dyDescent="0.3">
      <c r="Y1096">
        <v>666.63819999999998</v>
      </c>
      <c r="Z1096">
        <v>437.77379999999999</v>
      </c>
      <c r="AA1096">
        <v>468.54759999999999</v>
      </c>
      <c r="AB1096">
        <v>490.72620000000001</v>
      </c>
      <c r="AC1096">
        <v>498.29759999999999</v>
      </c>
      <c r="AD1096">
        <v>500.44049999999999</v>
      </c>
      <c r="AE1096">
        <v>505.47620000000001</v>
      </c>
      <c r="AF1096">
        <v>503.34519999999998</v>
      </c>
      <c r="AG1096">
        <v>499.09519999999998</v>
      </c>
      <c r="AH1096">
        <v>503.63099999999997</v>
      </c>
      <c r="AI1096">
        <v>503.52379999999999</v>
      </c>
      <c r="AJ1096">
        <v>502.55950000000001</v>
      </c>
      <c r="AK1096">
        <v>511.40480000000002</v>
      </c>
      <c r="AL1096">
        <v>528.86900000000003</v>
      </c>
      <c r="AM1096">
        <v>570.15480000000002</v>
      </c>
      <c r="AN1096">
        <v>635.90480000000002</v>
      </c>
      <c r="AO1096">
        <v>732.16669999999999</v>
      </c>
      <c r="AP1096">
        <v>848.57140000000004</v>
      </c>
      <c r="AQ1096">
        <v>984.48810000000003</v>
      </c>
      <c r="AR1096">
        <v>1148.31</v>
      </c>
      <c r="AS1096">
        <v>3348.4639999999999</v>
      </c>
      <c r="AT1096">
        <v>5981.44</v>
      </c>
      <c r="AU1096">
        <v>8641.5120000000006</v>
      </c>
      <c r="AV1096">
        <v>11163.92</v>
      </c>
      <c r="AW1096">
        <v>14186.24</v>
      </c>
      <c r="AX1096">
        <v>16700.52</v>
      </c>
      <c r="AY1096">
        <v>19158.310000000001</v>
      </c>
      <c r="AZ1096">
        <v>21491.26</v>
      </c>
      <c r="BA1096">
        <v>24287.05</v>
      </c>
      <c r="BB1096">
        <v>46944.38</v>
      </c>
      <c r="BC1096">
        <v>66711.710000000006</v>
      </c>
      <c r="BD1096">
        <v>85608.77</v>
      </c>
      <c r="BE1096">
        <v>102428.8</v>
      </c>
      <c r="BF1096">
        <v>118315.6</v>
      </c>
      <c r="BG1096">
        <v>132918.9</v>
      </c>
      <c r="BH1096">
        <v>147362.5</v>
      </c>
      <c r="BI1096">
        <v>162415.20000000001</v>
      </c>
      <c r="BJ1096">
        <v>175467.8</v>
      </c>
      <c r="BK1096">
        <v>233849.9</v>
      </c>
      <c r="BL1096">
        <v>286169.2</v>
      </c>
      <c r="BM1096">
        <v>332762.7</v>
      </c>
      <c r="BN1096">
        <v>375656.4</v>
      </c>
      <c r="BO1096">
        <v>413772.9</v>
      </c>
      <c r="BP1096">
        <v>450311.6</v>
      </c>
      <c r="BQ1096">
        <v>487428.6</v>
      </c>
      <c r="BR1096">
        <v>521408</v>
      </c>
    </row>
    <row r="1097" spans="25:70" x14ac:dyDescent="0.3">
      <c r="Y1097">
        <v>666.96749999999997</v>
      </c>
      <c r="Z1097">
        <v>435.11900000000003</v>
      </c>
      <c r="AA1097">
        <v>462.30950000000001</v>
      </c>
      <c r="AB1097">
        <v>483.58330000000001</v>
      </c>
      <c r="AC1097">
        <v>490.96429999999998</v>
      </c>
      <c r="AD1097">
        <v>494.23809999999997</v>
      </c>
      <c r="AE1097">
        <v>499.23809999999997</v>
      </c>
      <c r="AF1097">
        <v>496.6429</v>
      </c>
      <c r="AG1097">
        <v>492.66669999999999</v>
      </c>
      <c r="AH1097">
        <v>496.67860000000002</v>
      </c>
      <c r="AI1097">
        <v>496.58330000000001</v>
      </c>
      <c r="AJ1097">
        <v>496</v>
      </c>
      <c r="AK1097">
        <v>504.5</v>
      </c>
      <c r="AL1097">
        <v>523.04759999999999</v>
      </c>
      <c r="AM1097">
        <v>565.09519999999998</v>
      </c>
      <c r="AN1097">
        <v>630.32140000000004</v>
      </c>
      <c r="AO1097">
        <v>728.23810000000003</v>
      </c>
      <c r="AP1097">
        <v>848.45240000000001</v>
      </c>
      <c r="AQ1097">
        <v>986.09519999999998</v>
      </c>
      <c r="AR1097">
        <v>1150.4880000000001</v>
      </c>
      <c r="AS1097">
        <v>3369.4520000000002</v>
      </c>
      <c r="AT1097">
        <v>6011.0479999999998</v>
      </c>
      <c r="AU1097">
        <v>8670.4040000000005</v>
      </c>
      <c r="AV1097">
        <v>11192.83</v>
      </c>
      <c r="AW1097">
        <v>14205.14</v>
      </c>
      <c r="AX1097">
        <v>16709.93</v>
      </c>
      <c r="AY1097">
        <v>19165.599999999999</v>
      </c>
      <c r="AZ1097">
        <v>21501.88</v>
      </c>
      <c r="BA1097">
        <v>24286.48</v>
      </c>
      <c r="BB1097">
        <v>46825.14</v>
      </c>
      <c r="BC1097">
        <v>66519.81</v>
      </c>
      <c r="BD1097">
        <v>85277.52</v>
      </c>
      <c r="BE1097">
        <v>101954.3</v>
      </c>
      <c r="BF1097">
        <v>117800.4</v>
      </c>
      <c r="BG1097">
        <v>132304.79999999999</v>
      </c>
      <c r="BH1097">
        <v>146548.6</v>
      </c>
      <c r="BI1097">
        <v>161524.6</v>
      </c>
      <c r="BJ1097">
        <v>174425.5</v>
      </c>
      <c r="BK1097">
        <v>232290.3</v>
      </c>
      <c r="BL1097">
        <v>284106.7</v>
      </c>
      <c r="BM1097">
        <v>330524.90000000002</v>
      </c>
      <c r="BN1097">
        <v>372779.4</v>
      </c>
      <c r="BO1097">
        <v>410543.3</v>
      </c>
      <c r="BP1097">
        <v>446644.6</v>
      </c>
      <c r="BQ1097">
        <v>483494.1</v>
      </c>
      <c r="BR1097">
        <v>517167.3</v>
      </c>
    </row>
    <row r="1098" spans="25:70" x14ac:dyDescent="0.3">
      <c r="Y1098">
        <v>667.29669999999999</v>
      </c>
      <c r="Z1098">
        <v>439.42860000000002</v>
      </c>
      <c r="AA1098">
        <v>466.91669999999999</v>
      </c>
      <c r="AB1098">
        <v>488.46429999999998</v>
      </c>
      <c r="AC1098">
        <v>495.27379999999999</v>
      </c>
      <c r="AD1098">
        <v>498.69049999999999</v>
      </c>
      <c r="AE1098">
        <v>503.46429999999998</v>
      </c>
      <c r="AF1098">
        <v>499.83330000000001</v>
      </c>
      <c r="AG1098">
        <v>498.26190000000003</v>
      </c>
      <c r="AH1098">
        <v>502.02379999999999</v>
      </c>
      <c r="AI1098">
        <v>499.03570000000002</v>
      </c>
      <c r="AJ1098">
        <v>499.88099999999997</v>
      </c>
      <c r="AK1098">
        <v>509.57139999999998</v>
      </c>
      <c r="AL1098">
        <v>528.04759999999999</v>
      </c>
      <c r="AM1098">
        <v>570.03570000000002</v>
      </c>
      <c r="AN1098">
        <v>637.33330000000001</v>
      </c>
      <c r="AO1098">
        <v>737.42859999999996</v>
      </c>
      <c r="AP1098">
        <v>858.14290000000005</v>
      </c>
      <c r="AQ1098">
        <v>997.09519999999998</v>
      </c>
      <c r="AR1098">
        <v>1164.2260000000001</v>
      </c>
      <c r="AS1098">
        <v>3403.107</v>
      </c>
      <c r="AT1098">
        <v>6054.3329999999996</v>
      </c>
      <c r="AU1098">
        <v>8714.4879999999994</v>
      </c>
      <c r="AV1098">
        <v>11230.25</v>
      </c>
      <c r="AW1098">
        <v>14247.71</v>
      </c>
      <c r="AX1098">
        <v>16749.5</v>
      </c>
      <c r="AY1098">
        <v>19202.189999999999</v>
      </c>
      <c r="AZ1098">
        <v>21530.07</v>
      </c>
      <c r="BA1098">
        <v>24304.05</v>
      </c>
      <c r="BB1098">
        <v>46734.67</v>
      </c>
      <c r="BC1098">
        <v>66403.520000000004</v>
      </c>
      <c r="BD1098">
        <v>84968.57</v>
      </c>
      <c r="BE1098">
        <v>101586.3</v>
      </c>
      <c r="BF1098">
        <v>117418.7</v>
      </c>
      <c r="BG1098">
        <v>131737.29999999999</v>
      </c>
      <c r="BH1098">
        <v>145929.70000000001</v>
      </c>
      <c r="BI1098">
        <v>160574.1</v>
      </c>
      <c r="BJ1098">
        <v>173564.6</v>
      </c>
      <c r="BK1098">
        <v>230995</v>
      </c>
      <c r="BL1098">
        <v>282276.59999999998</v>
      </c>
      <c r="BM1098">
        <v>328198.8</v>
      </c>
      <c r="BN1098">
        <v>370016.8</v>
      </c>
      <c r="BO1098">
        <v>407429.3</v>
      </c>
      <c r="BP1098">
        <v>443464.4</v>
      </c>
      <c r="BQ1098">
        <v>479349.3</v>
      </c>
      <c r="BR1098">
        <v>513190.1</v>
      </c>
    </row>
    <row r="1099" spans="25:70" x14ac:dyDescent="0.3">
      <c r="Y1099">
        <v>667.6259</v>
      </c>
      <c r="Z1099">
        <v>439.61900000000003</v>
      </c>
      <c r="AA1099">
        <v>469.8571</v>
      </c>
      <c r="AB1099">
        <v>491.70240000000001</v>
      </c>
      <c r="AC1099">
        <v>498.77379999999999</v>
      </c>
      <c r="AD1099">
        <v>501.57139999999998</v>
      </c>
      <c r="AE1099">
        <v>506.55950000000001</v>
      </c>
      <c r="AF1099">
        <v>500.95240000000001</v>
      </c>
      <c r="AG1099">
        <v>500.96429999999998</v>
      </c>
      <c r="AH1099">
        <v>504.38099999999997</v>
      </c>
      <c r="AI1099">
        <v>502.20240000000001</v>
      </c>
      <c r="AJ1099">
        <v>503.03570000000002</v>
      </c>
      <c r="AK1099">
        <v>512.29759999999999</v>
      </c>
      <c r="AL1099">
        <v>532.09519999999998</v>
      </c>
      <c r="AM1099">
        <v>573.70240000000001</v>
      </c>
      <c r="AN1099">
        <v>642.44050000000004</v>
      </c>
      <c r="AO1099">
        <v>744.67859999999996</v>
      </c>
      <c r="AP1099">
        <v>868.01189999999997</v>
      </c>
      <c r="AQ1099">
        <v>1007.5119999999999</v>
      </c>
      <c r="AR1099">
        <v>1176.6790000000001</v>
      </c>
      <c r="AS1099">
        <v>3432.7739999999999</v>
      </c>
      <c r="AT1099">
        <v>6091.2139999999999</v>
      </c>
      <c r="AU1099">
        <v>8745.7139999999999</v>
      </c>
      <c r="AV1099">
        <v>11261.29</v>
      </c>
      <c r="AW1099">
        <v>14283.88</v>
      </c>
      <c r="AX1099">
        <v>16776.45</v>
      </c>
      <c r="AY1099">
        <v>19221.29</v>
      </c>
      <c r="AZ1099">
        <v>21538.67</v>
      </c>
      <c r="BA1099">
        <v>24310.240000000002</v>
      </c>
      <c r="BB1099">
        <v>46640.95</v>
      </c>
      <c r="BC1099">
        <v>66206.95</v>
      </c>
      <c r="BD1099">
        <v>84679.05</v>
      </c>
      <c r="BE1099">
        <v>101136.4</v>
      </c>
      <c r="BF1099">
        <v>116914.3</v>
      </c>
      <c r="BG1099">
        <v>131082.1</v>
      </c>
      <c r="BH1099">
        <v>145060.6</v>
      </c>
      <c r="BI1099">
        <v>159603</v>
      </c>
      <c r="BJ1099">
        <v>172467.8</v>
      </c>
      <c r="BK1099">
        <v>229350.5</v>
      </c>
      <c r="BL1099">
        <v>280424.40000000002</v>
      </c>
      <c r="BM1099">
        <v>325882.7</v>
      </c>
      <c r="BN1099">
        <v>367471.3</v>
      </c>
      <c r="BO1099">
        <v>404211.1</v>
      </c>
      <c r="BP1099">
        <v>439730.3</v>
      </c>
      <c r="BQ1099">
        <v>475445.3</v>
      </c>
      <c r="BR1099">
        <v>508774.1</v>
      </c>
    </row>
    <row r="1100" spans="25:70" x14ac:dyDescent="0.3">
      <c r="Y1100">
        <v>667.95510000000002</v>
      </c>
      <c r="Z1100">
        <v>438.73809999999997</v>
      </c>
      <c r="AA1100">
        <v>465.92860000000002</v>
      </c>
      <c r="AB1100">
        <v>485.97620000000001</v>
      </c>
      <c r="AC1100">
        <v>493.75</v>
      </c>
      <c r="AD1100">
        <v>496.8571</v>
      </c>
      <c r="AE1100">
        <v>502.26190000000003</v>
      </c>
      <c r="AF1100">
        <v>497.20240000000001</v>
      </c>
      <c r="AG1100">
        <v>497.04759999999999</v>
      </c>
      <c r="AH1100">
        <v>501.47620000000001</v>
      </c>
      <c r="AI1100">
        <v>498.17860000000002</v>
      </c>
      <c r="AJ1100">
        <v>499.27379999999999</v>
      </c>
      <c r="AK1100">
        <v>508.91669999999999</v>
      </c>
      <c r="AL1100">
        <v>527.97619999999995</v>
      </c>
      <c r="AM1100">
        <v>570.21429999999998</v>
      </c>
      <c r="AN1100">
        <v>640.25</v>
      </c>
      <c r="AO1100">
        <v>743.51189999999997</v>
      </c>
      <c r="AP1100">
        <v>870.89290000000005</v>
      </c>
      <c r="AQ1100">
        <v>1011.167</v>
      </c>
      <c r="AR1100">
        <v>1183.2380000000001</v>
      </c>
      <c r="AS1100">
        <v>3455.1309999999999</v>
      </c>
      <c r="AT1100">
        <v>6121.4639999999999</v>
      </c>
      <c r="AU1100">
        <v>8778.6309999999994</v>
      </c>
      <c r="AV1100">
        <v>11288.93</v>
      </c>
      <c r="AW1100">
        <v>14321.12</v>
      </c>
      <c r="AX1100">
        <v>16814.48</v>
      </c>
      <c r="AY1100">
        <v>19242.689999999999</v>
      </c>
      <c r="AZ1100">
        <v>21555.21</v>
      </c>
      <c r="BA1100">
        <v>24325.19</v>
      </c>
      <c r="BB1100">
        <v>46555.05</v>
      </c>
      <c r="BC1100">
        <v>65999.34</v>
      </c>
      <c r="BD1100">
        <v>84468.38</v>
      </c>
      <c r="BE1100">
        <v>100812.2</v>
      </c>
      <c r="BF1100">
        <v>116365.3</v>
      </c>
      <c r="BG1100">
        <v>130491.2</v>
      </c>
      <c r="BH1100">
        <v>144372.79999999999</v>
      </c>
      <c r="BI1100">
        <v>158700.20000000001</v>
      </c>
      <c r="BJ1100">
        <v>171488.4</v>
      </c>
      <c r="BK1100">
        <v>227922.7</v>
      </c>
      <c r="BL1100">
        <v>278689.5</v>
      </c>
      <c r="BM1100">
        <v>323466.7</v>
      </c>
      <c r="BN1100">
        <v>364926.5</v>
      </c>
      <c r="BO1100">
        <v>401191.6</v>
      </c>
      <c r="BP1100">
        <v>436434.3</v>
      </c>
      <c r="BQ1100">
        <v>472088.4</v>
      </c>
      <c r="BR1100">
        <v>504486.1</v>
      </c>
    </row>
    <row r="1101" spans="25:70" x14ac:dyDescent="0.3">
      <c r="Y1101">
        <v>668.28430000000003</v>
      </c>
      <c r="Z1101">
        <v>437.94049999999999</v>
      </c>
      <c r="AA1101">
        <v>465.5</v>
      </c>
      <c r="AB1101">
        <v>486.13099999999997</v>
      </c>
      <c r="AC1101">
        <v>492.67860000000002</v>
      </c>
      <c r="AD1101">
        <v>496.8571</v>
      </c>
      <c r="AE1101">
        <v>500.01190000000003</v>
      </c>
      <c r="AF1101">
        <v>496.05950000000001</v>
      </c>
      <c r="AG1101">
        <v>496.70240000000001</v>
      </c>
      <c r="AH1101">
        <v>501.82139999999998</v>
      </c>
      <c r="AI1101">
        <v>497.11900000000003</v>
      </c>
      <c r="AJ1101">
        <v>497.92860000000002</v>
      </c>
      <c r="AK1101">
        <v>507.76190000000003</v>
      </c>
      <c r="AL1101">
        <v>527.39290000000005</v>
      </c>
      <c r="AM1101">
        <v>571.19050000000004</v>
      </c>
      <c r="AN1101">
        <v>642.89290000000005</v>
      </c>
      <c r="AO1101">
        <v>747.83330000000001</v>
      </c>
      <c r="AP1101">
        <v>875.53570000000002</v>
      </c>
      <c r="AQ1101">
        <v>1021.583</v>
      </c>
      <c r="AR1101">
        <v>1192.8810000000001</v>
      </c>
      <c r="AS1101">
        <v>3485.4520000000002</v>
      </c>
      <c r="AT1101">
        <v>6153.1310000000003</v>
      </c>
      <c r="AU1101">
        <v>8813.8330000000005</v>
      </c>
      <c r="AV1101">
        <v>11321.2</v>
      </c>
      <c r="AW1101">
        <v>14354.14</v>
      </c>
      <c r="AX1101">
        <v>16844.57</v>
      </c>
      <c r="AY1101">
        <v>19258.599999999999</v>
      </c>
      <c r="AZ1101">
        <v>21561.83</v>
      </c>
      <c r="BA1101">
        <v>24342</v>
      </c>
      <c r="BB1101">
        <v>46433.91</v>
      </c>
      <c r="BC1101">
        <v>65813.52</v>
      </c>
      <c r="BD1101">
        <v>84123.23</v>
      </c>
      <c r="BE1101">
        <v>100381.9</v>
      </c>
      <c r="BF1101">
        <v>115825.7</v>
      </c>
      <c r="BG1101">
        <v>129813.1</v>
      </c>
      <c r="BH1101">
        <v>143626.70000000001</v>
      </c>
      <c r="BI1101">
        <v>157778.29999999999</v>
      </c>
      <c r="BJ1101">
        <v>170370.7</v>
      </c>
      <c r="BK1101">
        <v>226697.5</v>
      </c>
      <c r="BL1101">
        <v>276791.59999999998</v>
      </c>
      <c r="BM1101">
        <v>321263.3</v>
      </c>
      <c r="BN1101">
        <v>361904</v>
      </c>
      <c r="BO1101">
        <v>398134.8</v>
      </c>
      <c r="BP1101">
        <v>433232.8</v>
      </c>
      <c r="BQ1101">
        <v>468204.2</v>
      </c>
      <c r="BR1101">
        <v>500493.7</v>
      </c>
    </row>
    <row r="1102" spans="25:70" x14ac:dyDescent="0.3">
      <c r="Y1102">
        <v>668.61350000000004</v>
      </c>
      <c r="Z1102">
        <v>442.21429999999998</v>
      </c>
      <c r="AA1102">
        <v>470.45240000000001</v>
      </c>
      <c r="AB1102">
        <v>492.70240000000001</v>
      </c>
      <c r="AC1102">
        <v>499.51190000000003</v>
      </c>
      <c r="AD1102">
        <v>503.82139999999998</v>
      </c>
      <c r="AE1102">
        <v>506.17860000000002</v>
      </c>
      <c r="AF1102">
        <v>502.58330000000001</v>
      </c>
      <c r="AG1102">
        <v>501.75</v>
      </c>
      <c r="AH1102">
        <v>507.3929</v>
      </c>
      <c r="AI1102">
        <v>504.07139999999998</v>
      </c>
      <c r="AJ1102">
        <v>504.94049999999999</v>
      </c>
      <c r="AK1102">
        <v>514.19050000000004</v>
      </c>
      <c r="AL1102">
        <v>534.76189999999997</v>
      </c>
      <c r="AM1102">
        <v>580.55949999999996</v>
      </c>
      <c r="AN1102">
        <v>652.16669999999999</v>
      </c>
      <c r="AO1102">
        <v>760.25</v>
      </c>
      <c r="AP1102">
        <v>888.30949999999996</v>
      </c>
      <c r="AQ1102">
        <v>1037.9290000000001</v>
      </c>
      <c r="AR1102">
        <v>1211.69</v>
      </c>
      <c r="AS1102">
        <v>3519.44</v>
      </c>
      <c r="AT1102">
        <v>6193.3329999999996</v>
      </c>
      <c r="AU1102">
        <v>8857.6540000000005</v>
      </c>
      <c r="AV1102">
        <v>11357.12</v>
      </c>
      <c r="AW1102">
        <v>14391.74</v>
      </c>
      <c r="AX1102">
        <v>16877.689999999999</v>
      </c>
      <c r="AY1102">
        <v>19287.62</v>
      </c>
      <c r="AZ1102">
        <v>21594.33</v>
      </c>
      <c r="BA1102">
        <v>24356.86</v>
      </c>
      <c r="BB1102">
        <v>46395.24</v>
      </c>
      <c r="BC1102">
        <v>65664.95</v>
      </c>
      <c r="BD1102">
        <v>83854.86</v>
      </c>
      <c r="BE1102">
        <v>99980.77</v>
      </c>
      <c r="BF1102">
        <v>115417.1</v>
      </c>
      <c r="BG1102">
        <v>129266.1</v>
      </c>
      <c r="BH1102">
        <v>142902.9</v>
      </c>
      <c r="BI1102">
        <v>157000</v>
      </c>
      <c r="BJ1102">
        <v>169531</v>
      </c>
      <c r="BK1102">
        <v>225295.2</v>
      </c>
      <c r="BL1102">
        <v>275332.59999999998</v>
      </c>
      <c r="BM1102">
        <v>319053.7</v>
      </c>
      <c r="BN1102">
        <v>359319.6</v>
      </c>
      <c r="BO1102">
        <v>395570.3</v>
      </c>
      <c r="BP1102">
        <v>430096</v>
      </c>
      <c r="BQ1102">
        <v>464329.2</v>
      </c>
      <c r="BR1102">
        <v>497372.9</v>
      </c>
    </row>
    <row r="1103" spans="25:70" x14ac:dyDescent="0.3">
      <c r="Y1103">
        <v>668.94269999999995</v>
      </c>
      <c r="Z1103">
        <v>443.86900000000003</v>
      </c>
      <c r="AA1103">
        <v>470.79759999999999</v>
      </c>
      <c r="AB1103">
        <v>493.38099999999997</v>
      </c>
      <c r="AC1103">
        <v>499.42860000000002</v>
      </c>
      <c r="AD1103">
        <v>504.71429999999998</v>
      </c>
      <c r="AE1103">
        <v>506.69049999999999</v>
      </c>
      <c r="AF1103">
        <v>502.53570000000002</v>
      </c>
      <c r="AG1103">
        <v>501.92860000000002</v>
      </c>
      <c r="AH1103">
        <v>508.23809999999997</v>
      </c>
      <c r="AI1103">
        <v>504.53570000000002</v>
      </c>
      <c r="AJ1103">
        <v>504.26190000000003</v>
      </c>
      <c r="AK1103">
        <v>514.27380000000005</v>
      </c>
      <c r="AL1103">
        <v>535.40480000000002</v>
      </c>
      <c r="AM1103">
        <v>582.29759999999999</v>
      </c>
      <c r="AN1103">
        <v>654.07140000000004</v>
      </c>
      <c r="AO1103">
        <v>765.94050000000004</v>
      </c>
      <c r="AP1103">
        <v>895.48810000000003</v>
      </c>
      <c r="AQ1103">
        <v>1044.8810000000001</v>
      </c>
      <c r="AR1103">
        <v>1221.9169999999999</v>
      </c>
      <c r="AS1103">
        <v>3547.7979999999998</v>
      </c>
      <c r="AT1103">
        <v>6225.5</v>
      </c>
      <c r="AU1103">
        <v>8891.5959999999995</v>
      </c>
      <c r="AV1103">
        <v>11383.56</v>
      </c>
      <c r="AW1103">
        <v>14417.93</v>
      </c>
      <c r="AX1103">
        <v>16895.14</v>
      </c>
      <c r="AY1103">
        <v>19304.900000000001</v>
      </c>
      <c r="AZ1103">
        <v>21610.81</v>
      </c>
      <c r="BA1103">
        <v>24343.24</v>
      </c>
      <c r="BB1103">
        <v>46294.76</v>
      </c>
      <c r="BC1103">
        <v>65486.67</v>
      </c>
      <c r="BD1103">
        <v>83510.289999999994</v>
      </c>
      <c r="BE1103">
        <v>99620.77</v>
      </c>
      <c r="BF1103">
        <v>114869.7</v>
      </c>
      <c r="BG1103">
        <v>128573.9</v>
      </c>
      <c r="BH1103">
        <v>142176.6</v>
      </c>
      <c r="BI1103">
        <v>156163</v>
      </c>
      <c r="BJ1103">
        <v>168546.7</v>
      </c>
      <c r="BK1103">
        <v>223823.2</v>
      </c>
      <c r="BL1103">
        <v>273367.59999999998</v>
      </c>
      <c r="BM1103">
        <v>316630.09999999998</v>
      </c>
      <c r="BN1103">
        <v>356655.3</v>
      </c>
      <c r="BO1103">
        <v>392518.8</v>
      </c>
      <c r="BP1103">
        <v>427114.7</v>
      </c>
      <c r="BQ1103">
        <v>460720.8</v>
      </c>
      <c r="BR1103">
        <v>494067.8</v>
      </c>
    </row>
    <row r="1104" spans="25:70" x14ac:dyDescent="0.3">
      <c r="Y1104">
        <v>669.27189999999996</v>
      </c>
      <c r="Z1104">
        <v>444.65480000000002</v>
      </c>
      <c r="AA1104">
        <v>471.22620000000001</v>
      </c>
      <c r="AB1104">
        <v>494.54759999999999</v>
      </c>
      <c r="AC1104">
        <v>500.20240000000001</v>
      </c>
      <c r="AD1104">
        <v>504.82139999999998</v>
      </c>
      <c r="AE1104">
        <v>507.16669999999999</v>
      </c>
      <c r="AF1104">
        <v>503.02379999999999</v>
      </c>
      <c r="AG1104">
        <v>503.25</v>
      </c>
      <c r="AH1104">
        <v>509.03570000000002</v>
      </c>
      <c r="AI1104">
        <v>504.19049999999999</v>
      </c>
      <c r="AJ1104">
        <v>503.72620000000001</v>
      </c>
      <c r="AK1104">
        <v>513.48810000000003</v>
      </c>
      <c r="AL1104">
        <v>536.38099999999997</v>
      </c>
      <c r="AM1104">
        <v>584.65480000000002</v>
      </c>
      <c r="AN1104">
        <v>659.10709999999995</v>
      </c>
      <c r="AO1104">
        <v>772.5</v>
      </c>
      <c r="AP1104">
        <v>902.90480000000002</v>
      </c>
      <c r="AQ1104">
        <v>1055.6790000000001</v>
      </c>
      <c r="AR1104">
        <v>1232.357</v>
      </c>
      <c r="AS1104">
        <v>3574.1779999999999</v>
      </c>
      <c r="AT1104">
        <v>6257.8689999999997</v>
      </c>
      <c r="AU1104">
        <v>8922.4040000000005</v>
      </c>
      <c r="AV1104">
        <v>11411.63</v>
      </c>
      <c r="AW1104">
        <v>14440.24</v>
      </c>
      <c r="AX1104">
        <v>16911.900000000001</v>
      </c>
      <c r="AY1104">
        <v>19327.64</v>
      </c>
      <c r="AZ1104">
        <v>21622.93</v>
      </c>
      <c r="BA1104">
        <v>24360.33</v>
      </c>
      <c r="BB1104">
        <v>46206.57</v>
      </c>
      <c r="BC1104">
        <v>65346.29</v>
      </c>
      <c r="BD1104">
        <v>83282.86</v>
      </c>
      <c r="BE1104">
        <v>99242.66</v>
      </c>
      <c r="BF1104">
        <v>114447.6</v>
      </c>
      <c r="BG1104">
        <v>127999.4</v>
      </c>
      <c r="BH1104">
        <v>141475</v>
      </c>
      <c r="BI1104">
        <v>155334.5</v>
      </c>
      <c r="BJ1104">
        <v>167600</v>
      </c>
      <c r="BK1104">
        <v>222518.5</v>
      </c>
      <c r="BL1104">
        <v>271405.7</v>
      </c>
      <c r="BM1104">
        <v>314371.8</v>
      </c>
      <c r="BN1104">
        <v>353890.3</v>
      </c>
      <c r="BO1104">
        <v>389704.4</v>
      </c>
      <c r="BP1104">
        <v>423835.4</v>
      </c>
      <c r="BQ1104">
        <v>456626.3</v>
      </c>
      <c r="BR1104">
        <v>490037.3</v>
      </c>
    </row>
    <row r="1105" spans="25:70" x14ac:dyDescent="0.3">
      <c r="Y1105">
        <v>669.601</v>
      </c>
      <c r="Z1105">
        <v>444.76190000000003</v>
      </c>
      <c r="AA1105">
        <v>472.76190000000003</v>
      </c>
      <c r="AB1105">
        <v>496.80950000000001</v>
      </c>
      <c r="AC1105">
        <v>501.71429999999998</v>
      </c>
      <c r="AD1105">
        <v>506.75</v>
      </c>
      <c r="AE1105">
        <v>508.90480000000002</v>
      </c>
      <c r="AF1105">
        <v>504.09519999999998</v>
      </c>
      <c r="AG1105">
        <v>504.71429999999998</v>
      </c>
      <c r="AH1105">
        <v>509.67860000000002</v>
      </c>
      <c r="AI1105">
        <v>506.6071</v>
      </c>
      <c r="AJ1105">
        <v>506.20240000000001</v>
      </c>
      <c r="AK1105">
        <v>514.77380000000005</v>
      </c>
      <c r="AL1105">
        <v>538.05949999999996</v>
      </c>
      <c r="AM1105">
        <v>587.27380000000005</v>
      </c>
      <c r="AN1105">
        <v>664.89290000000005</v>
      </c>
      <c r="AO1105">
        <v>779.79759999999999</v>
      </c>
      <c r="AP1105">
        <v>911.51189999999997</v>
      </c>
      <c r="AQ1105">
        <v>1067.4880000000001</v>
      </c>
      <c r="AR1105">
        <v>1244.6189999999999</v>
      </c>
      <c r="AS1105">
        <v>3602.4050000000002</v>
      </c>
      <c r="AT1105">
        <v>6296.0829999999996</v>
      </c>
      <c r="AU1105">
        <v>8956.6669999999995</v>
      </c>
      <c r="AV1105">
        <v>11443.38</v>
      </c>
      <c r="AW1105">
        <v>14465.95</v>
      </c>
      <c r="AX1105">
        <v>16933.669999999998</v>
      </c>
      <c r="AY1105">
        <v>19338.57</v>
      </c>
      <c r="AZ1105">
        <v>21629.17</v>
      </c>
      <c r="BA1105">
        <v>24367.9</v>
      </c>
      <c r="BB1105">
        <v>46104.95</v>
      </c>
      <c r="BC1105">
        <v>65183.62</v>
      </c>
      <c r="BD1105">
        <v>83014.86</v>
      </c>
      <c r="BE1105">
        <v>98832.57</v>
      </c>
      <c r="BF1105">
        <v>113945.7</v>
      </c>
      <c r="BG1105">
        <v>127408.4</v>
      </c>
      <c r="BH1105">
        <v>140758.70000000001</v>
      </c>
      <c r="BI1105">
        <v>154523.4</v>
      </c>
      <c r="BJ1105">
        <v>166625.5</v>
      </c>
      <c r="BK1105">
        <v>221144</v>
      </c>
      <c r="BL1105">
        <v>269839.3</v>
      </c>
      <c r="BM1105">
        <v>312131.09999999998</v>
      </c>
      <c r="BN1105">
        <v>351520.8</v>
      </c>
      <c r="BO1105">
        <v>387004.2</v>
      </c>
      <c r="BP1105">
        <v>420747.4</v>
      </c>
      <c r="BQ1105">
        <v>453328.8</v>
      </c>
      <c r="BR1105">
        <v>486284.2</v>
      </c>
    </row>
    <row r="1106" spans="25:70" x14ac:dyDescent="0.3">
      <c r="Y1106">
        <v>669.93010000000004</v>
      </c>
      <c r="Z1106">
        <v>447.26190000000003</v>
      </c>
      <c r="AA1106">
        <v>474.42860000000002</v>
      </c>
      <c r="AB1106">
        <v>499.94049999999999</v>
      </c>
      <c r="AC1106">
        <v>504.98809999999997</v>
      </c>
      <c r="AD1106">
        <v>509.22620000000001</v>
      </c>
      <c r="AE1106">
        <v>511.17860000000002</v>
      </c>
      <c r="AF1106">
        <v>506.95240000000001</v>
      </c>
      <c r="AG1106">
        <v>507.76190000000003</v>
      </c>
      <c r="AH1106">
        <v>511.51190000000003</v>
      </c>
      <c r="AI1106">
        <v>508.8929</v>
      </c>
      <c r="AJ1106">
        <v>508.94049999999999</v>
      </c>
      <c r="AK1106">
        <v>517.02380000000005</v>
      </c>
      <c r="AL1106">
        <v>541.41669999999999</v>
      </c>
      <c r="AM1106">
        <v>591.23810000000003</v>
      </c>
      <c r="AN1106">
        <v>672.04759999999999</v>
      </c>
      <c r="AO1106">
        <v>787.84519999999998</v>
      </c>
      <c r="AP1106">
        <v>920.80949999999996</v>
      </c>
      <c r="AQ1106">
        <v>1078.7860000000001</v>
      </c>
      <c r="AR1106">
        <v>1260.25</v>
      </c>
      <c r="AS1106">
        <v>3635.0120000000002</v>
      </c>
      <c r="AT1106">
        <v>6333.5119999999997</v>
      </c>
      <c r="AU1106">
        <v>8995.7270000000008</v>
      </c>
      <c r="AV1106">
        <v>11478.81</v>
      </c>
      <c r="AW1106">
        <v>14489.9</v>
      </c>
      <c r="AX1106">
        <v>16957.900000000001</v>
      </c>
      <c r="AY1106">
        <v>19363.810000000001</v>
      </c>
      <c r="AZ1106">
        <v>21645.67</v>
      </c>
      <c r="BA1106">
        <v>24369.71</v>
      </c>
      <c r="BB1106">
        <v>45996.38</v>
      </c>
      <c r="BC1106">
        <v>65019.62</v>
      </c>
      <c r="BD1106">
        <v>82712.77</v>
      </c>
      <c r="BE1106">
        <v>98489.91</v>
      </c>
      <c r="BF1106">
        <v>113462.1</v>
      </c>
      <c r="BG1106">
        <v>126819</v>
      </c>
      <c r="BH1106">
        <v>140116.4</v>
      </c>
      <c r="BI1106">
        <v>153737.9</v>
      </c>
      <c r="BJ1106">
        <v>165811.4</v>
      </c>
      <c r="BK1106">
        <v>219839.6</v>
      </c>
      <c r="BL1106">
        <v>267929.2</v>
      </c>
      <c r="BM1106">
        <v>310148.59999999998</v>
      </c>
      <c r="BN1106">
        <v>349380.6</v>
      </c>
      <c r="BO1106">
        <v>384256.8</v>
      </c>
      <c r="BP1106">
        <v>417555.8</v>
      </c>
      <c r="BQ1106">
        <v>450052.6</v>
      </c>
      <c r="BR1106">
        <v>482310.1</v>
      </c>
    </row>
    <row r="1107" spans="25:70" x14ac:dyDescent="0.3">
      <c r="Y1107">
        <v>670.25919999999996</v>
      </c>
      <c r="Z1107">
        <v>444.46429999999998</v>
      </c>
      <c r="AA1107">
        <v>470.52379999999999</v>
      </c>
      <c r="AB1107">
        <v>496.32139999999998</v>
      </c>
      <c r="AC1107">
        <v>501.88099999999997</v>
      </c>
      <c r="AD1107">
        <v>505.27379999999999</v>
      </c>
      <c r="AE1107">
        <v>507.30950000000001</v>
      </c>
      <c r="AF1107">
        <v>504.59519999999998</v>
      </c>
      <c r="AG1107">
        <v>504.61900000000003</v>
      </c>
      <c r="AH1107">
        <v>508.27379999999999</v>
      </c>
      <c r="AI1107">
        <v>504.27379999999999</v>
      </c>
      <c r="AJ1107">
        <v>506.17860000000002</v>
      </c>
      <c r="AK1107">
        <v>513.85709999999995</v>
      </c>
      <c r="AL1107">
        <v>537.70240000000001</v>
      </c>
      <c r="AM1107">
        <v>589.21429999999998</v>
      </c>
      <c r="AN1107">
        <v>671.32140000000004</v>
      </c>
      <c r="AO1107">
        <v>790.38099999999997</v>
      </c>
      <c r="AP1107">
        <v>923.92859999999996</v>
      </c>
      <c r="AQ1107">
        <v>1084.702</v>
      </c>
      <c r="AR1107">
        <v>1268.44</v>
      </c>
      <c r="AS1107">
        <v>3658.0479999999998</v>
      </c>
      <c r="AT1107">
        <v>6360.7619999999997</v>
      </c>
      <c r="AU1107">
        <v>9025.6309999999994</v>
      </c>
      <c r="AV1107">
        <v>11495.6</v>
      </c>
      <c r="AW1107">
        <v>14512.05</v>
      </c>
      <c r="AX1107">
        <v>16967.79</v>
      </c>
      <c r="AY1107">
        <v>19379</v>
      </c>
      <c r="AZ1107">
        <v>21638.81</v>
      </c>
      <c r="BA1107">
        <v>24368.19</v>
      </c>
      <c r="BB1107">
        <v>45865.81</v>
      </c>
      <c r="BC1107">
        <v>64820.95</v>
      </c>
      <c r="BD1107">
        <v>82406.48</v>
      </c>
      <c r="BE1107">
        <v>98053.91</v>
      </c>
      <c r="BF1107">
        <v>112893.9</v>
      </c>
      <c r="BG1107">
        <v>126180.6</v>
      </c>
      <c r="BH1107">
        <v>139412.79999999999</v>
      </c>
      <c r="BI1107">
        <v>152828.20000000001</v>
      </c>
      <c r="BJ1107">
        <v>164725</v>
      </c>
      <c r="BK1107">
        <v>218261</v>
      </c>
      <c r="BL1107">
        <v>266092.2</v>
      </c>
      <c r="BM1107">
        <v>307881.2</v>
      </c>
      <c r="BN1107">
        <v>346695.6</v>
      </c>
      <c r="BO1107">
        <v>381179.4</v>
      </c>
      <c r="BP1107">
        <v>414119.6</v>
      </c>
      <c r="BQ1107">
        <v>446509.7</v>
      </c>
      <c r="BR1107">
        <v>478433.5</v>
      </c>
    </row>
    <row r="1108" spans="25:70" x14ac:dyDescent="0.3">
      <c r="Y1108">
        <v>670.5883</v>
      </c>
      <c r="Z1108">
        <v>440.32139999999998</v>
      </c>
      <c r="AA1108">
        <v>462.91669999999999</v>
      </c>
      <c r="AB1108">
        <v>488.65480000000002</v>
      </c>
      <c r="AC1108">
        <v>495.8571</v>
      </c>
      <c r="AD1108">
        <v>498.46429999999998</v>
      </c>
      <c r="AE1108">
        <v>501.40480000000002</v>
      </c>
      <c r="AF1108">
        <v>498.28570000000002</v>
      </c>
      <c r="AG1108">
        <v>499.33330000000001</v>
      </c>
      <c r="AH1108">
        <v>500.80950000000001</v>
      </c>
      <c r="AI1108">
        <v>497.6429</v>
      </c>
      <c r="AJ1108">
        <v>499.52379999999999</v>
      </c>
      <c r="AK1108">
        <v>507.3571</v>
      </c>
      <c r="AL1108">
        <v>532.16669999999999</v>
      </c>
      <c r="AM1108">
        <v>584.05949999999996</v>
      </c>
      <c r="AN1108">
        <v>667.77380000000005</v>
      </c>
      <c r="AO1108">
        <v>789.72619999999995</v>
      </c>
      <c r="AP1108">
        <v>923.72619999999995</v>
      </c>
      <c r="AQ1108">
        <v>1086.0119999999999</v>
      </c>
      <c r="AR1108">
        <v>1271.8689999999999</v>
      </c>
      <c r="AS1108">
        <v>3675.0830000000001</v>
      </c>
      <c r="AT1108">
        <v>6383.0829999999996</v>
      </c>
      <c r="AU1108">
        <v>9047.8330000000005</v>
      </c>
      <c r="AV1108">
        <v>11510.05</v>
      </c>
      <c r="AW1108">
        <v>14517.76</v>
      </c>
      <c r="AX1108">
        <v>16975.29</v>
      </c>
      <c r="AY1108">
        <v>19367.88</v>
      </c>
      <c r="AZ1108">
        <v>21627.29</v>
      </c>
      <c r="BA1108">
        <v>24356.05</v>
      </c>
      <c r="BB1108">
        <v>45753.05</v>
      </c>
      <c r="BC1108">
        <v>64611.62</v>
      </c>
      <c r="BD1108">
        <v>82121.91</v>
      </c>
      <c r="BE1108">
        <v>97641.14</v>
      </c>
      <c r="BF1108">
        <v>112345.9</v>
      </c>
      <c r="BG1108">
        <v>125527.8</v>
      </c>
      <c r="BH1108">
        <v>138657.29999999999</v>
      </c>
      <c r="BI1108">
        <v>152000.79999999999</v>
      </c>
      <c r="BJ1108">
        <v>163775.6</v>
      </c>
      <c r="BK1108">
        <v>216866.7</v>
      </c>
      <c r="BL1108">
        <v>264398.5</v>
      </c>
      <c r="BM1108">
        <v>305626.7</v>
      </c>
      <c r="BN1108">
        <v>343839.3</v>
      </c>
      <c r="BO1108">
        <v>378313.2</v>
      </c>
      <c r="BP1108">
        <v>410857.2</v>
      </c>
      <c r="BQ1108">
        <v>443035.4</v>
      </c>
      <c r="BR1108">
        <v>474563.1</v>
      </c>
    </row>
    <row r="1109" spans="25:70" x14ac:dyDescent="0.3">
      <c r="Y1109">
        <v>670.91740000000004</v>
      </c>
      <c r="Z1109">
        <v>437.8571</v>
      </c>
      <c r="AA1109">
        <v>460.72620000000001</v>
      </c>
      <c r="AB1109">
        <v>486.19049999999999</v>
      </c>
      <c r="AC1109">
        <v>494.61900000000003</v>
      </c>
      <c r="AD1109">
        <v>496.61900000000003</v>
      </c>
      <c r="AE1109">
        <v>498.71429999999998</v>
      </c>
      <c r="AF1109">
        <v>498.02379999999999</v>
      </c>
      <c r="AG1109">
        <v>496.34519999999998</v>
      </c>
      <c r="AH1109">
        <v>499.92860000000002</v>
      </c>
      <c r="AI1109">
        <v>494.80950000000001</v>
      </c>
      <c r="AJ1109">
        <v>498.51190000000003</v>
      </c>
      <c r="AK1109">
        <v>506.58330000000001</v>
      </c>
      <c r="AL1109">
        <v>530.29759999999999</v>
      </c>
      <c r="AM1109">
        <v>585.76189999999997</v>
      </c>
      <c r="AN1109">
        <v>669.86900000000003</v>
      </c>
      <c r="AO1109">
        <v>795.05949999999996</v>
      </c>
      <c r="AP1109">
        <v>930.45240000000001</v>
      </c>
      <c r="AQ1109">
        <v>1092.3689999999999</v>
      </c>
      <c r="AR1109">
        <v>1280.357</v>
      </c>
      <c r="AS1109">
        <v>3696.2979999999998</v>
      </c>
      <c r="AT1109">
        <v>6413</v>
      </c>
      <c r="AU1109">
        <v>9070.357</v>
      </c>
      <c r="AV1109">
        <v>11538.77</v>
      </c>
      <c r="AW1109">
        <v>14529.24</v>
      </c>
      <c r="AX1109">
        <v>16976.14</v>
      </c>
      <c r="AY1109">
        <v>19366.099999999999</v>
      </c>
      <c r="AZ1109">
        <v>21628.74</v>
      </c>
      <c r="BA1109">
        <v>24330.9</v>
      </c>
      <c r="BB1109">
        <v>45654.86</v>
      </c>
      <c r="BC1109">
        <v>64406.57</v>
      </c>
      <c r="BD1109">
        <v>81807.05</v>
      </c>
      <c r="BE1109">
        <v>97132.57</v>
      </c>
      <c r="BF1109">
        <v>111783.6</v>
      </c>
      <c r="BG1109">
        <v>124925.9</v>
      </c>
      <c r="BH1109">
        <v>137898.29999999999</v>
      </c>
      <c r="BI1109">
        <v>151152</v>
      </c>
      <c r="BJ1109">
        <v>162723.4</v>
      </c>
      <c r="BK1109">
        <v>215613</v>
      </c>
      <c r="BL1109">
        <v>262707.8</v>
      </c>
      <c r="BM1109">
        <v>303244.90000000002</v>
      </c>
      <c r="BN1109">
        <v>341044.6</v>
      </c>
      <c r="BO1109">
        <v>375670.1</v>
      </c>
      <c r="BP1109">
        <v>407687.6</v>
      </c>
      <c r="BQ1109">
        <v>439161.9</v>
      </c>
      <c r="BR1109">
        <v>470977.5</v>
      </c>
    </row>
    <row r="1110" spans="25:70" x14ac:dyDescent="0.3">
      <c r="Y1110">
        <v>671.24649999999997</v>
      </c>
      <c r="Z1110">
        <v>439.47620000000001</v>
      </c>
      <c r="AA1110">
        <v>464.20240000000001</v>
      </c>
      <c r="AB1110">
        <v>490.82139999999998</v>
      </c>
      <c r="AC1110">
        <v>498.71429999999998</v>
      </c>
      <c r="AD1110">
        <v>501.05950000000001</v>
      </c>
      <c r="AE1110">
        <v>503.58330000000001</v>
      </c>
      <c r="AF1110">
        <v>502.6071</v>
      </c>
      <c r="AG1110">
        <v>501.54759999999999</v>
      </c>
      <c r="AH1110">
        <v>504.55950000000001</v>
      </c>
      <c r="AI1110">
        <v>499.3571</v>
      </c>
      <c r="AJ1110">
        <v>502.48809999999997</v>
      </c>
      <c r="AK1110">
        <v>511.63099999999997</v>
      </c>
      <c r="AL1110">
        <v>535.11900000000003</v>
      </c>
      <c r="AM1110">
        <v>592.85709999999995</v>
      </c>
      <c r="AN1110">
        <v>677.26189999999997</v>
      </c>
      <c r="AO1110">
        <v>804.5</v>
      </c>
      <c r="AP1110">
        <v>942.55949999999996</v>
      </c>
      <c r="AQ1110">
        <v>1107.75</v>
      </c>
      <c r="AR1110">
        <v>1298.06</v>
      </c>
      <c r="AS1110">
        <v>3727.5720000000001</v>
      </c>
      <c r="AT1110">
        <v>6446.94</v>
      </c>
      <c r="AU1110">
        <v>9099.0360000000001</v>
      </c>
      <c r="AV1110">
        <v>11564.99</v>
      </c>
      <c r="AW1110">
        <v>14540.19</v>
      </c>
      <c r="AX1110">
        <v>16975.740000000002</v>
      </c>
      <c r="AY1110">
        <v>19361.14</v>
      </c>
      <c r="AZ1110">
        <v>21608.48</v>
      </c>
      <c r="BA1110">
        <v>24302.95</v>
      </c>
      <c r="BB1110">
        <v>45513.81</v>
      </c>
      <c r="BC1110">
        <v>64150.57</v>
      </c>
      <c r="BD1110">
        <v>81386.66</v>
      </c>
      <c r="BE1110">
        <v>96716.95</v>
      </c>
      <c r="BF1110">
        <v>111203.2</v>
      </c>
      <c r="BG1110">
        <v>124319.2</v>
      </c>
      <c r="BH1110">
        <v>137073.1</v>
      </c>
      <c r="BI1110">
        <v>150238.5</v>
      </c>
      <c r="BJ1110">
        <v>161740.20000000001</v>
      </c>
      <c r="BK1110">
        <v>214063.2</v>
      </c>
      <c r="BL1110">
        <v>260839.6</v>
      </c>
      <c r="BM1110">
        <v>301249.5</v>
      </c>
      <c r="BN1110">
        <v>338186.7</v>
      </c>
      <c r="BO1110">
        <v>372508.2</v>
      </c>
      <c r="BP1110">
        <v>404438.1</v>
      </c>
      <c r="BQ1110">
        <v>435687.6</v>
      </c>
      <c r="BR1110">
        <v>467151.3</v>
      </c>
    </row>
    <row r="1111" spans="25:70" x14ac:dyDescent="0.3">
      <c r="Y1111">
        <v>671.57560000000001</v>
      </c>
      <c r="Z1111">
        <v>439.63099999999997</v>
      </c>
      <c r="AA1111">
        <v>462.36900000000003</v>
      </c>
      <c r="AB1111">
        <v>488.78570000000002</v>
      </c>
      <c r="AC1111">
        <v>495</v>
      </c>
      <c r="AD1111">
        <v>498.03570000000002</v>
      </c>
      <c r="AE1111">
        <v>500.70240000000001</v>
      </c>
      <c r="AF1111">
        <v>500.8929</v>
      </c>
      <c r="AG1111">
        <v>499.88099999999997</v>
      </c>
      <c r="AH1111">
        <v>500.97620000000001</v>
      </c>
      <c r="AI1111">
        <v>497.61900000000003</v>
      </c>
      <c r="AJ1111">
        <v>499.59519999999998</v>
      </c>
      <c r="AK1111">
        <v>508.88099999999997</v>
      </c>
      <c r="AL1111">
        <v>532.41669999999999</v>
      </c>
      <c r="AM1111">
        <v>590.60709999999995</v>
      </c>
      <c r="AN1111">
        <v>678.44050000000004</v>
      </c>
      <c r="AO1111">
        <v>804.61900000000003</v>
      </c>
      <c r="AP1111">
        <v>947.04759999999999</v>
      </c>
      <c r="AQ1111">
        <v>1114.0709999999999</v>
      </c>
      <c r="AR1111">
        <v>1305.7380000000001</v>
      </c>
      <c r="AS1111">
        <v>3746.0479999999998</v>
      </c>
      <c r="AT1111">
        <v>6466.6790000000001</v>
      </c>
      <c r="AU1111">
        <v>9113.7980000000007</v>
      </c>
      <c r="AV1111">
        <v>11579.3</v>
      </c>
      <c r="AW1111">
        <v>14551.4</v>
      </c>
      <c r="AX1111">
        <v>16975.52</v>
      </c>
      <c r="AY1111">
        <v>19357.43</v>
      </c>
      <c r="AZ1111">
        <v>21605.14</v>
      </c>
      <c r="BA1111">
        <v>24272.71</v>
      </c>
      <c r="BB1111">
        <v>45346</v>
      </c>
      <c r="BC1111">
        <v>63863.81</v>
      </c>
      <c r="BD1111">
        <v>81029.52</v>
      </c>
      <c r="BE1111">
        <v>96162.66</v>
      </c>
      <c r="BF1111">
        <v>110505.7</v>
      </c>
      <c r="BG1111">
        <v>123681.3</v>
      </c>
      <c r="BH1111">
        <v>136219</v>
      </c>
      <c r="BI1111">
        <v>149400</v>
      </c>
      <c r="BJ1111">
        <v>160709.70000000001</v>
      </c>
      <c r="BK1111">
        <v>212597.3</v>
      </c>
      <c r="BL1111">
        <v>258969.9</v>
      </c>
      <c r="BM1111">
        <v>298912.8</v>
      </c>
      <c r="BN1111">
        <v>335517.7</v>
      </c>
      <c r="BO1111">
        <v>369304.4</v>
      </c>
      <c r="BP1111">
        <v>401185.5</v>
      </c>
      <c r="BQ1111">
        <v>432614.1</v>
      </c>
      <c r="BR1111">
        <v>462808.4</v>
      </c>
    </row>
    <row r="1112" spans="25:70" x14ac:dyDescent="0.3">
      <c r="Y1112">
        <v>671.90470000000005</v>
      </c>
      <c r="Z1112">
        <v>438.01190000000003</v>
      </c>
      <c r="AA1112">
        <v>461.3929</v>
      </c>
      <c r="AB1112">
        <v>488.54759999999999</v>
      </c>
      <c r="AC1112">
        <v>494.29759999999999</v>
      </c>
      <c r="AD1112">
        <v>497.27379999999999</v>
      </c>
      <c r="AE1112">
        <v>499.96429999999998</v>
      </c>
      <c r="AF1112">
        <v>498.92860000000002</v>
      </c>
      <c r="AG1112">
        <v>498.59519999999998</v>
      </c>
      <c r="AH1112">
        <v>499.3571</v>
      </c>
      <c r="AI1112">
        <v>496.38099999999997</v>
      </c>
      <c r="AJ1112">
        <v>499</v>
      </c>
      <c r="AK1112">
        <v>508.55950000000001</v>
      </c>
      <c r="AL1112">
        <v>533.20240000000001</v>
      </c>
      <c r="AM1112">
        <v>593.04759999999999</v>
      </c>
      <c r="AN1112">
        <v>680.60709999999995</v>
      </c>
      <c r="AO1112">
        <v>807.91669999999999</v>
      </c>
      <c r="AP1112">
        <v>952.96429999999998</v>
      </c>
      <c r="AQ1112">
        <v>1122.8689999999999</v>
      </c>
      <c r="AR1112">
        <v>1314.952</v>
      </c>
      <c r="AS1112">
        <v>3771.5830000000001</v>
      </c>
      <c r="AT1112">
        <v>6485.2380000000003</v>
      </c>
      <c r="AU1112">
        <v>9130.5360000000001</v>
      </c>
      <c r="AV1112">
        <v>11592.86</v>
      </c>
      <c r="AW1112">
        <v>14554.9</v>
      </c>
      <c r="AX1112">
        <v>16975.95</v>
      </c>
      <c r="AY1112">
        <v>19340.64</v>
      </c>
      <c r="AZ1112">
        <v>21596.62</v>
      </c>
      <c r="BA1112">
        <v>24253.67</v>
      </c>
      <c r="BB1112">
        <v>45201.24</v>
      </c>
      <c r="BC1112">
        <v>63621.24</v>
      </c>
      <c r="BD1112">
        <v>80611.23</v>
      </c>
      <c r="BE1112">
        <v>95674.29</v>
      </c>
      <c r="BF1112">
        <v>109859.2</v>
      </c>
      <c r="BG1112">
        <v>122939.6</v>
      </c>
      <c r="BH1112">
        <v>135404</v>
      </c>
      <c r="BI1112">
        <v>148549</v>
      </c>
      <c r="BJ1112">
        <v>159717</v>
      </c>
      <c r="BK1112">
        <v>211102.5</v>
      </c>
      <c r="BL1112">
        <v>256985.9</v>
      </c>
      <c r="BM1112">
        <v>296701.7</v>
      </c>
      <c r="BN1112">
        <v>332817.5</v>
      </c>
      <c r="BO1112">
        <v>366293.3</v>
      </c>
      <c r="BP1112">
        <v>397708.9</v>
      </c>
      <c r="BQ1112">
        <v>429312</v>
      </c>
      <c r="BR1112">
        <v>458572.2</v>
      </c>
    </row>
    <row r="1113" spans="25:70" x14ac:dyDescent="0.3">
      <c r="Y1113">
        <v>672.2337</v>
      </c>
      <c r="Z1113">
        <v>438.72620000000001</v>
      </c>
      <c r="AA1113">
        <v>460.61900000000003</v>
      </c>
      <c r="AB1113">
        <v>488.30950000000001</v>
      </c>
      <c r="AC1113">
        <v>493.57139999999998</v>
      </c>
      <c r="AD1113">
        <v>496.08330000000001</v>
      </c>
      <c r="AE1113">
        <v>499.15480000000002</v>
      </c>
      <c r="AF1113">
        <v>497.8929</v>
      </c>
      <c r="AG1113">
        <v>497.1429</v>
      </c>
      <c r="AH1113">
        <v>498.8571</v>
      </c>
      <c r="AI1113">
        <v>496.32139999999998</v>
      </c>
      <c r="AJ1113">
        <v>498.47620000000001</v>
      </c>
      <c r="AK1113">
        <v>507.1429</v>
      </c>
      <c r="AL1113">
        <v>531.94050000000004</v>
      </c>
      <c r="AM1113">
        <v>593.47619999999995</v>
      </c>
      <c r="AN1113">
        <v>683.69050000000004</v>
      </c>
      <c r="AO1113">
        <v>812.66669999999999</v>
      </c>
      <c r="AP1113">
        <v>960</v>
      </c>
      <c r="AQ1113">
        <v>1130</v>
      </c>
      <c r="AR1113">
        <v>1321.6189999999999</v>
      </c>
      <c r="AS1113">
        <v>3790.1190000000001</v>
      </c>
      <c r="AT1113">
        <v>6499.0360000000001</v>
      </c>
      <c r="AU1113">
        <v>9132.643</v>
      </c>
      <c r="AV1113">
        <v>11593.56</v>
      </c>
      <c r="AW1113">
        <v>14554.14</v>
      </c>
      <c r="AX1113">
        <v>16958.900000000001</v>
      </c>
      <c r="AY1113">
        <v>19313.02</v>
      </c>
      <c r="AZ1113">
        <v>21543.62</v>
      </c>
      <c r="BA1113">
        <v>24223.33</v>
      </c>
      <c r="BB1113">
        <v>45034</v>
      </c>
      <c r="BC1113">
        <v>63293.91</v>
      </c>
      <c r="BD1113">
        <v>80148.95</v>
      </c>
      <c r="BE1113">
        <v>95075.62</v>
      </c>
      <c r="BF1113">
        <v>109163.2</v>
      </c>
      <c r="BG1113">
        <v>122093.1</v>
      </c>
      <c r="BH1113">
        <v>134357.70000000001</v>
      </c>
      <c r="BI1113">
        <v>147480.79999999999</v>
      </c>
      <c r="BJ1113">
        <v>158576.4</v>
      </c>
      <c r="BK1113">
        <v>209239.6</v>
      </c>
      <c r="BL1113">
        <v>254543.2</v>
      </c>
      <c r="BM1113">
        <v>294086.8</v>
      </c>
      <c r="BN1113">
        <v>329772.2</v>
      </c>
      <c r="BO1113">
        <v>362710.1</v>
      </c>
      <c r="BP1113">
        <v>393939.8</v>
      </c>
      <c r="BQ1113">
        <v>425182.5</v>
      </c>
      <c r="BR1113">
        <v>454275.1</v>
      </c>
    </row>
    <row r="1114" spans="25:70" x14ac:dyDescent="0.3">
      <c r="Y1114">
        <v>672.56269999999995</v>
      </c>
      <c r="Z1114">
        <v>442.72620000000001</v>
      </c>
      <c r="AA1114">
        <v>465.09519999999998</v>
      </c>
      <c r="AB1114">
        <v>492.78570000000002</v>
      </c>
      <c r="AC1114">
        <v>498.21429999999998</v>
      </c>
      <c r="AD1114">
        <v>502.61900000000003</v>
      </c>
      <c r="AE1114">
        <v>504.07139999999998</v>
      </c>
      <c r="AF1114">
        <v>504.66669999999999</v>
      </c>
      <c r="AG1114">
        <v>502.33330000000001</v>
      </c>
      <c r="AH1114">
        <v>504.77379999999999</v>
      </c>
      <c r="AI1114">
        <v>500.45240000000001</v>
      </c>
      <c r="AJ1114">
        <v>503.96429999999998</v>
      </c>
      <c r="AK1114">
        <v>511.54759999999999</v>
      </c>
      <c r="AL1114">
        <v>539.41669999999999</v>
      </c>
      <c r="AM1114">
        <v>602.28570000000002</v>
      </c>
      <c r="AN1114">
        <v>692.19050000000004</v>
      </c>
      <c r="AO1114">
        <v>823.28570000000002</v>
      </c>
      <c r="AP1114">
        <v>972.15480000000002</v>
      </c>
      <c r="AQ1114">
        <v>1143.56</v>
      </c>
      <c r="AR1114">
        <v>1336.0830000000001</v>
      </c>
      <c r="AS1114">
        <v>3810.893</v>
      </c>
      <c r="AT1114">
        <v>6521.7860000000001</v>
      </c>
      <c r="AU1114">
        <v>9146.2620000000006</v>
      </c>
      <c r="AV1114">
        <v>11604.11</v>
      </c>
      <c r="AW1114">
        <v>14548.69</v>
      </c>
      <c r="AX1114">
        <v>16946.43</v>
      </c>
      <c r="AY1114">
        <v>19287.98</v>
      </c>
      <c r="AZ1114">
        <v>21520.38</v>
      </c>
      <c r="BA1114">
        <v>24146</v>
      </c>
      <c r="BB1114">
        <v>44840.29</v>
      </c>
      <c r="BC1114">
        <v>62966.67</v>
      </c>
      <c r="BD1114">
        <v>79672.570000000007</v>
      </c>
      <c r="BE1114">
        <v>94488.38</v>
      </c>
      <c r="BF1114">
        <v>108506.9</v>
      </c>
      <c r="BG1114">
        <v>121327.8</v>
      </c>
      <c r="BH1114">
        <v>133391.79999999999</v>
      </c>
      <c r="BI1114">
        <v>146383.6</v>
      </c>
      <c r="BJ1114">
        <v>157483.4</v>
      </c>
      <c r="BK1114">
        <v>207566.9</v>
      </c>
      <c r="BL1114">
        <v>252425.9</v>
      </c>
      <c r="BM1114">
        <v>291478.8</v>
      </c>
      <c r="BN1114">
        <v>326790.09999999998</v>
      </c>
      <c r="BO1114">
        <v>359534.5</v>
      </c>
      <c r="BP1114">
        <v>390200.4</v>
      </c>
      <c r="BQ1114">
        <v>421700.6</v>
      </c>
      <c r="BR1114">
        <v>450642.3</v>
      </c>
    </row>
    <row r="1115" spans="25:70" x14ac:dyDescent="0.3">
      <c r="Y1115">
        <v>672.89170000000001</v>
      </c>
      <c r="Z1115">
        <v>441.84519999999998</v>
      </c>
      <c r="AA1115">
        <v>464.04759999999999</v>
      </c>
      <c r="AB1115">
        <v>491.91669999999999</v>
      </c>
      <c r="AC1115">
        <v>497.61900000000003</v>
      </c>
      <c r="AD1115">
        <v>501.80950000000001</v>
      </c>
      <c r="AE1115">
        <v>503.05950000000001</v>
      </c>
      <c r="AF1115">
        <v>502.92860000000002</v>
      </c>
      <c r="AG1115">
        <v>501.6071</v>
      </c>
      <c r="AH1115">
        <v>503.98809999999997</v>
      </c>
      <c r="AI1115">
        <v>499.08330000000001</v>
      </c>
      <c r="AJ1115">
        <v>502.02379999999999</v>
      </c>
      <c r="AK1115">
        <v>510.76190000000003</v>
      </c>
      <c r="AL1115">
        <v>539.08330000000001</v>
      </c>
      <c r="AM1115">
        <v>604.33330000000001</v>
      </c>
      <c r="AN1115">
        <v>695.07140000000004</v>
      </c>
      <c r="AO1115">
        <v>828.02380000000005</v>
      </c>
      <c r="AP1115">
        <v>979.57140000000004</v>
      </c>
      <c r="AQ1115">
        <v>1150.4880000000001</v>
      </c>
      <c r="AR1115">
        <v>1344.9169999999999</v>
      </c>
      <c r="AS1115">
        <v>3829.1190000000001</v>
      </c>
      <c r="AT1115">
        <v>6534.6670000000004</v>
      </c>
      <c r="AU1115">
        <v>9157.25</v>
      </c>
      <c r="AV1115">
        <v>11604.1</v>
      </c>
      <c r="AW1115">
        <v>14535.26</v>
      </c>
      <c r="AX1115">
        <v>16922.79</v>
      </c>
      <c r="AY1115">
        <v>19248.259999999998</v>
      </c>
      <c r="AZ1115">
        <v>21466.55</v>
      </c>
      <c r="BA1115">
        <v>24102</v>
      </c>
      <c r="BB1115">
        <v>44656</v>
      </c>
      <c r="BC1115">
        <v>62632.57</v>
      </c>
      <c r="BD1115">
        <v>79259.81</v>
      </c>
      <c r="BE1115">
        <v>93867.62</v>
      </c>
      <c r="BF1115">
        <v>107767.6</v>
      </c>
      <c r="BG1115">
        <v>120498.7</v>
      </c>
      <c r="BH1115">
        <v>132409.70000000001</v>
      </c>
      <c r="BI1115">
        <v>145283.79999999999</v>
      </c>
      <c r="BJ1115">
        <v>156237.29999999999</v>
      </c>
      <c r="BK1115">
        <v>205835</v>
      </c>
      <c r="BL1115">
        <v>250097.5</v>
      </c>
      <c r="BM1115">
        <v>288602.7</v>
      </c>
      <c r="BN1115">
        <v>323692.90000000002</v>
      </c>
      <c r="BO1115">
        <v>356065.5</v>
      </c>
      <c r="BP1115">
        <v>386435.1</v>
      </c>
      <c r="BQ1115">
        <v>418064.8</v>
      </c>
      <c r="BR1115">
        <v>446201.9</v>
      </c>
    </row>
    <row r="1116" spans="25:70" x14ac:dyDescent="0.3">
      <c r="Y1116">
        <v>673.22080000000005</v>
      </c>
      <c r="Z1116">
        <v>440.57139999999998</v>
      </c>
      <c r="AA1116">
        <v>462.8929</v>
      </c>
      <c r="AB1116">
        <v>491.51190000000003</v>
      </c>
      <c r="AC1116">
        <v>497.40480000000002</v>
      </c>
      <c r="AD1116">
        <v>501.22620000000001</v>
      </c>
      <c r="AE1116">
        <v>502.47620000000001</v>
      </c>
      <c r="AF1116">
        <v>502.95240000000001</v>
      </c>
      <c r="AG1116">
        <v>500.58330000000001</v>
      </c>
      <c r="AH1116">
        <v>502.86900000000003</v>
      </c>
      <c r="AI1116">
        <v>499.07139999999998</v>
      </c>
      <c r="AJ1116">
        <v>500.86900000000003</v>
      </c>
      <c r="AK1116">
        <v>511.1071</v>
      </c>
      <c r="AL1116">
        <v>538.94050000000004</v>
      </c>
      <c r="AM1116">
        <v>605.11900000000003</v>
      </c>
      <c r="AN1116">
        <v>697.67859999999996</v>
      </c>
      <c r="AO1116">
        <v>832.22619999999995</v>
      </c>
      <c r="AP1116">
        <v>985.60709999999995</v>
      </c>
      <c r="AQ1116">
        <v>1157.9760000000001</v>
      </c>
      <c r="AR1116">
        <v>1353.9880000000001</v>
      </c>
      <c r="AS1116">
        <v>3845.4279999999999</v>
      </c>
      <c r="AT1116">
        <v>6551.393</v>
      </c>
      <c r="AU1116">
        <v>9164.4639999999999</v>
      </c>
      <c r="AV1116">
        <v>11603.32</v>
      </c>
      <c r="AW1116">
        <v>14525.95</v>
      </c>
      <c r="AX1116">
        <v>16904.189999999999</v>
      </c>
      <c r="AY1116">
        <v>19214.21</v>
      </c>
      <c r="AZ1116">
        <v>21416.69</v>
      </c>
      <c r="BA1116">
        <v>24041.52</v>
      </c>
      <c r="BB1116">
        <v>44457.05</v>
      </c>
      <c r="BC1116">
        <v>62321.91</v>
      </c>
      <c r="BD1116">
        <v>78817.710000000006</v>
      </c>
      <c r="BE1116">
        <v>93316.57</v>
      </c>
      <c r="BF1116">
        <v>107004.8</v>
      </c>
      <c r="BG1116">
        <v>119662.1</v>
      </c>
      <c r="BH1116">
        <v>131435.20000000001</v>
      </c>
      <c r="BI1116">
        <v>144097.5</v>
      </c>
      <c r="BJ1116">
        <v>155081.5</v>
      </c>
      <c r="BK1116">
        <v>204203</v>
      </c>
      <c r="BL1116">
        <v>248089.9</v>
      </c>
      <c r="BM1116">
        <v>286071.59999999998</v>
      </c>
      <c r="BN1116">
        <v>320464</v>
      </c>
      <c r="BO1116">
        <v>352831.3</v>
      </c>
      <c r="BP1116">
        <v>382570.7</v>
      </c>
      <c r="BQ1116">
        <v>414220.2</v>
      </c>
      <c r="BR1116">
        <v>441753.9</v>
      </c>
    </row>
    <row r="1117" spans="25:70" x14ac:dyDescent="0.3">
      <c r="Y1117">
        <v>673.54970000000003</v>
      </c>
      <c r="Z1117">
        <v>440.5</v>
      </c>
      <c r="AA1117">
        <v>462.30950000000001</v>
      </c>
      <c r="AB1117">
        <v>490.48809999999997</v>
      </c>
      <c r="AC1117">
        <v>496.46429999999998</v>
      </c>
      <c r="AD1117">
        <v>501.53570000000002</v>
      </c>
      <c r="AE1117">
        <v>501.8929</v>
      </c>
      <c r="AF1117">
        <v>503.28570000000002</v>
      </c>
      <c r="AG1117">
        <v>499.79759999999999</v>
      </c>
      <c r="AH1117">
        <v>502.91669999999999</v>
      </c>
      <c r="AI1117">
        <v>498.42860000000002</v>
      </c>
      <c r="AJ1117">
        <v>500.26190000000003</v>
      </c>
      <c r="AK1117">
        <v>510.67860000000002</v>
      </c>
      <c r="AL1117">
        <v>538.40480000000002</v>
      </c>
      <c r="AM1117">
        <v>605.86900000000003</v>
      </c>
      <c r="AN1117">
        <v>699.90480000000002</v>
      </c>
      <c r="AO1117">
        <v>836.85709999999995</v>
      </c>
      <c r="AP1117">
        <v>992.55949999999996</v>
      </c>
      <c r="AQ1117">
        <v>1165.643</v>
      </c>
      <c r="AR1117">
        <v>1361.7139999999999</v>
      </c>
      <c r="AS1117">
        <v>3858.6550000000002</v>
      </c>
      <c r="AT1117">
        <v>6557.8689999999997</v>
      </c>
      <c r="AU1117">
        <v>9160.6190000000006</v>
      </c>
      <c r="AV1117">
        <v>11591.06</v>
      </c>
      <c r="AW1117">
        <v>14494.88</v>
      </c>
      <c r="AX1117">
        <v>16857.64</v>
      </c>
      <c r="AY1117">
        <v>19161.71</v>
      </c>
      <c r="AZ1117">
        <v>21354.62</v>
      </c>
      <c r="BA1117">
        <v>23945.71</v>
      </c>
      <c r="BB1117">
        <v>44237.24</v>
      </c>
      <c r="BC1117">
        <v>61941.52</v>
      </c>
      <c r="BD1117">
        <v>78249.710000000006</v>
      </c>
      <c r="BE1117">
        <v>92717.34</v>
      </c>
      <c r="BF1117">
        <v>106206.5</v>
      </c>
      <c r="BG1117">
        <v>118675.6</v>
      </c>
      <c r="BH1117">
        <v>130373.9</v>
      </c>
      <c r="BI1117">
        <v>142886.5</v>
      </c>
      <c r="BJ1117">
        <v>153831.6</v>
      </c>
      <c r="BK1117">
        <v>202315</v>
      </c>
      <c r="BL1117">
        <v>245752.4</v>
      </c>
      <c r="BM1117">
        <v>283378.3</v>
      </c>
      <c r="BN1117">
        <v>317370.7</v>
      </c>
      <c r="BO1117">
        <v>349424</v>
      </c>
      <c r="BP1117">
        <v>378936.4</v>
      </c>
      <c r="BQ1117">
        <v>409814.8</v>
      </c>
      <c r="BR1117">
        <v>437100.2</v>
      </c>
    </row>
    <row r="1118" spans="25:70" x14ac:dyDescent="0.3">
      <c r="Y1118">
        <v>673.87869999999998</v>
      </c>
      <c r="Z1118">
        <v>441.66669999999999</v>
      </c>
      <c r="AA1118">
        <v>464.09519999999998</v>
      </c>
      <c r="AB1118">
        <v>492.55950000000001</v>
      </c>
      <c r="AC1118">
        <v>498.70240000000001</v>
      </c>
      <c r="AD1118">
        <v>503.77379999999999</v>
      </c>
      <c r="AE1118">
        <v>503.55950000000001</v>
      </c>
      <c r="AF1118">
        <v>504.57139999999998</v>
      </c>
      <c r="AG1118">
        <v>501.6429</v>
      </c>
      <c r="AH1118">
        <v>505.19049999999999</v>
      </c>
      <c r="AI1118">
        <v>500.78570000000002</v>
      </c>
      <c r="AJ1118">
        <v>502.90480000000002</v>
      </c>
      <c r="AK1118">
        <v>512.98810000000003</v>
      </c>
      <c r="AL1118">
        <v>540.51189999999997</v>
      </c>
      <c r="AM1118">
        <v>610.84519999999998</v>
      </c>
      <c r="AN1118">
        <v>706.21429999999998</v>
      </c>
      <c r="AO1118">
        <v>843.72619999999995</v>
      </c>
      <c r="AP1118">
        <v>1000.048</v>
      </c>
      <c r="AQ1118">
        <v>1175.5239999999999</v>
      </c>
      <c r="AR1118">
        <v>1373.905</v>
      </c>
      <c r="AS1118">
        <v>3874.7020000000002</v>
      </c>
      <c r="AT1118">
        <v>6565.1549999999997</v>
      </c>
      <c r="AU1118">
        <v>9157.0830000000005</v>
      </c>
      <c r="AV1118">
        <v>11575.69</v>
      </c>
      <c r="AW1118">
        <v>14469.02</v>
      </c>
      <c r="AX1118">
        <v>16820.599999999999</v>
      </c>
      <c r="AY1118">
        <v>19109.669999999998</v>
      </c>
      <c r="AZ1118">
        <v>21275.64</v>
      </c>
      <c r="BA1118">
        <v>23857.33</v>
      </c>
      <c r="BB1118">
        <v>44002.19</v>
      </c>
      <c r="BC1118">
        <v>61498</v>
      </c>
      <c r="BD1118">
        <v>77672.95</v>
      </c>
      <c r="BE1118">
        <v>92036.38</v>
      </c>
      <c r="BF1118">
        <v>105316</v>
      </c>
      <c r="BG1118">
        <v>117618.5</v>
      </c>
      <c r="BH1118">
        <v>129334.7</v>
      </c>
      <c r="BI1118">
        <v>141713.9</v>
      </c>
      <c r="BJ1118">
        <v>152424.79999999999</v>
      </c>
      <c r="BK1118">
        <v>200549.3</v>
      </c>
      <c r="BL1118">
        <v>243508.6</v>
      </c>
      <c r="BM1118">
        <v>280557.7</v>
      </c>
      <c r="BN1118">
        <v>314068.59999999998</v>
      </c>
      <c r="BO1118">
        <v>345560.4</v>
      </c>
      <c r="BP1118">
        <v>374860.9</v>
      </c>
      <c r="BQ1118">
        <v>405302.8</v>
      </c>
      <c r="BR1118">
        <v>432455.6</v>
      </c>
    </row>
    <row r="1119" spans="25:70" x14ac:dyDescent="0.3">
      <c r="Y1119">
        <v>674.20770000000005</v>
      </c>
      <c r="Z1119">
        <v>442.16669999999999</v>
      </c>
      <c r="AA1119">
        <v>464.07139999999998</v>
      </c>
      <c r="AB1119">
        <v>491.70240000000001</v>
      </c>
      <c r="AC1119">
        <v>499.40480000000002</v>
      </c>
      <c r="AD1119">
        <v>503.47620000000001</v>
      </c>
      <c r="AE1119">
        <v>504.32139999999998</v>
      </c>
      <c r="AF1119">
        <v>505.55950000000001</v>
      </c>
      <c r="AG1119">
        <v>501.42860000000002</v>
      </c>
      <c r="AH1119">
        <v>504.29759999999999</v>
      </c>
      <c r="AI1119">
        <v>501.54759999999999</v>
      </c>
      <c r="AJ1119">
        <v>503.29759999999999</v>
      </c>
      <c r="AK1119">
        <v>514.92859999999996</v>
      </c>
      <c r="AL1119">
        <v>542.34519999999998</v>
      </c>
      <c r="AM1119">
        <v>613.34519999999998</v>
      </c>
      <c r="AN1119">
        <v>709.86900000000003</v>
      </c>
      <c r="AO1119">
        <v>848.20240000000001</v>
      </c>
      <c r="AP1119">
        <v>1006.571</v>
      </c>
      <c r="AQ1119">
        <v>1184.5830000000001</v>
      </c>
      <c r="AR1119">
        <v>1383.2739999999999</v>
      </c>
      <c r="AS1119">
        <v>3886.0239999999999</v>
      </c>
      <c r="AT1119">
        <v>6568.0829999999996</v>
      </c>
      <c r="AU1119">
        <v>9153.1790000000001</v>
      </c>
      <c r="AV1119">
        <v>11566.63</v>
      </c>
      <c r="AW1119">
        <v>14438.17</v>
      </c>
      <c r="AX1119">
        <v>16778.55</v>
      </c>
      <c r="AY1119">
        <v>19046.86</v>
      </c>
      <c r="AZ1119">
        <v>21199.45</v>
      </c>
      <c r="BA1119">
        <v>23786.48</v>
      </c>
      <c r="BB1119">
        <v>43774.48</v>
      </c>
      <c r="BC1119">
        <v>61066.76</v>
      </c>
      <c r="BD1119">
        <v>77077.34</v>
      </c>
      <c r="BE1119">
        <v>91321.71</v>
      </c>
      <c r="BF1119">
        <v>104472</v>
      </c>
      <c r="BG1119">
        <v>116647.6</v>
      </c>
      <c r="BH1119">
        <v>128173.1</v>
      </c>
      <c r="BI1119">
        <v>140502.5</v>
      </c>
      <c r="BJ1119">
        <v>150889.9</v>
      </c>
      <c r="BK1119">
        <v>198519.6</v>
      </c>
      <c r="BL1119">
        <v>240960.8</v>
      </c>
      <c r="BM1119">
        <v>277750.8</v>
      </c>
      <c r="BN1119">
        <v>310816</v>
      </c>
      <c r="BO1119">
        <v>341955.1</v>
      </c>
      <c r="BP1119">
        <v>370594.3</v>
      </c>
      <c r="BQ1119">
        <v>401159.6</v>
      </c>
      <c r="BR1119">
        <v>427823.3</v>
      </c>
    </row>
    <row r="1120" spans="25:70" x14ac:dyDescent="0.3">
      <c r="Y1120">
        <v>674.53660000000002</v>
      </c>
      <c r="Z1120">
        <v>439.25</v>
      </c>
      <c r="AA1120">
        <v>459.66669999999999</v>
      </c>
      <c r="AB1120">
        <v>487.08330000000001</v>
      </c>
      <c r="AC1120">
        <v>493.25</v>
      </c>
      <c r="AD1120">
        <v>498.78570000000002</v>
      </c>
      <c r="AE1120">
        <v>498.03570000000002</v>
      </c>
      <c r="AF1120">
        <v>500.83330000000001</v>
      </c>
      <c r="AG1120">
        <v>496.80950000000001</v>
      </c>
      <c r="AH1120">
        <v>498.76190000000003</v>
      </c>
      <c r="AI1120">
        <v>495.91669999999999</v>
      </c>
      <c r="AJ1120">
        <v>498.09519999999998</v>
      </c>
      <c r="AK1120">
        <v>509.65480000000002</v>
      </c>
      <c r="AL1120">
        <v>536.48810000000003</v>
      </c>
      <c r="AM1120">
        <v>609.08330000000001</v>
      </c>
      <c r="AN1120">
        <v>707.45240000000001</v>
      </c>
      <c r="AO1120">
        <v>846.21429999999998</v>
      </c>
      <c r="AP1120">
        <v>1007.56</v>
      </c>
      <c r="AQ1120">
        <v>1187.595</v>
      </c>
      <c r="AR1120">
        <v>1385.548</v>
      </c>
      <c r="AS1120">
        <v>3891.56</v>
      </c>
      <c r="AT1120">
        <v>6566.0240000000003</v>
      </c>
      <c r="AU1120">
        <v>9141.2860000000001</v>
      </c>
      <c r="AV1120">
        <v>11540.38</v>
      </c>
      <c r="AW1120">
        <v>14390.17</v>
      </c>
      <c r="AX1120">
        <v>16726.099999999999</v>
      </c>
      <c r="AY1120">
        <v>18979.86</v>
      </c>
      <c r="AZ1120">
        <v>21127.43</v>
      </c>
      <c r="BA1120">
        <v>23666.29</v>
      </c>
      <c r="BB1120">
        <v>43538.76</v>
      </c>
      <c r="BC1120">
        <v>60668.29</v>
      </c>
      <c r="BD1120">
        <v>76465.91</v>
      </c>
      <c r="BE1120">
        <v>90644.38</v>
      </c>
      <c r="BF1120">
        <v>103607.2</v>
      </c>
      <c r="BG1120">
        <v>115672.2</v>
      </c>
      <c r="BH1120">
        <v>127091.2</v>
      </c>
      <c r="BI1120">
        <v>139317.70000000001</v>
      </c>
      <c r="BJ1120">
        <v>149546.70000000001</v>
      </c>
      <c r="BK1120">
        <v>196652.6</v>
      </c>
      <c r="BL1120">
        <v>238784.8</v>
      </c>
      <c r="BM1120">
        <v>274760.40000000002</v>
      </c>
      <c r="BN1120">
        <v>307529.2</v>
      </c>
      <c r="BO1120">
        <v>338358.8</v>
      </c>
      <c r="BP1120">
        <v>366848</v>
      </c>
      <c r="BQ1120">
        <v>397031.6</v>
      </c>
      <c r="BR1120">
        <v>423466.7</v>
      </c>
    </row>
    <row r="1121" spans="25:70" x14ac:dyDescent="0.3">
      <c r="Y1121">
        <v>674.86559999999997</v>
      </c>
      <c r="Z1121">
        <v>437.55950000000001</v>
      </c>
      <c r="AA1121">
        <v>458.19049999999999</v>
      </c>
      <c r="AB1121">
        <v>485.6429</v>
      </c>
      <c r="AC1121">
        <v>491.78570000000002</v>
      </c>
      <c r="AD1121">
        <v>497.8929</v>
      </c>
      <c r="AE1121">
        <v>495.01190000000003</v>
      </c>
      <c r="AF1121">
        <v>498.79759999999999</v>
      </c>
      <c r="AG1121">
        <v>494.94049999999999</v>
      </c>
      <c r="AH1121">
        <v>496.82139999999998</v>
      </c>
      <c r="AI1121">
        <v>494.63099999999997</v>
      </c>
      <c r="AJ1121">
        <v>497.38099999999997</v>
      </c>
      <c r="AK1121">
        <v>507.82139999999998</v>
      </c>
      <c r="AL1121">
        <v>536.27380000000005</v>
      </c>
      <c r="AM1121">
        <v>608.76189999999997</v>
      </c>
      <c r="AN1121">
        <v>709.22619999999995</v>
      </c>
      <c r="AO1121">
        <v>847.96429999999998</v>
      </c>
      <c r="AP1121">
        <v>1013.06</v>
      </c>
      <c r="AQ1121">
        <v>1194.7860000000001</v>
      </c>
      <c r="AR1121">
        <v>1390.06</v>
      </c>
      <c r="AS1121">
        <v>3903.5239999999999</v>
      </c>
      <c r="AT1121">
        <v>6565.75</v>
      </c>
      <c r="AU1121">
        <v>9123.393</v>
      </c>
      <c r="AV1121">
        <v>11513.77</v>
      </c>
      <c r="AW1121">
        <v>14342.26</v>
      </c>
      <c r="AX1121">
        <v>16658.93</v>
      </c>
      <c r="AY1121">
        <v>18908.93</v>
      </c>
      <c r="AZ1121">
        <v>21038.83</v>
      </c>
      <c r="BA1121">
        <v>23551.19</v>
      </c>
      <c r="BB1121">
        <v>43258.48</v>
      </c>
      <c r="BC1121">
        <v>60240.19</v>
      </c>
      <c r="BD1121">
        <v>75779.62</v>
      </c>
      <c r="BE1121">
        <v>89839.05</v>
      </c>
      <c r="BF1121">
        <v>102717.5</v>
      </c>
      <c r="BG1121">
        <v>114652</v>
      </c>
      <c r="BH1121">
        <v>125848.6</v>
      </c>
      <c r="BI1121">
        <v>138031.20000000001</v>
      </c>
      <c r="BJ1121">
        <v>148085.70000000001</v>
      </c>
      <c r="BK1121">
        <v>194724.2</v>
      </c>
      <c r="BL1121">
        <v>236304.8</v>
      </c>
      <c r="BM1121">
        <v>271975.59999999998</v>
      </c>
      <c r="BN1121">
        <v>304195.8</v>
      </c>
      <c r="BO1121">
        <v>334564.59999999998</v>
      </c>
      <c r="BP1121">
        <v>362590.5</v>
      </c>
      <c r="BQ1121">
        <v>392039.6</v>
      </c>
      <c r="BR1121">
        <v>418710.8</v>
      </c>
    </row>
    <row r="1122" spans="25:70" x14ac:dyDescent="0.3">
      <c r="Y1122">
        <v>675.19449999999995</v>
      </c>
      <c r="Z1122">
        <v>439.54759999999999</v>
      </c>
      <c r="AA1122">
        <v>462.83330000000001</v>
      </c>
      <c r="AB1122">
        <v>490.79759999999999</v>
      </c>
      <c r="AC1122">
        <v>497.95240000000001</v>
      </c>
      <c r="AD1122">
        <v>502.66669999999999</v>
      </c>
      <c r="AE1122">
        <v>501.61900000000003</v>
      </c>
      <c r="AF1122">
        <v>505.22620000000001</v>
      </c>
      <c r="AG1122">
        <v>499.16669999999999</v>
      </c>
      <c r="AH1122">
        <v>501.67860000000002</v>
      </c>
      <c r="AI1122">
        <v>499.57139999999998</v>
      </c>
      <c r="AJ1122">
        <v>503.36900000000003</v>
      </c>
      <c r="AK1122">
        <v>514.53570000000002</v>
      </c>
      <c r="AL1122">
        <v>544.14290000000005</v>
      </c>
      <c r="AM1122">
        <v>616.69050000000004</v>
      </c>
      <c r="AN1122">
        <v>719.33330000000001</v>
      </c>
      <c r="AO1122">
        <v>858.10709999999995</v>
      </c>
      <c r="AP1122">
        <v>1025.345</v>
      </c>
      <c r="AQ1122">
        <v>1207.857</v>
      </c>
      <c r="AR1122">
        <v>1403.9639999999999</v>
      </c>
      <c r="AS1122">
        <v>3915.8449999999998</v>
      </c>
      <c r="AT1122">
        <v>6573.2979999999998</v>
      </c>
      <c r="AU1122">
        <v>9116.94</v>
      </c>
      <c r="AV1122">
        <v>11491.6</v>
      </c>
      <c r="AW1122">
        <v>14299.17</v>
      </c>
      <c r="AX1122">
        <v>16604.21</v>
      </c>
      <c r="AY1122">
        <v>18835.43</v>
      </c>
      <c r="AZ1122">
        <v>20970.43</v>
      </c>
      <c r="BA1122">
        <v>23456.240000000002</v>
      </c>
      <c r="BB1122">
        <v>43000.76</v>
      </c>
      <c r="BC1122">
        <v>59779.91</v>
      </c>
      <c r="BD1122">
        <v>75138.66</v>
      </c>
      <c r="BE1122">
        <v>89139.43</v>
      </c>
      <c r="BF1122">
        <v>101893.7</v>
      </c>
      <c r="BG1122">
        <v>113685.5</v>
      </c>
      <c r="BH1122">
        <v>124723.6</v>
      </c>
      <c r="BI1122">
        <v>136877.70000000001</v>
      </c>
      <c r="BJ1122">
        <v>146755</v>
      </c>
      <c r="BK1122">
        <v>192597.7</v>
      </c>
      <c r="BL1122">
        <v>233923</v>
      </c>
      <c r="BM1122">
        <v>268956.90000000002</v>
      </c>
      <c r="BN1122">
        <v>300925.7</v>
      </c>
      <c r="BO1122">
        <v>330782.5</v>
      </c>
      <c r="BP1122">
        <v>358431.3</v>
      </c>
      <c r="BQ1122">
        <v>387558.1</v>
      </c>
      <c r="BR1122">
        <v>413875.8</v>
      </c>
    </row>
    <row r="1123" spans="25:70" x14ac:dyDescent="0.3">
      <c r="Y1123">
        <v>675.52340000000004</v>
      </c>
      <c r="Z1123">
        <v>437.27379999999999</v>
      </c>
      <c r="AA1123">
        <v>460.32139999999998</v>
      </c>
      <c r="AB1123">
        <v>487.30950000000001</v>
      </c>
      <c r="AC1123">
        <v>493.23809999999997</v>
      </c>
      <c r="AD1123">
        <v>498.21429999999998</v>
      </c>
      <c r="AE1123">
        <v>497.04759999999999</v>
      </c>
      <c r="AF1123">
        <v>500.6071</v>
      </c>
      <c r="AG1123">
        <v>495.29759999999999</v>
      </c>
      <c r="AH1123">
        <v>497.65480000000002</v>
      </c>
      <c r="AI1123">
        <v>494.82139999999998</v>
      </c>
      <c r="AJ1123">
        <v>499.47620000000001</v>
      </c>
      <c r="AK1123">
        <v>510.40480000000002</v>
      </c>
      <c r="AL1123">
        <v>539.67859999999996</v>
      </c>
      <c r="AM1123">
        <v>614.29759999999999</v>
      </c>
      <c r="AN1123">
        <v>718.72619999999995</v>
      </c>
      <c r="AO1123">
        <v>858.04759999999999</v>
      </c>
      <c r="AP1123">
        <v>1025.8209999999999</v>
      </c>
      <c r="AQ1123">
        <v>1211.0830000000001</v>
      </c>
      <c r="AR1123">
        <v>1404.9169999999999</v>
      </c>
      <c r="AS1123">
        <v>3921.44</v>
      </c>
      <c r="AT1123">
        <v>6567.6310000000003</v>
      </c>
      <c r="AU1123">
        <v>9097.56</v>
      </c>
      <c r="AV1123">
        <v>11464.67</v>
      </c>
      <c r="AW1123">
        <v>14247</v>
      </c>
      <c r="AX1123">
        <v>16539.12</v>
      </c>
      <c r="AY1123">
        <v>18746.88</v>
      </c>
      <c r="AZ1123">
        <v>20859.43</v>
      </c>
      <c r="BA1123">
        <v>23326.33</v>
      </c>
      <c r="BB1123">
        <v>42711.43</v>
      </c>
      <c r="BC1123">
        <v>59292.29</v>
      </c>
      <c r="BD1123">
        <v>74508.19</v>
      </c>
      <c r="BE1123">
        <v>88397.14</v>
      </c>
      <c r="BF1123">
        <v>100875.2</v>
      </c>
      <c r="BG1123">
        <v>112644.6</v>
      </c>
      <c r="BH1123">
        <v>123487.4</v>
      </c>
      <c r="BI1123">
        <v>135646.9</v>
      </c>
      <c r="BJ1123">
        <v>145215.20000000001</v>
      </c>
      <c r="BK1123">
        <v>190746.3</v>
      </c>
      <c r="BL1123">
        <v>231418.7</v>
      </c>
      <c r="BM1123">
        <v>266131.09999999998</v>
      </c>
      <c r="BN1123">
        <v>297276.90000000002</v>
      </c>
      <c r="BO1123">
        <v>326629.3</v>
      </c>
      <c r="BP1123">
        <v>354182.8</v>
      </c>
      <c r="BQ1123">
        <v>383043.1</v>
      </c>
      <c r="BR1123">
        <v>408764.9</v>
      </c>
    </row>
    <row r="1124" spans="25:70" x14ac:dyDescent="0.3">
      <c r="Y1124">
        <v>675.85239999999999</v>
      </c>
      <c r="Z1124">
        <v>433.97620000000001</v>
      </c>
      <c r="AA1124">
        <v>456.38099999999997</v>
      </c>
      <c r="AB1124">
        <v>483.6429</v>
      </c>
      <c r="AC1124">
        <v>489.8571</v>
      </c>
      <c r="AD1124">
        <v>495.82139999999998</v>
      </c>
      <c r="AE1124">
        <v>493.78570000000002</v>
      </c>
      <c r="AF1124">
        <v>498.15480000000002</v>
      </c>
      <c r="AG1124">
        <v>492.76190000000003</v>
      </c>
      <c r="AH1124">
        <v>494.63099999999997</v>
      </c>
      <c r="AI1124">
        <v>492.17860000000002</v>
      </c>
      <c r="AJ1124">
        <v>496.92860000000002</v>
      </c>
      <c r="AK1124">
        <v>507.65480000000002</v>
      </c>
      <c r="AL1124">
        <v>536.80949999999996</v>
      </c>
      <c r="AM1124">
        <v>614.71429999999998</v>
      </c>
      <c r="AN1124">
        <v>719.53570000000002</v>
      </c>
      <c r="AO1124">
        <v>860.23810000000003</v>
      </c>
      <c r="AP1124">
        <v>1028.94</v>
      </c>
      <c r="AQ1124">
        <v>1217.3689999999999</v>
      </c>
      <c r="AR1124">
        <v>1410.3689999999999</v>
      </c>
      <c r="AS1124">
        <v>3921.19</v>
      </c>
      <c r="AT1124">
        <v>6561.2860000000001</v>
      </c>
      <c r="AU1124">
        <v>9077.75</v>
      </c>
      <c r="AV1124">
        <v>11426</v>
      </c>
      <c r="AW1124">
        <v>14202.57</v>
      </c>
      <c r="AX1124">
        <v>16468.71</v>
      </c>
      <c r="AY1124">
        <v>18664.62</v>
      </c>
      <c r="AZ1124">
        <v>20753.099999999999</v>
      </c>
      <c r="BA1124">
        <v>23212.33</v>
      </c>
      <c r="BB1124">
        <v>42417.14</v>
      </c>
      <c r="BC1124">
        <v>58808.86</v>
      </c>
      <c r="BD1124">
        <v>73949.91</v>
      </c>
      <c r="BE1124">
        <v>87572.77</v>
      </c>
      <c r="BF1124">
        <v>99956.57</v>
      </c>
      <c r="BG1124">
        <v>111572.6</v>
      </c>
      <c r="BH1124">
        <v>122259.8</v>
      </c>
      <c r="BI1124">
        <v>134274.70000000001</v>
      </c>
      <c r="BJ1124">
        <v>143828.20000000001</v>
      </c>
      <c r="BK1124">
        <v>188717.3</v>
      </c>
      <c r="BL1124">
        <v>228931.8</v>
      </c>
      <c r="BM1124">
        <v>263135.3</v>
      </c>
      <c r="BN1124">
        <v>293812.59999999998</v>
      </c>
      <c r="BO1124">
        <v>323043.8</v>
      </c>
      <c r="BP1124">
        <v>349736.4</v>
      </c>
      <c r="BQ1124">
        <v>378640.8</v>
      </c>
      <c r="BR1124">
        <v>403715.1</v>
      </c>
    </row>
    <row r="1125" spans="25:70" x14ac:dyDescent="0.3">
      <c r="Y1125">
        <v>676.18119999999999</v>
      </c>
      <c r="Z1125">
        <v>434.46429999999998</v>
      </c>
      <c r="AA1125">
        <v>457.05950000000001</v>
      </c>
      <c r="AB1125">
        <v>484.16669999999999</v>
      </c>
      <c r="AC1125">
        <v>491.20240000000001</v>
      </c>
      <c r="AD1125">
        <v>496.54759999999999</v>
      </c>
      <c r="AE1125">
        <v>494.21429999999998</v>
      </c>
      <c r="AF1125">
        <v>498.66669999999999</v>
      </c>
      <c r="AG1125">
        <v>493.02379999999999</v>
      </c>
      <c r="AH1125">
        <v>494.8571</v>
      </c>
      <c r="AI1125">
        <v>493.33330000000001</v>
      </c>
      <c r="AJ1125">
        <v>499.08330000000001</v>
      </c>
      <c r="AK1125">
        <v>509.1429</v>
      </c>
      <c r="AL1125">
        <v>538.95240000000001</v>
      </c>
      <c r="AM1125">
        <v>615.60709999999995</v>
      </c>
      <c r="AN1125">
        <v>722.72619999999995</v>
      </c>
      <c r="AO1125">
        <v>865</v>
      </c>
      <c r="AP1125">
        <v>1035.452</v>
      </c>
      <c r="AQ1125">
        <v>1226.19</v>
      </c>
      <c r="AR1125">
        <v>1419.1790000000001</v>
      </c>
      <c r="AS1125">
        <v>3925.81</v>
      </c>
      <c r="AT1125">
        <v>6558.9639999999999</v>
      </c>
      <c r="AU1125">
        <v>9064.7729999999992</v>
      </c>
      <c r="AV1125">
        <v>11395.11</v>
      </c>
      <c r="AW1125">
        <v>14154.57</v>
      </c>
      <c r="AX1125">
        <v>16408.189999999999</v>
      </c>
      <c r="AY1125">
        <v>18585.07</v>
      </c>
      <c r="AZ1125">
        <v>20654.259999999998</v>
      </c>
      <c r="BA1125">
        <v>23075.19</v>
      </c>
      <c r="BB1125">
        <v>42111.519999999997</v>
      </c>
      <c r="BC1125">
        <v>58294.95</v>
      </c>
      <c r="BD1125">
        <v>73247.62</v>
      </c>
      <c r="BE1125">
        <v>86765.91</v>
      </c>
      <c r="BF1125">
        <v>99056.77</v>
      </c>
      <c r="BG1125">
        <v>110505.1</v>
      </c>
      <c r="BH1125">
        <v>121047.2</v>
      </c>
      <c r="BI1125">
        <v>133033.1</v>
      </c>
      <c r="BJ1125">
        <v>142449.5</v>
      </c>
      <c r="BK1125">
        <v>186658.7</v>
      </c>
      <c r="BL1125">
        <v>226675</v>
      </c>
      <c r="BM1125">
        <v>260212.6</v>
      </c>
      <c r="BN1125">
        <v>290553.90000000002</v>
      </c>
      <c r="BO1125">
        <v>319255.59999999998</v>
      </c>
      <c r="BP1125">
        <v>345641.2</v>
      </c>
      <c r="BQ1125">
        <v>374226.3</v>
      </c>
      <c r="BR1125">
        <v>398986.7</v>
      </c>
    </row>
    <row r="1126" spans="25:70" x14ac:dyDescent="0.3">
      <c r="Y1126">
        <v>676.51009999999997</v>
      </c>
      <c r="Z1126">
        <v>436</v>
      </c>
      <c r="AA1126">
        <v>457.67860000000002</v>
      </c>
      <c r="AB1126">
        <v>482.75</v>
      </c>
      <c r="AC1126">
        <v>491.23809999999997</v>
      </c>
      <c r="AD1126">
        <v>496.29759999999999</v>
      </c>
      <c r="AE1126">
        <v>493.63099999999997</v>
      </c>
      <c r="AF1126">
        <v>499.67860000000002</v>
      </c>
      <c r="AG1126">
        <v>492.90480000000002</v>
      </c>
      <c r="AH1126">
        <v>494.38099999999997</v>
      </c>
      <c r="AI1126">
        <v>492.71429999999998</v>
      </c>
      <c r="AJ1126">
        <v>499.15480000000002</v>
      </c>
      <c r="AK1126">
        <v>509.86900000000003</v>
      </c>
      <c r="AL1126">
        <v>539.75</v>
      </c>
      <c r="AM1126">
        <v>618.13099999999997</v>
      </c>
      <c r="AN1126">
        <v>726.38099999999997</v>
      </c>
      <c r="AO1126">
        <v>868.80949999999996</v>
      </c>
      <c r="AP1126">
        <v>1041.298</v>
      </c>
      <c r="AQ1126">
        <v>1230.8810000000001</v>
      </c>
      <c r="AR1126">
        <v>1425.548</v>
      </c>
      <c r="AS1126">
        <v>3933.3449999999998</v>
      </c>
      <c r="AT1126">
        <v>6549.7619999999997</v>
      </c>
      <c r="AU1126">
        <v>9039.643</v>
      </c>
      <c r="AV1126">
        <v>11358.67</v>
      </c>
      <c r="AW1126">
        <v>14086.86</v>
      </c>
      <c r="AX1126">
        <v>16326.38</v>
      </c>
      <c r="AY1126">
        <v>18496.95</v>
      </c>
      <c r="AZ1126">
        <v>20545.669999999998</v>
      </c>
      <c r="BA1126">
        <v>22926.62</v>
      </c>
      <c r="BB1126">
        <v>41784.480000000003</v>
      </c>
      <c r="BC1126">
        <v>57816.95</v>
      </c>
      <c r="BD1126">
        <v>72486.09</v>
      </c>
      <c r="BE1126">
        <v>85971.62</v>
      </c>
      <c r="BF1126">
        <v>98057.71</v>
      </c>
      <c r="BG1126">
        <v>109363.8</v>
      </c>
      <c r="BH1126">
        <v>119769.1</v>
      </c>
      <c r="BI1126">
        <v>131514.29999999999</v>
      </c>
      <c r="BJ1126">
        <v>140850.70000000001</v>
      </c>
      <c r="BK1126">
        <v>184546.3</v>
      </c>
      <c r="BL1126">
        <v>223846.9</v>
      </c>
      <c r="BM1126">
        <v>257168</v>
      </c>
      <c r="BN1126">
        <v>287145.2</v>
      </c>
      <c r="BO1126">
        <v>315353.2</v>
      </c>
      <c r="BP1126">
        <v>341607.6</v>
      </c>
      <c r="BQ1126">
        <v>369465.9</v>
      </c>
      <c r="BR1126">
        <v>393993.2</v>
      </c>
    </row>
    <row r="1127" spans="25:70" x14ac:dyDescent="0.3">
      <c r="Y1127">
        <v>676.83900000000006</v>
      </c>
      <c r="Z1127">
        <v>434.73809999999997</v>
      </c>
      <c r="AA1127">
        <v>455.42860000000002</v>
      </c>
      <c r="AB1127">
        <v>481.44049999999999</v>
      </c>
      <c r="AC1127">
        <v>488.65480000000002</v>
      </c>
      <c r="AD1127">
        <v>493.28570000000002</v>
      </c>
      <c r="AE1127">
        <v>490.96429999999998</v>
      </c>
      <c r="AF1127">
        <v>497.03570000000002</v>
      </c>
      <c r="AG1127">
        <v>489.8929</v>
      </c>
      <c r="AH1127">
        <v>492.54759999999999</v>
      </c>
      <c r="AI1127">
        <v>489.82139999999998</v>
      </c>
      <c r="AJ1127">
        <v>496.57139999999998</v>
      </c>
      <c r="AK1127">
        <v>507.44049999999999</v>
      </c>
      <c r="AL1127">
        <v>538.44050000000004</v>
      </c>
      <c r="AM1127">
        <v>617.19050000000004</v>
      </c>
      <c r="AN1127">
        <v>726.25</v>
      </c>
      <c r="AO1127">
        <v>869.76189999999997</v>
      </c>
      <c r="AP1127">
        <v>1044.4639999999999</v>
      </c>
      <c r="AQ1127">
        <v>1235.9169999999999</v>
      </c>
      <c r="AR1127">
        <v>1428.7619999999999</v>
      </c>
      <c r="AS1127">
        <v>3929.7260000000001</v>
      </c>
      <c r="AT1127">
        <v>6535.2740000000003</v>
      </c>
      <c r="AU1127">
        <v>9007.607</v>
      </c>
      <c r="AV1127">
        <v>11307.24</v>
      </c>
      <c r="AW1127">
        <v>14028.02</v>
      </c>
      <c r="AX1127">
        <v>16236.36</v>
      </c>
      <c r="AY1127">
        <v>18380.099999999999</v>
      </c>
      <c r="AZ1127">
        <v>20421.599999999999</v>
      </c>
      <c r="BA1127">
        <v>22783.14</v>
      </c>
      <c r="BB1127">
        <v>41450.29</v>
      </c>
      <c r="BC1127">
        <v>57277.91</v>
      </c>
      <c r="BD1127">
        <v>71821.34</v>
      </c>
      <c r="BE1127">
        <v>85043.81</v>
      </c>
      <c r="BF1127">
        <v>97031.43</v>
      </c>
      <c r="BG1127">
        <v>108201.7</v>
      </c>
      <c r="BH1127">
        <v>118445.1</v>
      </c>
      <c r="BI1127">
        <v>130025.5</v>
      </c>
      <c r="BJ1127">
        <v>139137.1</v>
      </c>
      <c r="BK1127">
        <v>182386.7</v>
      </c>
      <c r="BL1127">
        <v>221251</v>
      </c>
      <c r="BM1127">
        <v>254073.9</v>
      </c>
      <c r="BN1127">
        <v>283187.8</v>
      </c>
      <c r="BO1127">
        <v>311331.8</v>
      </c>
      <c r="BP1127">
        <v>337107.8</v>
      </c>
      <c r="BQ1127">
        <v>364807.6</v>
      </c>
      <c r="BR1127">
        <v>389273.9</v>
      </c>
    </row>
    <row r="1128" spans="25:70" x14ac:dyDescent="0.3">
      <c r="Y1128">
        <v>677.16780000000006</v>
      </c>
      <c r="Z1128">
        <v>434.8929</v>
      </c>
      <c r="AA1128">
        <v>456.75</v>
      </c>
      <c r="AB1128">
        <v>481.65480000000002</v>
      </c>
      <c r="AC1128">
        <v>489.98809999999997</v>
      </c>
      <c r="AD1128">
        <v>493.84519999999998</v>
      </c>
      <c r="AE1128">
        <v>491.01190000000003</v>
      </c>
      <c r="AF1128">
        <v>497.03570000000002</v>
      </c>
      <c r="AG1128">
        <v>491.11900000000003</v>
      </c>
      <c r="AH1128">
        <v>492.79759999999999</v>
      </c>
      <c r="AI1128">
        <v>489.61900000000003</v>
      </c>
      <c r="AJ1128">
        <v>497.03570000000002</v>
      </c>
      <c r="AK1128">
        <v>507.75</v>
      </c>
      <c r="AL1128">
        <v>540.25</v>
      </c>
      <c r="AM1128">
        <v>620.29759999999999</v>
      </c>
      <c r="AN1128">
        <v>729.85709999999995</v>
      </c>
      <c r="AO1128">
        <v>874.16669999999999</v>
      </c>
      <c r="AP1128">
        <v>1049.75</v>
      </c>
      <c r="AQ1128">
        <v>1242.905</v>
      </c>
      <c r="AR1128">
        <v>1436.357</v>
      </c>
      <c r="AS1128">
        <v>3933.1190000000001</v>
      </c>
      <c r="AT1128">
        <v>6525.4880000000003</v>
      </c>
      <c r="AU1128">
        <v>8981.7270000000008</v>
      </c>
      <c r="AV1128">
        <v>11269.23</v>
      </c>
      <c r="AW1128">
        <v>13959.5</v>
      </c>
      <c r="AX1128">
        <v>16155.05</v>
      </c>
      <c r="AY1128">
        <v>18281.759999999998</v>
      </c>
      <c r="AZ1128">
        <v>20309.759999999998</v>
      </c>
      <c r="BA1128">
        <v>22637.43</v>
      </c>
      <c r="BB1128">
        <v>41140.86</v>
      </c>
      <c r="BC1128">
        <v>56796.19</v>
      </c>
      <c r="BD1128">
        <v>71090.09</v>
      </c>
      <c r="BE1128">
        <v>84232.95</v>
      </c>
      <c r="BF1128">
        <v>96081.52</v>
      </c>
      <c r="BG1128">
        <v>107080.2</v>
      </c>
      <c r="BH1128">
        <v>117175.6</v>
      </c>
      <c r="BI1128">
        <v>128547</v>
      </c>
      <c r="BJ1128">
        <v>137733.29999999999</v>
      </c>
      <c r="BK1128">
        <v>180427</v>
      </c>
      <c r="BL1128">
        <v>218573.7</v>
      </c>
      <c r="BM1128">
        <v>251133.7</v>
      </c>
      <c r="BN1128">
        <v>279905.5</v>
      </c>
      <c r="BO1128">
        <v>307379.8</v>
      </c>
      <c r="BP1128">
        <v>332982.8</v>
      </c>
      <c r="BQ1128">
        <v>360117.3</v>
      </c>
      <c r="BR1128">
        <v>384518.1</v>
      </c>
    </row>
    <row r="1129" spans="25:70" x14ac:dyDescent="0.3">
      <c r="Y1129">
        <v>677.49659999999994</v>
      </c>
      <c r="Z1129">
        <v>434.90480000000002</v>
      </c>
      <c r="AA1129">
        <v>456.36900000000003</v>
      </c>
      <c r="AB1129">
        <v>480.63099999999997</v>
      </c>
      <c r="AC1129">
        <v>487.86900000000003</v>
      </c>
      <c r="AD1129">
        <v>493.02379999999999</v>
      </c>
      <c r="AE1129">
        <v>490.09519999999998</v>
      </c>
      <c r="AF1129">
        <v>495.59519999999998</v>
      </c>
      <c r="AG1129">
        <v>490.46429999999998</v>
      </c>
      <c r="AH1129">
        <v>490.88099999999997</v>
      </c>
      <c r="AI1129">
        <v>487.98809999999997</v>
      </c>
      <c r="AJ1129">
        <v>495.1429</v>
      </c>
      <c r="AK1129">
        <v>506.27379999999999</v>
      </c>
      <c r="AL1129">
        <v>539.03570000000002</v>
      </c>
      <c r="AM1129">
        <v>619.58330000000001</v>
      </c>
      <c r="AN1129">
        <v>729.76189999999997</v>
      </c>
      <c r="AO1129">
        <v>876</v>
      </c>
      <c r="AP1129">
        <v>1053.8810000000001</v>
      </c>
      <c r="AQ1129">
        <v>1248.0239999999999</v>
      </c>
      <c r="AR1129">
        <v>1442.655</v>
      </c>
      <c r="AS1129">
        <v>3934.1309999999999</v>
      </c>
      <c r="AT1129">
        <v>6515.107</v>
      </c>
      <c r="AU1129">
        <v>8957.0120000000006</v>
      </c>
      <c r="AV1129">
        <v>11227.85</v>
      </c>
      <c r="AW1129">
        <v>13902.38</v>
      </c>
      <c r="AX1129">
        <v>16077.55</v>
      </c>
      <c r="AY1129">
        <v>18188.98</v>
      </c>
      <c r="AZ1129">
        <v>20198.88</v>
      </c>
      <c r="BA1129">
        <v>22498.81</v>
      </c>
      <c r="BB1129">
        <v>40794.480000000003</v>
      </c>
      <c r="BC1129">
        <v>56286.09</v>
      </c>
      <c r="BD1129">
        <v>70330.86</v>
      </c>
      <c r="BE1129">
        <v>83381.91</v>
      </c>
      <c r="BF1129">
        <v>95117.91</v>
      </c>
      <c r="BG1129">
        <v>105997.5</v>
      </c>
      <c r="BH1129">
        <v>115965.9</v>
      </c>
      <c r="BI1129">
        <v>127188.2</v>
      </c>
      <c r="BJ1129">
        <v>136230.5</v>
      </c>
      <c r="BK1129">
        <v>178215.6</v>
      </c>
      <c r="BL1129">
        <v>215823.2</v>
      </c>
      <c r="BM1129">
        <v>248064.8</v>
      </c>
      <c r="BN1129">
        <v>276521.90000000002</v>
      </c>
      <c r="BO1129">
        <v>303692.90000000002</v>
      </c>
      <c r="BP1129">
        <v>328830.5</v>
      </c>
      <c r="BQ1129">
        <v>355585.5</v>
      </c>
      <c r="BR1129">
        <v>380003.1</v>
      </c>
    </row>
    <row r="1130" spans="25:70" x14ac:dyDescent="0.3">
      <c r="Y1130">
        <v>677.82550000000003</v>
      </c>
      <c r="Z1130">
        <v>439.51190000000003</v>
      </c>
      <c r="AA1130">
        <v>458.58330000000001</v>
      </c>
      <c r="AB1130">
        <v>482.94049999999999</v>
      </c>
      <c r="AC1130">
        <v>489.02379999999999</v>
      </c>
      <c r="AD1130">
        <v>494.38099999999997</v>
      </c>
      <c r="AE1130">
        <v>492.45240000000001</v>
      </c>
      <c r="AF1130">
        <v>495.97620000000001</v>
      </c>
      <c r="AG1130">
        <v>493.09519999999998</v>
      </c>
      <c r="AH1130">
        <v>492.51190000000003</v>
      </c>
      <c r="AI1130">
        <v>491.29759999999999</v>
      </c>
      <c r="AJ1130">
        <v>497.17860000000002</v>
      </c>
      <c r="AK1130">
        <v>508.05950000000001</v>
      </c>
      <c r="AL1130">
        <v>541.15480000000002</v>
      </c>
      <c r="AM1130">
        <v>622.78570000000002</v>
      </c>
      <c r="AN1130">
        <v>732.66669999999999</v>
      </c>
      <c r="AO1130">
        <v>879.42859999999996</v>
      </c>
      <c r="AP1130">
        <v>1061.2139999999999</v>
      </c>
      <c r="AQ1130">
        <v>1255.5709999999999</v>
      </c>
      <c r="AR1130">
        <v>1449.7739999999999</v>
      </c>
      <c r="AS1130">
        <v>3942.4639999999999</v>
      </c>
      <c r="AT1130">
        <v>6505.8810000000003</v>
      </c>
      <c r="AU1130">
        <v>8933.69</v>
      </c>
      <c r="AV1130">
        <v>11180.9</v>
      </c>
      <c r="AW1130">
        <v>13854.67</v>
      </c>
      <c r="AX1130">
        <v>16015.71</v>
      </c>
      <c r="AY1130">
        <v>18091.93</v>
      </c>
      <c r="AZ1130">
        <v>20079.88</v>
      </c>
      <c r="BA1130">
        <v>22375.759999999998</v>
      </c>
      <c r="BB1130">
        <v>40463.14</v>
      </c>
      <c r="BC1130">
        <v>55813.52</v>
      </c>
      <c r="BD1130">
        <v>69681.52</v>
      </c>
      <c r="BE1130">
        <v>82575.429999999993</v>
      </c>
      <c r="BF1130">
        <v>94095.81</v>
      </c>
      <c r="BG1130">
        <v>104896.2</v>
      </c>
      <c r="BH1130">
        <v>114697.5</v>
      </c>
      <c r="BI1130">
        <v>125872.8</v>
      </c>
      <c r="BJ1130">
        <v>134721.1</v>
      </c>
      <c r="BK1130">
        <v>176103.6</v>
      </c>
      <c r="BL1130">
        <v>213075</v>
      </c>
      <c r="BM1130">
        <v>244997.3</v>
      </c>
      <c r="BN1130">
        <v>273243.40000000002</v>
      </c>
      <c r="BO1130">
        <v>299979.40000000002</v>
      </c>
      <c r="BP1130">
        <v>324945.5</v>
      </c>
      <c r="BQ1130">
        <v>351385.9</v>
      </c>
      <c r="BR1130">
        <v>374887.6</v>
      </c>
    </row>
    <row r="1131" spans="25:70" x14ac:dyDescent="0.3">
      <c r="Y1131">
        <v>678.15430000000003</v>
      </c>
      <c r="Z1131">
        <v>437.88099999999997</v>
      </c>
      <c r="AA1131">
        <v>455.44049999999999</v>
      </c>
      <c r="AB1131">
        <v>479.67860000000002</v>
      </c>
      <c r="AC1131">
        <v>486.6071</v>
      </c>
      <c r="AD1131">
        <v>491.63099999999997</v>
      </c>
      <c r="AE1131">
        <v>489.63099999999997</v>
      </c>
      <c r="AF1131">
        <v>491</v>
      </c>
      <c r="AG1131">
        <v>489.53570000000002</v>
      </c>
      <c r="AH1131">
        <v>487.70240000000001</v>
      </c>
      <c r="AI1131">
        <v>487.65480000000002</v>
      </c>
      <c r="AJ1131">
        <v>493.69049999999999</v>
      </c>
      <c r="AK1131">
        <v>504.08330000000001</v>
      </c>
      <c r="AL1131">
        <v>537.97619999999995</v>
      </c>
      <c r="AM1131">
        <v>620.85709999999995</v>
      </c>
      <c r="AN1131">
        <v>731.72619999999995</v>
      </c>
      <c r="AO1131">
        <v>879.23810000000003</v>
      </c>
      <c r="AP1131">
        <v>1062.357</v>
      </c>
      <c r="AQ1131">
        <v>1258.06</v>
      </c>
      <c r="AR1131">
        <v>1450.7739999999999</v>
      </c>
      <c r="AS1131">
        <v>3942.6669999999999</v>
      </c>
      <c r="AT1131">
        <v>6489.2020000000002</v>
      </c>
      <c r="AU1131">
        <v>8898.4639999999999</v>
      </c>
      <c r="AV1131">
        <v>11135.75</v>
      </c>
      <c r="AW1131">
        <v>13786.67</v>
      </c>
      <c r="AX1131">
        <v>15940.81</v>
      </c>
      <c r="AY1131">
        <v>17998.14</v>
      </c>
      <c r="AZ1131">
        <v>19971.599999999999</v>
      </c>
      <c r="BA1131">
        <v>22241.759999999998</v>
      </c>
      <c r="BB1131">
        <v>40128.57</v>
      </c>
      <c r="BC1131">
        <v>55363.33</v>
      </c>
      <c r="BD1131">
        <v>69063.81</v>
      </c>
      <c r="BE1131">
        <v>81697.52</v>
      </c>
      <c r="BF1131">
        <v>93180.19</v>
      </c>
      <c r="BG1131">
        <v>103837.5</v>
      </c>
      <c r="BH1131">
        <v>113559</v>
      </c>
      <c r="BI1131">
        <v>124567.6</v>
      </c>
      <c r="BJ1131">
        <v>133216.79999999999</v>
      </c>
      <c r="BK1131">
        <v>174203</v>
      </c>
      <c r="BL1131">
        <v>210656.8</v>
      </c>
      <c r="BM1131">
        <v>242126.5</v>
      </c>
      <c r="BN1131">
        <v>270185.90000000002</v>
      </c>
      <c r="BO1131">
        <v>296283.40000000002</v>
      </c>
      <c r="BP1131">
        <v>320714.7</v>
      </c>
      <c r="BQ1131">
        <v>347155.8</v>
      </c>
      <c r="BR1131">
        <v>370168.4</v>
      </c>
    </row>
    <row r="1132" spans="25:70" x14ac:dyDescent="0.3">
      <c r="Y1132">
        <v>678.48310000000004</v>
      </c>
      <c r="Z1132">
        <v>435.8929</v>
      </c>
      <c r="AA1132">
        <v>454.58330000000001</v>
      </c>
      <c r="AB1132">
        <v>477.88099999999997</v>
      </c>
      <c r="AC1132">
        <v>486.45240000000001</v>
      </c>
      <c r="AD1132">
        <v>489.66669999999999</v>
      </c>
      <c r="AE1132">
        <v>489.27379999999999</v>
      </c>
      <c r="AF1132">
        <v>489.8929</v>
      </c>
      <c r="AG1132">
        <v>488.66669999999999</v>
      </c>
      <c r="AH1132">
        <v>486.90480000000002</v>
      </c>
      <c r="AI1132">
        <v>486.82139999999998</v>
      </c>
      <c r="AJ1132">
        <v>492.71429999999998</v>
      </c>
      <c r="AK1132">
        <v>503.29759999999999</v>
      </c>
      <c r="AL1132">
        <v>537.86900000000003</v>
      </c>
      <c r="AM1132">
        <v>623.11900000000003</v>
      </c>
      <c r="AN1132">
        <v>733.39290000000005</v>
      </c>
      <c r="AO1132">
        <v>883.30949999999996</v>
      </c>
      <c r="AP1132">
        <v>1066.607</v>
      </c>
      <c r="AQ1132">
        <v>1264.0239999999999</v>
      </c>
      <c r="AR1132">
        <v>1458.3810000000001</v>
      </c>
      <c r="AS1132">
        <v>3946.0479999999998</v>
      </c>
      <c r="AT1132">
        <v>6480.2740000000003</v>
      </c>
      <c r="AU1132">
        <v>8874.2379999999994</v>
      </c>
      <c r="AV1132">
        <v>11091.08</v>
      </c>
      <c r="AW1132">
        <v>13718.81</v>
      </c>
      <c r="AX1132">
        <v>15860.38</v>
      </c>
      <c r="AY1132">
        <v>17900.38</v>
      </c>
      <c r="AZ1132">
        <v>19851.189999999999</v>
      </c>
      <c r="BA1132">
        <v>22108</v>
      </c>
      <c r="BB1132">
        <v>39844.949999999997</v>
      </c>
      <c r="BC1132">
        <v>54885.81</v>
      </c>
      <c r="BD1132">
        <v>68377.14</v>
      </c>
      <c r="BE1132">
        <v>80917.52</v>
      </c>
      <c r="BF1132">
        <v>92306.66</v>
      </c>
      <c r="BG1132">
        <v>102773</v>
      </c>
      <c r="BH1132">
        <v>112326.7</v>
      </c>
      <c r="BI1132">
        <v>123294.5</v>
      </c>
      <c r="BJ1132">
        <v>131761.1</v>
      </c>
      <c r="BK1132">
        <v>172216</v>
      </c>
      <c r="BL1132">
        <v>208187.4</v>
      </c>
      <c r="BM1132">
        <v>239241.1</v>
      </c>
      <c r="BN1132">
        <v>267065.90000000002</v>
      </c>
      <c r="BO1132">
        <v>292822.09999999998</v>
      </c>
      <c r="BP1132">
        <v>316733.7</v>
      </c>
      <c r="BQ1132">
        <v>342201.9</v>
      </c>
      <c r="BR1132">
        <v>365723.4</v>
      </c>
    </row>
    <row r="1133" spans="25:70" x14ac:dyDescent="0.3">
      <c r="Y1133">
        <v>678.81190000000004</v>
      </c>
      <c r="Z1133">
        <v>433.45240000000001</v>
      </c>
      <c r="AA1133">
        <v>452.95240000000001</v>
      </c>
      <c r="AB1133">
        <v>474.96429999999998</v>
      </c>
      <c r="AC1133">
        <v>487.04759999999999</v>
      </c>
      <c r="AD1133">
        <v>488.45240000000001</v>
      </c>
      <c r="AE1133">
        <v>487.44049999999999</v>
      </c>
      <c r="AF1133">
        <v>489.1071</v>
      </c>
      <c r="AG1133">
        <v>487.47620000000001</v>
      </c>
      <c r="AH1133">
        <v>485.76190000000003</v>
      </c>
      <c r="AI1133">
        <v>485.90480000000002</v>
      </c>
      <c r="AJ1133">
        <v>491.59519999999998</v>
      </c>
      <c r="AK1133">
        <v>502</v>
      </c>
      <c r="AL1133">
        <v>538.01189999999997</v>
      </c>
      <c r="AM1133">
        <v>623.54759999999999</v>
      </c>
      <c r="AN1133">
        <v>736.26189999999997</v>
      </c>
      <c r="AO1133">
        <v>888.03570000000002</v>
      </c>
      <c r="AP1133">
        <v>1069.702</v>
      </c>
      <c r="AQ1133">
        <v>1269.3689999999999</v>
      </c>
      <c r="AR1133">
        <v>1464.607</v>
      </c>
      <c r="AS1133">
        <v>3944.607</v>
      </c>
      <c r="AT1133">
        <v>6470.81</v>
      </c>
      <c r="AU1133">
        <v>8848.2270000000008</v>
      </c>
      <c r="AV1133">
        <v>11050.32</v>
      </c>
      <c r="AW1133">
        <v>13655.69</v>
      </c>
      <c r="AX1133">
        <v>15779.57</v>
      </c>
      <c r="AY1133">
        <v>17812.93</v>
      </c>
      <c r="AZ1133">
        <v>19729.099999999999</v>
      </c>
      <c r="BA1133">
        <v>21971.14</v>
      </c>
      <c r="BB1133">
        <v>39559.81</v>
      </c>
      <c r="BC1133">
        <v>54424.19</v>
      </c>
      <c r="BD1133">
        <v>67812.38</v>
      </c>
      <c r="BE1133">
        <v>80150.48</v>
      </c>
      <c r="BF1133">
        <v>91456.19</v>
      </c>
      <c r="BG1133">
        <v>101791.6</v>
      </c>
      <c r="BH1133">
        <v>111181.9</v>
      </c>
      <c r="BI1133">
        <v>121889.1</v>
      </c>
      <c r="BJ1133">
        <v>130338.3</v>
      </c>
      <c r="BK1133">
        <v>170335.6</v>
      </c>
      <c r="BL1133">
        <v>205753.1</v>
      </c>
      <c r="BM1133">
        <v>236108.2</v>
      </c>
      <c r="BN1133">
        <v>264028.90000000002</v>
      </c>
      <c r="BO1133">
        <v>289200.8</v>
      </c>
      <c r="BP1133">
        <v>313001.2</v>
      </c>
      <c r="BQ1133">
        <v>338067.8</v>
      </c>
      <c r="BR1133">
        <v>361155.1</v>
      </c>
    </row>
    <row r="1134" spans="25:70" x14ac:dyDescent="0.3">
      <c r="Y1134">
        <v>679.14070000000004</v>
      </c>
      <c r="Z1134">
        <v>435.32139999999998</v>
      </c>
      <c r="AA1134">
        <v>454.59519999999998</v>
      </c>
      <c r="AB1134">
        <v>476.33330000000001</v>
      </c>
      <c r="AC1134">
        <v>489.22620000000001</v>
      </c>
      <c r="AD1134">
        <v>490.44049999999999</v>
      </c>
      <c r="AE1134">
        <v>489.77379999999999</v>
      </c>
      <c r="AF1134">
        <v>490.54759999999999</v>
      </c>
      <c r="AG1134">
        <v>490.32139999999998</v>
      </c>
      <c r="AH1134">
        <v>487.69049999999999</v>
      </c>
      <c r="AI1134">
        <v>487.83330000000001</v>
      </c>
      <c r="AJ1134">
        <v>493.58330000000001</v>
      </c>
      <c r="AK1134">
        <v>503.71429999999998</v>
      </c>
      <c r="AL1134">
        <v>540.95240000000001</v>
      </c>
      <c r="AM1134">
        <v>627.71429999999998</v>
      </c>
      <c r="AN1134">
        <v>741.47619999999995</v>
      </c>
      <c r="AO1134">
        <v>893.80949999999996</v>
      </c>
      <c r="AP1134">
        <v>1076.6310000000001</v>
      </c>
      <c r="AQ1134">
        <v>1279.0709999999999</v>
      </c>
      <c r="AR1134">
        <v>1476.952</v>
      </c>
      <c r="AS1134">
        <v>3954.5479999999998</v>
      </c>
      <c r="AT1134">
        <v>6468.9759999999997</v>
      </c>
      <c r="AU1134">
        <v>8830.6309999999994</v>
      </c>
      <c r="AV1134">
        <v>11017.99</v>
      </c>
      <c r="AW1134">
        <v>13597.05</v>
      </c>
      <c r="AX1134">
        <v>15715.52</v>
      </c>
      <c r="AY1134">
        <v>17730.12</v>
      </c>
      <c r="AZ1134">
        <v>19648.02</v>
      </c>
      <c r="BA1134">
        <v>21835.33</v>
      </c>
      <c r="BB1134">
        <v>39293.24</v>
      </c>
      <c r="BC1134">
        <v>54008.95</v>
      </c>
      <c r="BD1134">
        <v>67255.62</v>
      </c>
      <c r="BE1134">
        <v>79454.48</v>
      </c>
      <c r="BF1134">
        <v>90619.23</v>
      </c>
      <c r="BG1134">
        <v>100883</v>
      </c>
      <c r="BH1134">
        <v>110139.2</v>
      </c>
      <c r="BI1134">
        <v>120684.6</v>
      </c>
      <c r="BJ1134">
        <v>129097.9</v>
      </c>
      <c r="BK1134">
        <v>168598.9</v>
      </c>
      <c r="BL1134">
        <v>203579.4</v>
      </c>
      <c r="BM1134">
        <v>233472</v>
      </c>
      <c r="BN1134">
        <v>261042.3</v>
      </c>
      <c r="BO1134">
        <v>285958.8</v>
      </c>
      <c r="BP1134">
        <v>309488</v>
      </c>
      <c r="BQ1134">
        <v>334406.09999999998</v>
      </c>
      <c r="BR1134">
        <v>357002.7</v>
      </c>
    </row>
    <row r="1135" spans="25:70" x14ac:dyDescent="0.3">
      <c r="Y1135">
        <v>679.46939999999995</v>
      </c>
      <c r="Z1135">
        <v>434.79759999999999</v>
      </c>
      <c r="AA1135">
        <v>454.44049999999999</v>
      </c>
      <c r="AB1135">
        <v>477.65480000000002</v>
      </c>
      <c r="AC1135">
        <v>490.07139999999998</v>
      </c>
      <c r="AD1135">
        <v>489.16669999999999</v>
      </c>
      <c r="AE1135">
        <v>489.92860000000002</v>
      </c>
      <c r="AF1135">
        <v>489.40480000000002</v>
      </c>
      <c r="AG1135">
        <v>490.52379999999999</v>
      </c>
      <c r="AH1135">
        <v>486.63099999999997</v>
      </c>
      <c r="AI1135">
        <v>488.48809999999997</v>
      </c>
      <c r="AJ1135">
        <v>492.75</v>
      </c>
      <c r="AK1135">
        <v>504.25</v>
      </c>
      <c r="AL1135">
        <v>541.17859999999996</v>
      </c>
      <c r="AM1135">
        <v>628</v>
      </c>
      <c r="AN1135">
        <v>745.38099999999997</v>
      </c>
      <c r="AO1135">
        <v>897.73810000000003</v>
      </c>
      <c r="AP1135">
        <v>1081.6790000000001</v>
      </c>
      <c r="AQ1135">
        <v>1283.5830000000001</v>
      </c>
      <c r="AR1135">
        <v>1482.0830000000001</v>
      </c>
      <c r="AS1135">
        <v>3957.7620000000002</v>
      </c>
      <c r="AT1135">
        <v>6454.8329999999996</v>
      </c>
      <c r="AU1135">
        <v>8804.1540000000005</v>
      </c>
      <c r="AV1135">
        <v>10974.5</v>
      </c>
      <c r="AW1135">
        <v>13532.1</v>
      </c>
      <c r="AX1135">
        <v>15637.26</v>
      </c>
      <c r="AY1135">
        <v>17634.400000000001</v>
      </c>
      <c r="AZ1135">
        <v>19530.57</v>
      </c>
      <c r="BA1135">
        <v>21711.14</v>
      </c>
      <c r="BB1135">
        <v>38993.33</v>
      </c>
      <c r="BC1135">
        <v>53538.57</v>
      </c>
      <c r="BD1135">
        <v>66662.48</v>
      </c>
      <c r="BE1135">
        <v>78652</v>
      </c>
      <c r="BF1135">
        <v>89695.62</v>
      </c>
      <c r="BG1135">
        <v>99833.71</v>
      </c>
      <c r="BH1135">
        <v>109000.8</v>
      </c>
      <c r="BI1135">
        <v>119399.2</v>
      </c>
      <c r="BJ1135">
        <v>127700.2</v>
      </c>
      <c r="BK1135">
        <v>166603.4</v>
      </c>
      <c r="BL1135">
        <v>201024</v>
      </c>
      <c r="BM1135">
        <v>230571.4</v>
      </c>
      <c r="BN1135">
        <v>257981</v>
      </c>
      <c r="BO1135">
        <v>282464</v>
      </c>
      <c r="BP1135">
        <v>305832.40000000002</v>
      </c>
      <c r="BQ1135">
        <v>329935.3</v>
      </c>
      <c r="BR1135">
        <v>352216.4</v>
      </c>
    </row>
    <row r="1136" spans="25:70" x14ac:dyDescent="0.3">
      <c r="Y1136">
        <v>679.79819999999995</v>
      </c>
      <c r="Z1136">
        <v>431.90480000000002</v>
      </c>
      <c r="AA1136">
        <v>450.46429999999998</v>
      </c>
      <c r="AB1136">
        <v>472.09519999999998</v>
      </c>
      <c r="AC1136">
        <v>485.04759999999999</v>
      </c>
      <c r="AD1136">
        <v>483.70240000000001</v>
      </c>
      <c r="AE1136">
        <v>484.05950000000001</v>
      </c>
      <c r="AF1136">
        <v>485.27379999999999</v>
      </c>
      <c r="AG1136">
        <v>485.09519999999998</v>
      </c>
      <c r="AH1136">
        <v>481.41669999999999</v>
      </c>
      <c r="AI1136">
        <v>483.76190000000003</v>
      </c>
      <c r="AJ1136">
        <v>487.6071</v>
      </c>
      <c r="AK1136">
        <v>500.19049999999999</v>
      </c>
      <c r="AL1136">
        <v>535.95240000000001</v>
      </c>
      <c r="AM1136">
        <v>624.03570000000002</v>
      </c>
      <c r="AN1136">
        <v>741.84519999999998</v>
      </c>
      <c r="AO1136">
        <v>895.47619999999995</v>
      </c>
      <c r="AP1136">
        <v>1080.75</v>
      </c>
      <c r="AQ1136">
        <v>1285.8689999999999</v>
      </c>
      <c r="AR1136">
        <v>1484.202</v>
      </c>
      <c r="AS1136">
        <v>3954.6779999999999</v>
      </c>
      <c r="AT1136">
        <v>6442.6549999999997</v>
      </c>
      <c r="AU1136">
        <v>8776.06</v>
      </c>
      <c r="AV1136">
        <v>10933.4</v>
      </c>
      <c r="AW1136">
        <v>13469.95</v>
      </c>
      <c r="AX1136">
        <v>15567</v>
      </c>
      <c r="AY1136">
        <v>17539.45</v>
      </c>
      <c r="AZ1136">
        <v>19411.900000000001</v>
      </c>
      <c r="BA1136">
        <v>21576.240000000002</v>
      </c>
      <c r="BB1136">
        <v>38692.76</v>
      </c>
      <c r="BC1136">
        <v>53074.09</v>
      </c>
      <c r="BD1136">
        <v>66094.09</v>
      </c>
      <c r="BE1136">
        <v>77910.09</v>
      </c>
      <c r="BF1136">
        <v>88813.34</v>
      </c>
      <c r="BG1136">
        <v>98918.09</v>
      </c>
      <c r="BH1136">
        <v>107933.1</v>
      </c>
      <c r="BI1136">
        <v>118192</v>
      </c>
      <c r="BJ1136">
        <v>126376.8</v>
      </c>
      <c r="BK1136">
        <v>164877.29999999999</v>
      </c>
      <c r="BL1136">
        <v>198745.1</v>
      </c>
      <c r="BM1136">
        <v>228121.1</v>
      </c>
      <c r="BN1136">
        <v>255353.1</v>
      </c>
      <c r="BO1136">
        <v>279226.7</v>
      </c>
      <c r="BP1136">
        <v>302244.59999999998</v>
      </c>
      <c r="BQ1136">
        <v>325894.09999999998</v>
      </c>
      <c r="BR1136">
        <v>347879.6</v>
      </c>
    </row>
    <row r="1137" spans="25:70" x14ac:dyDescent="0.3">
      <c r="Y1137">
        <v>680.12699999999995</v>
      </c>
      <c r="Z1137">
        <v>432.26190000000003</v>
      </c>
      <c r="AA1137">
        <v>450.01190000000003</v>
      </c>
      <c r="AB1137">
        <v>469.67860000000002</v>
      </c>
      <c r="AC1137">
        <v>483.1071</v>
      </c>
      <c r="AD1137">
        <v>483.51190000000003</v>
      </c>
      <c r="AE1137">
        <v>482.80950000000001</v>
      </c>
      <c r="AF1137">
        <v>482.97620000000001</v>
      </c>
      <c r="AG1137">
        <v>483.86900000000003</v>
      </c>
      <c r="AH1137">
        <v>480.1071</v>
      </c>
      <c r="AI1137">
        <v>482.84519999999998</v>
      </c>
      <c r="AJ1137">
        <v>485.09519999999998</v>
      </c>
      <c r="AK1137">
        <v>498.67860000000002</v>
      </c>
      <c r="AL1137">
        <v>535.30949999999996</v>
      </c>
      <c r="AM1137">
        <v>624.83330000000001</v>
      </c>
      <c r="AN1137">
        <v>742.75</v>
      </c>
      <c r="AO1137">
        <v>898.63099999999997</v>
      </c>
      <c r="AP1137">
        <v>1085.6310000000001</v>
      </c>
      <c r="AQ1137">
        <v>1290.8810000000001</v>
      </c>
      <c r="AR1137">
        <v>1489.6310000000001</v>
      </c>
      <c r="AS1137">
        <v>3956.6779999999999</v>
      </c>
      <c r="AT1137">
        <v>6429.4049999999997</v>
      </c>
      <c r="AU1137">
        <v>8743.9290000000001</v>
      </c>
      <c r="AV1137">
        <v>10889.57</v>
      </c>
      <c r="AW1137">
        <v>13398.26</v>
      </c>
      <c r="AX1137">
        <v>15484.79</v>
      </c>
      <c r="AY1137">
        <v>17442.330000000002</v>
      </c>
      <c r="AZ1137">
        <v>19299.830000000002</v>
      </c>
      <c r="BA1137">
        <v>21465.38</v>
      </c>
      <c r="BB1137">
        <v>38425.81</v>
      </c>
      <c r="BC1137">
        <v>52602</v>
      </c>
      <c r="BD1137">
        <v>65424.19</v>
      </c>
      <c r="BE1137">
        <v>77150.66</v>
      </c>
      <c r="BF1137">
        <v>88012.77</v>
      </c>
      <c r="BG1137">
        <v>97916.77</v>
      </c>
      <c r="BH1137">
        <v>106857.9</v>
      </c>
      <c r="BI1137">
        <v>117040.4</v>
      </c>
      <c r="BJ1137">
        <v>125056.8</v>
      </c>
      <c r="BK1137">
        <v>163099.79999999999</v>
      </c>
      <c r="BL1137">
        <v>196383.2</v>
      </c>
      <c r="BM1137">
        <v>225453.7</v>
      </c>
      <c r="BN1137">
        <v>252396.2</v>
      </c>
      <c r="BO1137">
        <v>275792.8</v>
      </c>
      <c r="BP1137">
        <v>298731.40000000002</v>
      </c>
      <c r="BQ1137">
        <v>321699.09999999998</v>
      </c>
      <c r="BR1137">
        <v>343884.2</v>
      </c>
    </row>
    <row r="1138" spans="25:70" x14ac:dyDescent="0.3">
      <c r="Y1138">
        <v>680.45569999999998</v>
      </c>
      <c r="Z1138">
        <v>435.41669999999999</v>
      </c>
      <c r="AA1138">
        <v>452.15480000000002</v>
      </c>
      <c r="AB1138">
        <v>473.36900000000003</v>
      </c>
      <c r="AC1138">
        <v>487.45240000000001</v>
      </c>
      <c r="AD1138">
        <v>486.11900000000003</v>
      </c>
      <c r="AE1138">
        <v>485.98809999999997</v>
      </c>
      <c r="AF1138">
        <v>485.20240000000001</v>
      </c>
      <c r="AG1138">
        <v>486.72620000000001</v>
      </c>
      <c r="AH1138">
        <v>483.29759999999999</v>
      </c>
      <c r="AI1138">
        <v>486.65480000000002</v>
      </c>
      <c r="AJ1138">
        <v>487.96429999999998</v>
      </c>
      <c r="AK1138">
        <v>502.29759999999999</v>
      </c>
      <c r="AL1138">
        <v>540.47619999999995</v>
      </c>
      <c r="AM1138">
        <v>630.71429999999998</v>
      </c>
      <c r="AN1138">
        <v>750.20240000000001</v>
      </c>
      <c r="AO1138">
        <v>905.91669999999999</v>
      </c>
      <c r="AP1138">
        <v>1094.56</v>
      </c>
      <c r="AQ1138">
        <v>1301.31</v>
      </c>
      <c r="AR1138">
        <v>1503.1790000000001</v>
      </c>
      <c r="AS1138">
        <v>3966.5479999999998</v>
      </c>
      <c r="AT1138">
        <v>6425.9520000000002</v>
      </c>
      <c r="AU1138">
        <v>8729.9639999999999</v>
      </c>
      <c r="AV1138">
        <v>10863.86</v>
      </c>
      <c r="AW1138">
        <v>13363.33</v>
      </c>
      <c r="AX1138">
        <v>15421.95</v>
      </c>
      <c r="AY1138">
        <v>17374.29</v>
      </c>
      <c r="AZ1138">
        <v>19216.02</v>
      </c>
      <c r="BA1138">
        <v>21355.71</v>
      </c>
      <c r="BB1138">
        <v>38144.19</v>
      </c>
      <c r="BC1138">
        <v>52192.38</v>
      </c>
      <c r="BD1138">
        <v>64911.05</v>
      </c>
      <c r="BE1138">
        <v>76417.34</v>
      </c>
      <c r="BF1138">
        <v>87171.05</v>
      </c>
      <c r="BG1138">
        <v>97099.23</v>
      </c>
      <c r="BH1138">
        <v>105882.1</v>
      </c>
      <c r="BI1138">
        <v>115893.7</v>
      </c>
      <c r="BJ1138">
        <v>123863.6</v>
      </c>
      <c r="BK1138">
        <v>161435</v>
      </c>
      <c r="BL1138">
        <v>194246.1</v>
      </c>
      <c r="BM1138">
        <v>222880</v>
      </c>
      <c r="BN1138">
        <v>249503.2</v>
      </c>
      <c r="BO1138">
        <v>272658.3</v>
      </c>
      <c r="BP1138">
        <v>295305.2</v>
      </c>
      <c r="BQ1138">
        <v>318052.59999999998</v>
      </c>
      <c r="BR1138">
        <v>340262.1</v>
      </c>
    </row>
    <row r="1139" spans="25:70" x14ac:dyDescent="0.3">
      <c r="Y1139">
        <v>680.78440000000001</v>
      </c>
      <c r="Z1139">
        <v>437.34519999999998</v>
      </c>
      <c r="AA1139">
        <v>454.07139999999998</v>
      </c>
      <c r="AB1139">
        <v>476.01190000000003</v>
      </c>
      <c r="AC1139">
        <v>490.84519999999998</v>
      </c>
      <c r="AD1139">
        <v>487.44049999999999</v>
      </c>
      <c r="AE1139">
        <v>489.15480000000002</v>
      </c>
      <c r="AF1139">
        <v>487.54759999999999</v>
      </c>
      <c r="AG1139">
        <v>489.84519999999998</v>
      </c>
      <c r="AH1139">
        <v>485.33330000000001</v>
      </c>
      <c r="AI1139">
        <v>489.52379999999999</v>
      </c>
      <c r="AJ1139">
        <v>490.53570000000002</v>
      </c>
      <c r="AK1139">
        <v>505.84519999999998</v>
      </c>
      <c r="AL1139">
        <v>544.41669999999999</v>
      </c>
      <c r="AM1139">
        <v>634.32140000000004</v>
      </c>
      <c r="AN1139">
        <v>755.66669999999999</v>
      </c>
      <c r="AO1139">
        <v>913.54759999999999</v>
      </c>
      <c r="AP1139">
        <v>1104.1669999999999</v>
      </c>
      <c r="AQ1139">
        <v>1309.0360000000001</v>
      </c>
      <c r="AR1139">
        <v>1512.107</v>
      </c>
      <c r="AS1139">
        <v>3971.8809999999999</v>
      </c>
      <c r="AT1139">
        <v>6420.2740000000003</v>
      </c>
      <c r="AU1139">
        <v>8709.5</v>
      </c>
      <c r="AV1139">
        <v>10830.81</v>
      </c>
      <c r="AW1139">
        <v>13316.1</v>
      </c>
      <c r="AX1139">
        <v>15357.07</v>
      </c>
      <c r="AY1139">
        <v>17293.599999999999</v>
      </c>
      <c r="AZ1139">
        <v>19128.29</v>
      </c>
      <c r="BA1139">
        <v>21249.05</v>
      </c>
      <c r="BB1139">
        <v>37911.24</v>
      </c>
      <c r="BC1139">
        <v>51800.19</v>
      </c>
      <c r="BD1139">
        <v>64393.91</v>
      </c>
      <c r="BE1139">
        <v>75745.91</v>
      </c>
      <c r="BF1139">
        <v>86365.14</v>
      </c>
      <c r="BG1139">
        <v>96235.05</v>
      </c>
      <c r="BH1139">
        <v>104837</v>
      </c>
      <c r="BI1139">
        <v>114669</v>
      </c>
      <c r="BJ1139">
        <v>122656.8</v>
      </c>
      <c r="BK1139">
        <v>159615.20000000001</v>
      </c>
      <c r="BL1139">
        <v>192109</v>
      </c>
      <c r="BM1139">
        <v>220521.1</v>
      </c>
      <c r="BN1139">
        <v>246643</v>
      </c>
      <c r="BO1139">
        <v>269692.90000000002</v>
      </c>
      <c r="BP1139">
        <v>291963.40000000002</v>
      </c>
      <c r="BQ1139">
        <v>314669.7</v>
      </c>
      <c r="BR1139">
        <v>336144.8</v>
      </c>
    </row>
    <row r="1140" spans="25:70" x14ac:dyDescent="0.3">
      <c r="Y1140">
        <v>681.11310000000003</v>
      </c>
      <c r="Z1140">
        <v>433.67860000000002</v>
      </c>
      <c r="AA1140">
        <v>451.04759999999999</v>
      </c>
      <c r="AB1140">
        <v>472.23809999999997</v>
      </c>
      <c r="AC1140">
        <v>486.44049999999999</v>
      </c>
      <c r="AD1140">
        <v>483.3929</v>
      </c>
      <c r="AE1140">
        <v>484.95240000000001</v>
      </c>
      <c r="AF1140">
        <v>483.33330000000001</v>
      </c>
      <c r="AG1140">
        <v>485.67860000000002</v>
      </c>
      <c r="AH1140">
        <v>480.48809999999997</v>
      </c>
      <c r="AI1140">
        <v>485.72620000000001</v>
      </c>
      <c r="AJ1140">
        <v>486.33330000000001</v>
      </c>
      <c r="AK1140">
        <v>499.46429999999998</v>
      </c>
      <c r="AL1140">
        <v>539.52380000000005</v>
      </c>
      <c r="AM1140">
        <v>633.63099999999997</v>
      </c>
      <c r="AN1140">
        <v>754.33330000000001</v>
      </c>
      <c r="AO1140">
        <v>913.65480000000002</v>
      </c>
      <c r="AP1140">
        <v>1106.6189999999999</v>
      </c>
      <c r="AQ1140">
        <v>1311.0360000000001</v>
      </c>
      <c r="AR1140">
        <v>1513.4169999999999</v>
      </c>
      <c r="AS1140">
        <v>3973.2739999999999</v>
      </c>
      <c r="AT1140">
        <v>6409.44</v>
      </c>
      <c r="AU1140">
        <v>8684.4290000000001</v>
      </c>
      <c r="AV1140">
        <v>10787.45</v>
      </c>
      <c r="AW1140">
        <v>13259.48</v>
      </c>
      <c r="AX1140">
        <v>15277.48</v>
      </c>
      <c r="AY1140">
        <v>17203.169999999998</v>
      </c>
      <c r="AZ1140">
        <v>19023.29</v>
      </c>
      <c r="BA1140">
        <v>21112.1</v>
      </c>
      <c r="BB1140">
        <v>37628.29</v>
      </c>
      <c r="BC1140">
        <v>51412.86</v>
      </c>
      <c r="BD1140">
        <v>63846.29</v>
      </c>
      <c r="BE1140">
        <v>75111.62</v>
      </c>
      <c r="BF1140">
        <v>85592.95</v>
      </c>
      <c r="BG1140">
        <v>95343.05</v>
      </c>
      <c r="BH1140">
        <v>103847.2</v>
      </c>
      <c r="BI1140">
        <v>113649.1</v>
      </c>
      <c r="BJ1140">
        <v>121533.7</v>
      </c>
      <c r="BK1140">
        <v>157979.79999999999</v>
      </c>
      <c r="BL1140">
        <v>190269</v>
      </c>
      <c r="BM1140">
        <v>218094.5</v>
      </c>
      <c r="BN1140">
        <v>243998.5</v>
      </c>
      <c r="BO1140">
        <v>266470.09999999998</v>
      </c>
      <c r="BP1140">
        <v>288857.2</v>
      </c>
      <c r="BQ1140">
        <v>311367.59999999998</v>
      </c>
      <c r="BR1140">
        <v>332003.09999999998</v>
      </c>
    </row>
    <row r="1141" spans="25:70" x14ac:dyDescent="0.3">
      <c r="Y1141">
        <v>681.44179999999994</v>
      </c>
      <c r="Z1141">
        <v>433.78570000000002</v>
      </c>
      <c r="AA1141">
        <v>450.36900000000003</v>
      </c>
      <c r="AB1141">
        <v>470.88099999999997</v>
      </c>
      <c r="AC1141">
        <v>484.83330000000001</v>
      </c>
      <c r="AD1141">
        <v>482.72620000000001</v>
      </c>
      <c r="AE1141">
        <v>485.15480000000002</v>
      </c>
      <c r="AF1141">
        <v>484.05950000000001</v>
      </c>
      <c r="AG1141">
        <v>485.29759999999999</v>
      </c>
      <c r="AH1141">
        <v>480.6429</v>
      </c>
      <c r="AI1141">
        <v>485.28570000000002</v>
      </c>
      <c r="AJ1141">
        <v>486.52379999999999</v>
      </c>
      <c r="AK1141">
        <v>499.86900000000003</v>
      </c>
      <c r="AL1141">
        <v>540.26189999999997</v>
      </c>
      <c r="AM1141">
        <v>637.05949999999996</v>
      </c>
      <c r="AN1141">
        <v>758.11900000000003</v>
      </c>
      <c r="AO1141">
        <v>919.47619999999995</v>
      </c>
      <c r="AP1141">
        <v>1113.2260000000001</v>
      </c>
      <c r="AQ1141">
        <v>1316.607</v>
      </c>
      <c r="AR1141">
        <v>1520.452</v>
      </c>
      <c r="AS1141">
        <v>3977.4050000000002</v>
      </c>
      <c r="AT1141">
        <v>6400.2380000000003</v>
      </c>
      <c r="AU1141">
        <v>8660.8809999999994</v>
      </c>
      <c r="AV1141">
        <v>10751</v>
      </c>
      <c r="AW1141">
        <v>13212.98</v>
      </c>
      <c r="AX1141">
        <v>15205.93</v>
      </c>
      <c r="AY1141">
        <v>17128.21</v>
      </c>
      <c r="AZ1141">
        <v>18919.900000000001</v>
      </c>
      <c r="BA1141">
        <v>21016.57</v>
      </c>
      <c r="BB1141">
        <v>37355.71</v>
      </c>
      <c r="BC1141">
        <v>51005.05</v>
      </c>
      <c r="BD1141">
        <v>63279.43</v>
      </c>
      <c r="BE1141">
        <v>74427.62</v>
      </c>
      <c r="BF1141">
        <v>84766.29</v>
      </c>
      <c r="BG1141">
        <v>94495.23</v>
      </c>
      <c r="BH1141">
        <v>102917.3</v>
      </c>
      <c r="BI1141">
        <v>112502.5</v>
      </c>
      <c r="BJ1141">
        <v>120319.6</v>
      </c>
      <c r="BK1141">
        <v>156370.70000000001</v>
      </c>
      <c r="BL1141">
        <v>188040.4</v>
      </c>
      <c r="BM1141">
        <v>215810.3</v>
      </c>
      <c r="BN1141">
        <v>241443.8</v>
      </c>
      <c r="BO1141">
        <v>263470.5</v>
      </c>
      <c r="BP1141">
        <v>285605.3</v>
      </c>
      <c r="BQ1141">
        <v>307744</v>
      </c>
      <c r="BR1141">
        <v>328033.5</v>
      </c>
    </row>
    <row r="1142" spans="25:70" x14ac:dyDescent="0.3">
      <c r="Y1142">
        <v>681.7704</v>
      </c>
      <c r="Z1142">
        <v>438.22620000000001</v>
      </c>
      <c r="AA1142">
        <v>455.42860000000002</v>
      </c>
      <c r="AB1142">
        <v>476.61900000000003</v>
      </c>
      <c r="AC1142">
        <v>489.19049999999999</v>
      </c>
      <c r="AD1142">
        <v>487.77379999999999</v>
      </c>
      <c r="AE1142">
        <v>491.09519999999998</v>
      </c>
      <c r="AF1142">
        <v>488.57139999999998</v>
      </c>
      <c r="AG1142">
        <v>490.17860000000002</v>
      </c>
      <c r="AH1142">
        <v>486.03570000000002</v>
      </c>
      <c r="AI1142">
        <v>489.63099999999997</v>
      </c>
      <c r="AJ1142">
        <v>491.61900000000003</v>
      </c>
      <c r="AK1142">
        <v>505.78570000000002</v>
      </c>
      <c r="AL1142">
        <v>545.29759999999999</v>
      </c>
      <c r="AM1142">
        <v>644.88099999999997</v>
      </c>
      <c r="AN1142">
        <v>767.76189999999997</v>
      </c>
      <c r="AO1142">
        <v>929.14290000000005</v>
      </c>
      <c r="AP1142">
        <v>1124</v>
      </c>
      <c r="AQ1142">
        <v>1327.452</v>
      </c>
      <c r="AR1142">
        <v>1533.405</v>
      </c>
      <c r="AS1142">
        <v>3986.9050000000002</v>
      </c>
      <c r="AT1142">
        <v>6399.0829999999996</v>
      </c>
      <c r="AU1142">
        <v>8648.4040000000005</v>
      </c>
      <c r="AV1142">
        <v>10720.63</v>
      </c>
      <c r="AW1142">
        <v>13177.76</v>
      </c>
      <c r="AX1142">
        <v>15151.83</v>
      </c>
      <c r="AY1142">
        <v>17050.240000000002</v>
      </c>
      <c r="AZ1142">
        <v>18836.759999999998</v>
      </c>
      <c r="BA1142">
        <v>20904.95</v>
      </c>
      <c r="BB1142">
        <v>37144.379999999997</v>
      </c>
      <c r="BC1142">
        <v>50605.24</v>
      </c>
      <c r="BD1142">
        <v>62815.43</v>
      </c>
      <c r="BE1142">
        <v>73839.81</v>
      </c>
      <c r="BF1142">
        <v>84043.05</v>
      </c>
      <c r="BG1142">
        <v>93660.95</v>
      </c>
      <c r="BH1142">
        <v>102024.4</v>
      </c>
      <c r="BI1142">
        <v>111481.9</v>
      </c>
      <c r="BJ1142">
        <v>119178.7</v>
      </c>
      <c r="BK1142">
        <v>154862.5</v>
      </c>
      <c r="BL1142">
        <v>186080.8</v>
      </c>
      <c r="BM1142">
        <v>213427</v>
      </c>
      <c r="BN1142">
        <v>238763.4</v>
      </c>
      <c r="BO1142">
        <v>260755</v>
      </c>
      <c r="BP1142">
        <v>282412.2</v>
      </c>
      <c r="BQ1142">
        <v>304641.5</v>
      </c>
      <c r="BR1142">
        <v>324252.90000000002</v>
      </c>
    </row>
    <row r="1143" spans="25:70" x14ac:dyDescent="0.3">
      <c r="Y1143">
        <v>682.09910000000002</v>
      </c>
      <c r="Z1143">
        <v>438.55950000000001</v>
      </c>
      <c r="AA1143">
        <v>453.02379999999999</v>
      </c>
      <c r="AB1143">
        <v>474.13099999999997</v>
      </c>
      <c r="AC1143">
        <v>486.98809999999997</v>
      </c>
      <c r="AD1143">
        <v>486.33330000000001</v>
      </c>
      <c r="AE1143">
        <v>488.07139999999998</v>
      </c>
      <c r="AF1143">
        <v>485.41669999999999</v>
      </c>
      <c r="AG1143">
        <v>488.58330000000001</v>
      </c>
      <c r="AH1143">
        <v>482.41669999999999</v>
      </c>
      <c r="AI1143">
        <v>487.17860000000002</v>
      </c>
      <c r="AJ1143">
        <v>488.30950000000001</v>
      </c>
      <c r="AK1143">
        <v>502.59519999999998</v>
      </c>
      <c r="AL1143">
        <v>542.09519999999998</v>
      </c>
      <c r="AM1143">
        <v>643.70240000000001</v>
      </c>
      <c r="AN1143">
        <v>767.82140000000004</v>
      </c>
      <c r="AO1143">
        <v>932.35709999999995</v>
      </c>
      <c r="AP1143">
        <v>1127.44</v>
      </c>
      <c r="AQ1143">
        <v>1330.6189999999999</v>
      </c>
      <c r="AR1143">
        <v>1537.9169999999999</v>
      </c>
      <c r="AS1143">
        <v>3985.1779999999999</v>
      </c>
      <c r="AT1143">
        <v>6389.2619999999997</v>
      </c>
      <c r="AU1143">
        <v>8621.7620000000006</v>
      </c>
      <c r="AV1143">
        <v>10683.27</v>
      </c>
      <c r="AW1143">
        <v>13122</v>
      </c>
      <c r="AX1143">
        <v>15088.81</v>
      </c>
      <c r="AY1143">
        <v>16964.79</v>
      </c>
      <c r="AZ1143">
        <v>18722.14</v>
      </c>
      <c r="BA1143">
        <v>20787.759999999998</v>
      </c>
      <c r="BB1143">
        <v>36889.620000000003</v>
      </c>
      <c r="BC1143">
        <v>50227.14</v>
      </c>
      <c r="BD1143">
        <v>62311.24</v>
      </c>
      <c r="BE1143">
        <v>73128.38</v>
      </c>
      <c r="BF1143">
        <v>83282.66</v>
      </c>
      <c r="BG1143">
        <v>92731.05</v>
      </c>
      <c r="BH1143">
        <v>101065.9</v>
      </c>
      <c r="BI1143">
        <v>110325.7</v>
      </c>
      <c r="BJ1143">
        <v>117958.9</v>
      </c>
      <c r="BK1143">
        <v>153297.1</v>
      </c>
      <c r="BL1143">
        <v>184113.5</v>
      </c>
      <c r="BM1143">
        <v>211302.1</v>
      </c>
      <c r="BN1143">
        <v>236224</v>
      </c>
      <c r="BO1143">
        <v>257944.4</v>
      </c>
      <c r="BP1143">
        <v>279382.09999999998</v>
      </c>
      <c r="BQ1143">
        <v>301552.8</v>
      </c>
      <c r="BR1143">
        <v>320658.3</v>
      </c>
    </row>
    <row r="1144" spans="25:70" x14ac:dyDescent="0.3">
      <c r="Y1144">
        <v>682.42769999999996</v>
      </c>
      <c r="Z1144">
        <v>437.3571</v>
      </c>
      <c r="AA1144">
        <v>450.07139999999998</v>
      </c>
      <c r="AB1144">
        <v>471.33330000000001</v>
      </c>
      <c r="AC1144">
        <v>484.09519999999998</v>
      </c>
      <c r="AD1144">
        <v>484.1429</v>
      </c>
      <c r="AE1144">
        <v>487.17860000000002</v>
      </c>
      <c r="AF1144">
        <v>484.16669999999999</v>
      </c>
      <c r="AG1144">
        <v>487.1429</v>
      </c>
      <c r="AH1144">
        <v>480.26190000000003</v>
      </c>
      <c r="AI1144">
        <v>485.3571</v>
      </c>
      <c r="AJ1144">
        <v>485.76190000000003</v>
      </c>
      <c r="AK1144">
        <v>500.51190000000003</v>
      </c>
      <c r="AL1144">
        <v>540.25</v>
      </c>
      <c r="AM1144">
        <v>644.08330000000001</v>
      </c>
      <c r="AN1144">
        <v>768.46429999999998</v>
      </c>
      <c r="AO1144">
        <v>933.92859999999996</v>
      </c>
      <c r="AP1144">
        <v>1131.5830000000001</v>
      </c>
      <c r="AQ1144">
        <v>1335.6310000000001</v>
      </c>
      <c r="AR1144">
        <v>1545.3810000000001</v>
      </c>
      <c r="AS1144">
        <v>3986.3449999999998</v>
      </c>
      <c r="AT1144">
        <v>6381.2619999999997</v>
      </c>
      <c r="AU1144">
        <v>8598.1190000000006</v>
      </c>
      <c r="AV1144">
        <v>10647.65</v>
      </c>
      <c r="AW1144">
        <v>13071.48</v>
      </c>
      <c r="AX1144">
        <v>15021.76</v>
      </c>
      <c r="AY1144">
        <v>16888.240000000002</v>
      </c>
      <c r="AZ1144">
        <v>18629.98</v>
      </c>
      <c r="BA1144">
        <v>20674.71</v>
      </c>
      <c r="BB1144">
        <v>36614.089999999997</v>
      </c>
      <c r="BC1144">
        <v>49863.24</v>
      </c>
      <c r="BD1144">
        <v>61753.14</v>
      </c>
      <c r="BE1144">
        <v>72493.14</v>
      </c>
      <c r="BF1144">
        <v>82665.91</v>
      </c>
      <c r="BG1144">
        <v>91905.71</v>
      </c>
      <c r="BH1144">
        <v>100204.2</v>
      </c>
      <c r="BI1144">
        <v>109170.7</v>
      </c>
      <c r="BJ1144">
        <v>116854.9</v>
      </c>
      <c r="BK1144">
        <v>151761.9</v>
      </c>
      <c r="BL1144">
        <v>182335.2</v>
      </c>
      <c r="BM1144">
        <v>209060.6</v>
      </c>
      <c r="BN1144">
        <v>233843</v>
      </c>
      <c r="BO1144">
        <v>255271.6</v>
      </c>
      <c r="BP1144">
        <v>276411.40000000002</v>
      </c>
      <c r="BQ1144">
        <v>298511.3</v>
      </c>
      <c r="BR1144">
        <v>316929.5</v>
      </c>
    </row>
    <row r="1145" spans="25:70" x14ac:dyDescent="0.3">
      <c r="Y1145">
        <v>682.75639999999999</v>
      </c>
      <c r="Z1145">
        <v>437.73809999999997</v>
      </c>
      <c r="AA1145">
        <v>451.25</v>
      </c>
      <c r="AB1145">
        <v>473.32139999999998</v>
      </c>
      <c r="AC1145">
        <v>486.29759999999999</v>
      </c>
      <c r="AD1145">
        <v>485.42860000000002</v>
      </c>
      <c r="AE1145">
        <v>489.79759999999999</v>
      </c>
      <c r="AF1145">
        <v>485.32139999999998</v>
      </c>
      <c r="AG1145">
        <v>487.96429999999998</v>
      </c>
      <c r="AH1145">
        <v>481.3929</v>
      </c>
      <c r="AI1145">
        <v>485.83330000000001</v>
      </c>
      <c r="AJ1145">
        <v>488.38099999999997</v>
      </c>
      <c r="AK1145">
        <v>502.20240000000001</v>
      </c>
      <c r="AL1145">
        <v>545.02380000000005</v>
      </c>
      <c r="AM1145">
        <v>646.80949999999996</v>
      </c>
      <c r="AN1145">
        <v>775.29759999999999</v>
      </c>
      <c r="AO1145">
        <v>939.30949999999996</v>
      </c>
      <c r="AP1145">
        <v>1140.405</v>
      </c>
      <c r="AQ1145">
        <v>1343.5360000000001</v>
      </c>
      <c r="AR1145">
        <v>1554.44</v>
      </c>
      <c r="AS1145">
        <v>3993.8330000000001</v>
      </c>
      <c r="AT1145">
        <v>6374.6790000000001</v>
      </c>
      <c r="AU1145">
        <v>8581.107</v>
      </c>
      <c r="AV1145">
        <v>10619.4</v>
      </c>
      <c r="AW1145">
        <v>13018.12</v>
      </c>
      <c r="AX1145">
        <v>14967.98</v>
      </c>
      <c r="AY1145">
        <v>16817.259999999998</v>
      </c>
      <c r="AZ1145">
        <v>18551.099999999999</v>
      </c>
      <c r="BA1145">
        <v>20585.95</v>
      </c>
      <c r="BB1145">
        <v>36398.379999999997</v>
      </c>
      <c r="BC1145">
        <v>49514.29</v>
      </c>
      <c r="BD1145">
        <v>61248</v>
      </c>
      <c r="BE1145">
        <v>71900.19</v>
      </c>
      <c r="BF1145">
        <v>81947.23</v>
      </c>
      <c r="BG1145">
        <v>91117.14</v>
      </c>
      <c r="BH1145">
        <v>99322.29</v>
      </c>
      <c r="BI1145">
        <v>108169.9</v>
      </c>
      <c r="BJ1145">
        <v>115736.4</v>
      </c>
      <c r="BK1145">
        <v>150228.6</v>
      </c>
      <c r="BL1145">
        <v>180391.6</v>
      </c>
      <c r="BM1145">
        <v>206977.5</v>
      </c>
      <c r="BN1145">
        <v>231367.6</v>
      </c>
      <c r="BO1145">
        <v>252592</v>
      </c>
      <c r="BP1145">
        <v>273619.09999999998</v>
      </c>
      <c r="BQ1145">
        <v>294930.3</v>
      </c>
      <c r="BR1145">
        <v>313798.09999999998</v>
      </c>
    </row>
    <row r="1146" spans="25:70" x14ac:dyDescent="0.3">
      <c r="Y1146">
        <v>683.08500000000004</v>
      </c>
      <c r="Z1146">
        <v>441.55950000000001</v>
      </c>
      <c r="AA1146">
        <v>457.57139999999998</v>
      </c>
      <c r="AB1146">
        <v>479.66669999999999</v>
      </c>
      <c r="AC1146">
        <v>492.47620000000001</v>
      </c>
      <c r="AD1146">
        <v>492.04759999999999</v>
      </c>
      <c r="AE1146">
        <v>496.41669999999999</v>
      </c>
      <c r="AF1146">
        <v>492.04759999999999</v>
      </c>
      <c r="AG1146">
        <v>494.36900000000003</v>
      </c>
      <c r="AH1146">
        <v>488.07139999999998</v>
      </c>
      <c r="AI1146">
        <v>491.38099999999997</v>
      </c>
      <c r="AJ1146">
        <v>494.83330000000001</v>
      </c>
      <c r="AK1146">
        <v>509.30950000000001</v>
      </c>
      <c r="AL1146">
        <v>553.13099999999997</v>
      </c>
      <c r="AM1146">
        <v>657.66669999999999</v>
      </c>
      <c r="AN1146">
        <v>786.38099999999997</v>
      </c>
      <c r="AO1146">
        <v>950.08330000000001</v>
      </c>
      <c r="AP1146">
        <v>1152.8330000000001</v>
      </c>
      <c r="AQ1146">
        <v>1353.44</v>
      </c>
      <c r="AR1146">
        <v>1569.2139999999999</v>
      </c>
      <c r="AS1146">
        <v>4005.4520000000002</v>
      </c>
      <c r="AT1146">
        <v>6374.56</v>
      </c>
      <c r="AU1146">
        <v>8568.3809999999994</v>
      </c>
      <c r="AV1146">
        <v>10588.15</v>
      </c>
      <c r="AW1146">
        <v>12972.55</v>
      </c>
      <c r="AX1146">
        <v>14910.69</v>
      </c>
      <c r="AY1146">
        <v>16742.12</v>
      </c>
      <c r="AZ1146">
        <v>18460.400000000001</v>
      </c>
      <c r="BA1146">
        <v>20479.62</v>
      </c>
      <c r="BB1146">
        <v>36163.050000000003</v>
      </c>
      <c r="BC1146">
        <v>49156.29</v>
      </c>
      <c r="BD1146">
        <v>60803.05</v>
      </c>
      <c r="BE1146">
        <v>71282.289999999994</v>
      </c>
      <c r="BF1146">
        <v>81192.95</v>
      </c>
      <c r="BG1146">
        <v>90286.66</v>
      </c>
      <c r="BH1146">
        <v>98407.05</v>
      </c>
      <c r="BI1146">
        <v>107123.4</v>
      </c>
      <c r="BJ1146">
        <v>114561.5</v>
      </c>
      <c r="BK1146">
        <v>148779.4</v>
      </c>
      <c r="BL1146">
        <v>178481.5</v>
      </c>
      <c r="BM1146">
        <v>204855.6</v>
      </c>
      <c r="BN1146">
        <v>228931</v>
      </c>
      <c r="BO1146">
        <v>249753.1</v>
      </c>
      <c r="BP1146">
        <v>270540.90000000002</v>
      </c>
      <c r="BQ1146">
        <v>291932.90000000002</v>
      </c>
      <c r="BR1146">
        <v>310739.8</v>
      </c>
    </row>
    <row r="1147" spans="25:70" x14ac:dyDescent="0.3">
      <c r="Y1147">
        <v>683.41359999999997</v>
      </c>
      <c r="Z1147">
        <v>441.53570000000002</v>
      </c>
      <c r="AA1147">
        <v>457.72620000000001</v>
      </c>
      <c r="AB1147">
        <v>480.94049999999999</v>
      </c>
      <c r="AC1147">
        <v>492.94049999999999</v>
      </c>
      <c r="AD1147">
        <v>492.21429999999998</v>
      </c>
      <c r="AE1147">
        <v>496.73809999999997</v>
      </c>
      <c r="AF1147">
        <v>492.08330000000001</v>
      </c>
      <c r="AG1147">
        <v>495.26190000000003</v>
      </c>
      <c r="AH1147">
        <v>489.22620000000001</v>
      </c>
      <c r="AI1147">
        <v>492.59519999999998</v>
      </c>
      <c r="AJ1147">
        <v>495.40480000000002</v>
      </c>
      <c r="AK1147">
        <v>511.1071</v>
      </c>
      <c r="AL1147">
        <v>554.64290000000005</v>
      </c>
      <c r="AM1147">
        <v>660.84519999999998</v>
      </c>
      <c r="AN1147">
        <v>789.05949999999996</v>
      </c>
      <c r="AO1147">
        <v>956.51189999999997</v>
      </c>
      <c r="AP1147">
        <v>1158.9880000000001</v>
      </c>
      <c r="AQ1147">
        <v>1362.357</v>
      </c>
      <c r="AR1147">
        <v>1577.1189999999999</v>
      </c>
      <c r="AS1147">
        <v>4008.5120000000002</v>
      </c>
      <c r="AT1147">
        <v>6366.5479999999998</v>
      </c>
      <c r="AU1147">
        <v>8549.9040000000005</v>
      </c>
      <c r="AV1147">
        <v>10558.27</v>
      </c>
      <c r="AW1147">
        <v>12934.69</v>
      </c>
      <c r="AX1147">
        <v>14862.21</v>
      </c>
      <c r="AY1147">
        <v>16674.310000000001</v>
      </c>
      <c r="AZ1147">
        <v>18379.21</v>
      </c>
      <c r="BA1147">
        <v>20390.759999999998</v>
      </c>
      <c r="BB1147">
        <v>35930</v>
      </c>
      <c r="BC1147">
        <v>48773.52</v>
      </c>
      <c r="BD1147">
        <v>60372.19</v>
      </c>
      <c r="BE1147">
        <v>70668.77</v>
      </c>
      <c r="BF1147">
        <v>80531.429999999993</v>
      </c>
      <c r="BG1147">
        <v>89480.19</v>
      </c>
      <c r="BH1147">
        <v>97603.23</v>
      </c>
      <c r="BI1147">
        <v>106227.8</v>
      </c>
      <c r="BJ1147">
        <v>113589.3</v>
      </c>
      <c r="BK1147">
        <v>147384.4</v>
      </c>
      <c r="BL1147">
        <v>176643.8</v>
      </c>
      <c r="BM1147">
        <v>202888.4</v>
      </c>
      <c r="BN1147">
        <v>226437.3</v>
      </c>
      <c r="BO1147">
        <v>247065.1</v>
      </c>
      <c r="BP1147">
        <v>267564.90000000002</v>
      </c>
      <c r="BQ1147">
        <v>289138.3</v>
      </c>
      <c r="BR1147">
        <v>307552</v>
      </c>
    </row>
    <row r="1148" spans="25:70" x14ac:dyDescent="0.3">
      <c r="Y1148">
        <v>683.74220000000003</v>
      </c>
      <c r="Z1148">
        <v>439.86900000000003</v>
      </c>
      <c r="AA1148">
        <v>455.47620000000001</v>
      </c>
      <c r="AB1148">
        <v>476.75</v>
      </c>
      <c r="AC1148">
        <v>490.42860000000002</v>
      </c>
      <c r="AD1148">
        <v>490.72620000000001</v>
      </c>
      <c r="AE1148">
        <v>493.67860000000002</v>
      </c>
      <c r="AF1148">
        <v>489.83330000000001</v>
      </c>
      <c r="AG1148">
        <v>493.77379999999999</v>
      </c>
      <c r="AH1148">
        <v>487.53570000000002</v>
      </c>
      <c r="AI1148">
        <v>490.6071</v>
      </c>
      <c r="AJ1148">
        <v>493.17860000000002</v>
      </c>
      <c r="AK1148">
        <v>509.20240000000001</v>
      </c>
      <c r="AL1148">
        <v>553.04759999999999</v>
      </c>
      <c r="AM1148">
        <v>660.90480000000002</v>
      </c>
      <c r="AN1148">
        <v>789.67859999999996</v>
      </c>
      <c r="AO1148">
        <v>958.11900000000003</v>
      </c>
      <c r="AP1148">
        <v>1161.857</v>
      </c>
      <c r="AQ1148">
        <v>1364.6790000000001</v>
      </c>
      <c r="AR1148">
        <v>1582.9880000000001</v>
      </c>
      <c r="AS1148">
        <v>4012.19</v>
      </c>
      <c r="AT1148">
        <v>6357.44</v>
      </c>
      <c r="AU1148">
        <v>8528.0360000000001</v>
      </c>
      <c r="AV1148">
        <v>10530.45</v>
      </c>
      <c r="AW1148">
        <v>12878.57</v>
      </c>
      <c r="AX1148">
        <v>14799.69</v>
      </c>
      <c r="AY1148">
        <v>16608.259999999998</v>
      </c>
      <c r="AZ1148">
        <v>18296.62</v>
      </c>
      <c r="BA1148">
        <v>20283.330000000002</v>
      </c>
      <c r="BB1148">
        <v>35699.519999999997</v>
      </c>
      <c r="BC1148">
        <v>48421.05</v>
      </c>
      <c r="BD1148">
        <v>59911.24</v>
      </c>
      <c r="BE1148">
        <v>70133.34</v>
      </c>
      <c r="BF1148">
        <v>79818.289999999994</v>
      </c>
      <c r="BG1148">
        <v>88745.52</v>
      </c>
      <c r="BH1148">
        <v>96799.43</v>
      </c>
      <c r="BI1148">
        <v>105264</v>
      </c>
      <c r="BJ1148">
        <v>112656.4</v>
      </c>
      <c r="BK1148">
        <v>145979</v>
      </c>
      <c r="BL1148">
        <v>175072</v>
      </c>
      <c r="BM1148">
        <v>200731.4</v>
      </c>
      <c r="BN1148">
        <v>224125</v>
      </c>
      <c r="BO1148">
        <v>244487.6</v>
      </c>
      <c r="BP1148">
        <v>264899.8</v>
      </c>
      <c r="BQ1148">
        <v>286046.5</v>
      </c>
      <c r="BR1148">
        <v>304161.5</v>
      </c>
    </row>
    <row r="1149" spans="25:70" x14ac:dyDescent="0.3">
      <c r="Y1149">
        <v>684.07079999999996</v>
      </c>
      <c r="Z1149">
        <v>436.45240000000001</v>
      </c>
      <c r="AA1149">
        <v>451.52379999999999</v>
      </c>
      <c r="AB1149">
        <v>472.34519999999998</v>
      </c>
      <c r="AC1149">
        <v>485.67860000000002</v>
      </c>
      <c r="AD1149">
        <v>486.44049999999999</v>
      </c>
      <c r="AE1149">
        <v>490.13099999999997</v>
      </c>
      <c r="AF1149">
        <v>485.59519999999998</v>
      </c>
      <c r="AG1149">
        <v>489.58330000000001</v>
      </c>
      <c r="AH1149">
        <v>482.63099999999997</v>
      </c>
      <c r="AI1149">
        <v>487.76190000000003</v>
      </c>
      <c r="AJ1149">
        <v>489.40480000000002</v>
      </c>
      <c r="AK1149">
        <v>505.88099999999997</v>
      </c>
      <c r="AL1149">
        <v>549.20240000000001</v>
      </c>
      <c r="AM1149">
        <v>657.85709999999995</v>
      </c>
      <c r="AN1149">
        <v>789.04759999999999</v>
      </c>
      <c r="AO1149">
        <v>958.11900000000003</v>
      </c>
      <c r="AP1149">
        <v>1163</v>
      </c>
      <c r="AQ1149">
        <v>1365.595</v>
      </c>
      <c r="AR1149">
        <v>1584.0360000000001</v>
      </c>
      <c r="AS1149">
        <v>4012.2260000000001</v>
      </c>
      <c r="AT1149">
        <v>6347.7740000000003</v>
      </c>
      <c r="AU1149">
        <v>8502.5</v>
      </c>
      <c r="AV1149">
        <v>10498.07</v>
      </c>
      <c r="AW1149">
        <v>12833.17</v>
      </c>
      <c r="AX1149">
        <v>14733.07</v>
      </c>
      <c r="AY1149">
        <v>16526.95</v>
      </c>
      <c r="AZ1149">
        <v>18204.93</v>
      </c>
      <c r="BA1149">
        <v>20169.759999999998</v>
      </c>
      <c r="BB1149">
        <v>35453.33</v>
      </c>
      <c r="BC1149">
        <v>48045.05</v>
      </c>
      <c r="BD1149">
        <v>59462.29</v>
      </c>
      <c r="BE1149">
        <v>69537.710000000006</v>
      </c>
      <c r="BF1149">
        <v>79186.48</v>
      </c>
      <c r="BG1149">
        <v>88000.95</v>
      </c>
      <c r="BH1149">
        <v>95928.95</v>
      </c>
      <c r="BI1149">
        <v>104440.4</v>
      </c>
      <c r="BJ1149">
        <v>111613.7</v>
      </c>
      <c r="BK1149">
        <v>144617.9</v>
      </c>
      <c r="BL1149">
        <v>173485</v>
      </c>
      <c r="BM1149">
        <v>198784.8</v>
      </c>
      <c r="BN1149">
        <v>221815.6</v>
      </c>
      <c r="BO1149">
        <v>242177.5</v>
      </c>
      <c r="BP1149">
        <v>262018.3</v>
      </c>
      <c r="BQ1149">
        <v>283312.8</v>
      </c>
      <c r="BR1149">
        <v>301340.90000000002</v>
      </c>
    </row>
    <row r="1150" spans="25:70" x14ac:dyDescent="0.3">
      <c r="Y1150">
        <v>684.39940000000001</v>
      </c>
      <c r="Z1150">
        <v>441.6429</v>
      </c>
      <c r="AA1150">
        <v>457.16669999999999</v>
      </c>
      <c r="AB1150">
        <v>478.08330000000001</v>
      </c>
      <c r="AC1150">
        <v>491.33330000000001</v>
      </c>
      <c r="AD1150">
        <v>492.25</v>
      </c>
      <c r="AE1150">
        <v>495.70240000000001</v>
      </c>
      <c r="AF1150">
        <v>491.01190000000003</v>
      </c>
      <c r="AG1150">
        <v>494.42860000000002</v>
      </c>
      <c r="AH1150">
        <v>488.94049999999999</v>
      </c>
      <c r="AI1150">
        <v>494.02379999999999</v>
      </c>
      <c r="AJ1150">
        <v>495.09519999999998</v>
      </c>
      <c r="AK1150">
        <v>512.20240000000001</v>
      </c>
      <c r="AL1150">
        <v>556.48810000000003</v>
      </c>
      <c r="AM1150">
        <v>667.40480000000002</v>
      </c>
      <c r="AN1150">
        <v>800.13099999999997</v>
      </c>
      <c r="AO1150">
        <v>970.19050000000004</v>
      </c>
      <c r="AP1150">
        <v>1173.9169999999999</v>
      </c>
      <c r="AQ1150">
        <v>1377.7139999999999</v>
      </c>
      <c r="AR1150">
        <v>1597.6310000000001</v>
      </c>
      <c r="AS1150">
        <v>4023.5949999999998</v>
      </c>
      <c r="AT1150">
        <v>6342.6189999999997</v>
      </c>
      <c r="AU1150">
        <v>8488.0709999999999</v>
      </c>
      <c r="AV1150">
        <v>10473.57</v>
      </c>
      <c r="AW1150">
        <v>12794.93</v>
      </c>
      <c r="AX1150">
        <v>14676.05</v>
      </c>
      <c r="AY1150">
        <v>16459.79</v>
      </c>
      <c r="AZ1150">
        <v>18127.310000000001</v>
      </c>
      <c r="BA1150">
        <v>20083.29</v>
      </c>
      <c r="BB1150">
        <v>35249.33</v>
      </c>
      <c r="BC1150">
        <v>47705.81</v>
      </c>
      <c r="BD1150">
        <v>59094.29</v>
      </c>
      <c r="BE1150">
        <v>69001.14</v>
      </c>
      <c r="BF1150">
        <v>78542.09</v>
      </c>
      <c r="BG1150">
        <v>87293.91</v>
      </c>
      <c r="BH1150">
        <v>95053.71</v>
      </c>
      <c r="BI1150">
        <v>103532.2</v>
      </c>
      <c r="BJ1150">
        <v>110631.6</v>
      </c>
      <c r="BK1150">
        <v>143351.6</v>
      </c>
      <c r="BL1150">
        <v>171766.1</v>
      </c>
      <c r="BM1150">
        <v>196748.2</v>
      </c>
      <c r="BN1150">
        <v>219517</v>
      </c>
      <c r="BO1150">
        <v>239683.8</v>
      </c>
      <c r="BP1150">
        <v>259395</v>
      </c>
      <c r="BQ1150">
        <v>280544</v>
      </c>
      <c r="BR1150">
        <v>297894.09999999998</v>
      </c>
    </row>
    <row r="1151" spans="25:70" x14ac:dyDescent="0.3">
      <c r="Y1151">
        <v>684.72799999999995</v>
      </c>
      <c r="Z1151">
        <v>438.97620000000001</v>
      </c>
      <c r="AA1151">
        <v>455.6429</v>
      </c>
      <c r="AB1151">
        <v>476.23809999999997</v>
      </c>
      <c r="AC1151">
        <v>490.72620000000001</v>
      </c>
      <c r="AD1151">
        <v>491.53570000000002</v>
      </c>
      <c r="AE1151">
        <v>495.3929</v>
      </c>
      <c r="AF1151">
        <v>490.8929</v>
      </c>
      <c r="AG1151">
        <v>493.53570000000002</v>
      </c>
      <c r="AH1151">
        <v>488.1429</v>
      </c>
      <c r="AI1151">
        <v>491.34519999999998</v>
      </c>
      <c r="AJ1151">
        <v>494.91669999999999</v>
      </c>
      <c r="AK1151">
        <v>511.73809999999997</v>
      </c>
      <c r="AL1151">
        <v>556.5</v>
      </c>
      <c r="AM1151">
        <v>668.30949999999996</v>
      </c>
      <c r="AN1151">
        <v>804.54759999999999</v>
      </c>
      <c r="AO1151">
        <v>975.69050000000004</v>
      </c>
      <c r="AP1151">
        <v>1177.9169999999999</v>
      </c>
      <c r="AQ1151">
        <v>1383.952</v>
      </c>
      <c r="AR1151">
        <v>1602.798</v>
      </c>
      <c r="AS1151">
        <v>4018.5479999999998</v>
      </c>
      <c r="AT1151">
        <v>6331.0119999999997</v>
      </c>
      <c r="AU1151">
        <v>8464.8459999999995</v>
      </c>
      <c r="AV1151">
        <v>10435.32</v>
      </c>
      <c r="AW1151">
        <v>12735.29</v>
      </c>
      <c r="AX1151">
        <v>14603.07</v>
      </c>
      <c r="AY1151">
        <v>16378.69</v>
      </c>
      <c r="AZ1151">
        <v>18036.400000000001</v>
      </c>
      <c r="BA1151">
        <v>19974.86</v>
      </c>
      <c r="BB1151">
        <v>35014</v>
      </c>
      <c r="BC1151">
        <v>47348</v>
      </c>
      <c r="BD1151">
        <v>58626.48</v>
      </c>
      <c r="BE1151">
        <v>68506.289999999994</v>
      </c>
      <c r="BF1151">
        <v>77897.14</v>
      </c>
      <c r="BG1151">
        <v>86511.43</v>
      </c>
      <c r="BH1151">
        <v>94200.95</v>
      </c>
      <c r="BI1151">
        <v>102727.6</v>
      </c>
      <c r="BJ1151">
        <v>109704.4</v>
      </c>
      <c r="BK1151">
        <v>141957.29999999999</v>
      </c>
      <c r="BL1151">
        <v>170085.3</v>
      </c>
      <c r="BM1151">
        <v>194959.2</v>
      </c>
      <c r="BN1151">
        <v>217219.8</v>
      </c>
      <c r="BO1151">
        <v>237225.1</v>
      </c>
      <c r="BP1151">
        <v>256637</v>
      </c>
      <c r="BQ1151">
        <v>277401.90000000002</v>
      </c>
      <c r="BR1151">
        <v>294925.7</v>
      </c>
    </row>
    <row r="1152" spans="25:70" x14ac:dyDescent="0.3">
      <c r="Y1152">
        <v>685.05650000000003</v>
      </c>
      <c r="Z1152">
        <v>439.08330000000001</v>
      </c>
      <c r="AA1152">
        <v>455.53570000000002</v>
      </c>
      <c r="AB1152">
        <v>476.28570000000002</v>
      </c>
      <c r="AC1152">
        <v>490.29759999999999</v>
      </c>
      <c r="AD1152">
        <v>491.07139999999998</v>
      </c>
      <c r="AE1152">
        <v>495.08330000000001</v>
      </c>
      <c r="AF1152">
        <v>492.91669999999999</v>
      </c>
      <c r="AG1152">
        <v>494.82139999999998</v>
      </c>
      <c r="AH1152">
        <v>489.17860000000002</v>
      </c>
      <c r="AI1152">
        <v>491.30950000000001</v>
      </c>
      <c r="AJ1152">
        <v>495.15480000000002</v>
      </c>
      <c r="AK1152">
        <v>513.04759999999999</v>
      </c>
      <c r="AL1152">
        <v>558.78570000000002</v>
      </c>
      <c r="AM1152">
        <v>672.26189999999997</v>
      </c>
      <c r="AN1152">
        <v>808.32140000000004</v>
      </c>
      <c r="AO1152">
        <v>981.78570000000002</v>
      </c>
      <c r="AP1152">
        <v>1184.1310000000001</v>
      </c>
      <c r="AQ1152">
        <v>1390.56</v>
      </c>
      <c r="AR1152">
        <v>1610.607</v>
      </c>
      <c r="AS1152">
        <v>4016.5949999999998</v>
      </c>
      <c r="AT1152">
        <v>6320.25</v>
      </c>
      <c r="AU1152">
        <v>8445.8209999999999</v>
      </c>
      <c r="AV1152">
        <v>10396.64</v>
      </c>
      <c r="AW1152">
        <v>12693.69</v>
      </c>
      <c r="AX1152">
        <v>14541.79</v>
      </c>
      <c r="AY1152">
        <v>16301.83</v>
      </c>
      <c r="AZ1152">
        <v>17940.05</v>
      </c>
      <c r="BA1152">
        <v>19877</v>
      </c>
      <c r="BB1152">
        <v>34797.81</v>
      </c>
      <c r="BC1152">
        <v>46964.57</v>
      </c>
      <c r="BD1152">
        <v>58176.38</v>
      </c>
      <c r="BE1152">
        <v>67960.570000000007</v>
      </c>
      <c r="BF1152">
        <v>77162.289999999994</v>
      </c>
      <c r="BG1152">
        <v>85703.62</v>
      </c>
      <c r="BH1152">
        <v>93259.62</v>
      </c>
      <c r="BI1152">
        <v>101688.8</v>
      </c>
      <c r="BJ1152">
        <v>108686.5</v>
      </c>
      <c r="BK1152">
        <v>140453</v>
      </c>
      <c r="BL1152">
        <v>168456.4</v>
      </c>
      <c r="BM1152">
        <v>192857.1</v>
      </c>
      <c r="BN1152">
        <v>214941</v>
      </c>
      <c r="BO1152">
        <v>234790.1</v>
      </c>
      <c r="BP1152">
        <v>253861.3</v>
      </c>
      <c r="BQ1152">
        <v>274380.2</v>
      </c>
      <c r="BR1152">
        <v>291737.90000000002</v>
      </c>
    </row>
    <row r="1153" spans="25:70" x14ac:dyDescent="0.3">
      <c r="Y1153">
        <v>685.38499999999999</v>
      </c>
      <c r="Z1153">
        <v>437.8929</v>
      </c>
      <c r="AA1153">
        <v>456</v>
      </c>
      <c r="AB1153">
        <v>477.71429999999998</v>
      </c>
      <c r="AC1153">
        <v>491.76190000000003</v>
      </c>
      <c r="AD1153">
        <v>494.38099999999997</v>
      </c>
      <c r="AE1153">
        <v>496.6429</v>
      </c>
      <c r="AF1153">
        <v>494.65480000000002</v>
      </c>
      <c r="AG1153">
        <v>495.67860000000002</v>
      </c>
      <c r="AH1153">
        <v>491.83330000000001</v>
      </c>
      <c r="AI1153">
        <v>493.20240000000001</v>
      </c>
      <c r="AJ1153">
        <v>498.1071</v>
      </c>
      <c r="AK1153">
        <v>516.38099999999997</v>
      </c>
      <c r="AL1153">
        <v>563.63099999999997</v>
      </c>
      <c r="AM1153">
        <v>676.44050000000004</v>
      </c>
      <c r="AN1153">
        <v>815.27380000000005</v>
      </c>
      <c r="AO1153">
        <v>990</v>
      </c>
      <c r="AP1153">
        <v>1192.56</v>
      </c>
      <c r="AQ1153">
        <v>1399.8209999999999</v>
      </c>
      <c r="AR1153">
        <v>1619.7260000000001</v>
      </c>
      <c r="AS1153">
        <v>4019.9279999999999</v>
      </c>
      <c r="AT1153">
        <v>6313.0709999999999</v>
      </c>
      <c r="AU1153">
        <v>8429.6190000000006</v>
      </c>
      <c r="AV1153">
        <v>10370.93</v>
      </c>
      <c r="AW1153">
        <v>12637.74</v>
      </c>
      <c r="AX1153">
        <v>14483.62</v>
      </c>
      <c r="AY1153">
        <v>16225.48</v>
      </c>
      <c r="AZ1153">
        <v>17860.400000000001</v>
      </c>
      <c r="BA1153">
        <v>19778.240000000002</v>
      </c>
      <c r="BB1153">
        <v>34557.81</v>
      </c>
      <c r="BC1153">
        <v>46629.62</v>
      </c>
      <c r="BD1153">
        <v>57792</v>
      </c>
      <c r="BE1153">
        <v>67398.289999999994</v>
      </c>
      <c r="BF1153">
        <v>76541.710000000006</v>
      </c>
      <c r="BG1153">
        <v>84967.23</v>
      </c>
      <c r="BH1153">
        <v>92557.52</v>
      </c>
      <c r="BI1153">
        <v>100691</v>
      </c>
      <c r="BJ1153">
        <v>107686.1</v>
      </c>
      <c r="BK1153">
        <v>139172.6</v>
      </c>
      <c r="BL1153">
        <v>166825.9</v>
      </c>
      <c r="BM1153">
        <v>191008</v>
      </c>
      <c r="BN1153">
        <v>212569.1</v>
      </c>
      <c r="BO1153">
        <v>232345.9</v>
      </c>
      <c r="BP1153">
        <v>251370.7</v>
      </c>
      <c r="BQ1153">
        <v>271969.5</v>
      </c>
      <c r="BR1153">
        <v>288800</v>
      </c>
    </row>
    <row r="1154" spans="25:70" x14ac:dyDescent="0.3">
      <c r="Y1154">
        <v>685.71360000000004</v>
      </c>
      <c r="Z1154">
        <v>440.1071</v>
      </c>
      <c r="AA1154">
        <v>458.23809999999997</v>
      </c>
      <c r="AB1154">
        <v>479.86900000000003</v>
      </c>
      <c r="AC1154">
        <v>492.91669999999999</v>
      </c>
      <c r="AD1154">
        <v>496.26190000000003</v>
      </c>
      <c r="AE1154">
        <v>497.65480000000002</v>
      </c>
      <c r="AF1154">
        <v>496.13099999999997</v>
      </c>
      <c r="AG1154">
        <v>496.96429999999998</v>
      </c>
      <c r="AH1154">
        <v>494.11900000000003</v>
      </c>
      <c r="AI1154">
        <v>495.38099999999997</v>
      </c>
      <c r="AJ1154">
        <v>498.80950000000001</v>
      </c>
      <c r="AK1154">
        <v>520.02380000000005</v>
      </c>
      <c r="AL1154">
        <v>565.07140000000004</v>
      </c>
      <c r="AM1154">
        <v>679.41669999999999</v>
      </c>
      <c r="AN1154">
        <v>820.51189999999997</v>
      </c>
      <c r="AO1154">
        <v>995.90480000000002</v>
      </c>
      <c r="AP1154">
        <v>1199.94</v>
      </c>
      <c r="AQ1154">
        <v>1406.048</v>
      </c>
      <c r="AR1154">
        <v>1627.0830000000001</v>
      </c>
      <c r="AS1154">
        <v>4023.2739999999999</v>
      </c>
      <c r="AT1154">
        <v>6303.6189999999997</v>
      </c>
      <c r="AU1154">
        <v>8406.6790000000001</v>
      </c>
      <c r="AV1154">
        <v>10332.36</v>
      </c>
      <c r="AW1154">
        <v>12586.24</v>
      </c>
      <c r="AX1154">
        <v>14414.02</v>
      </c>
      <c r="AY1154">
        <v>16145.26</v>
      </c>
      <c r="AZ1154">
        <v>17765.740000000002</v>
      </c>
      <c r="BA1154">
        <v>19664.71</v>
      </c>
      <c r="BB1154">
        <v>34293.910000000003</v>
      </c>
      <c r="BC1154">
        <v>46274.76</v>
      </c>
      <c r="BD1154">
        <v>57301.52</v>
      </c>
      <c r="BE1154">
        <v>66772.19</v>
      </c>
      <c r="BF1154">
        <v>75840.19</v>
      </c>
      <c r="BG1154">
        <v>84157.52</v>
      </c>
      <c r="BH1154">
        <v>91687.62</v>
      </c>
      <c r="BI1154">
        <v>99761.14</v>
      </c>
      <c r="BJ1154">
        <v>106726.9</v>
      </c>
      <c r="BK1154">
        <v>137803.79999999999</v>
      </c>
      <c r="BL1154">
        <v>165014.9</v>
      </c>
      <c r="BM1154">
        <v>189379.8</v>
      </c>
      <c r="BN1154">
        <v>210211.8</v>
      </c>
      <c r="BO1154">
        <v>229810.3</v>
      </c>
      <c r="BP1154">
        <v>248454.9</v>
      </c>
      <c r="BQ1154">
        <v>268920.40000000002</v>
      </c>
      <c r="BR1154">
        <v>285749.3</v>
      </c>
    </row>
    <row r="1155" spans="25:70" x14ac:dyDescent="0.3">
      <c r="Y1155">
        <v>686.0421</v>
      </c>
      <c r="Z1155">
        <v>438.65480000000002</v>
      </c>
      <c r="AA1155">
        <v>457.94049999999999</v>
      </c>
      <c r="AB1155">
        <v>480.61900000000003</v>
      </c>
      <c r="AC1155">
        <v>491.80950000000001</v>
      </c>
      <c r="AD1155">
        <v>495.6429</v>
      </c>
      <c r="AE1155">
        <v>497.8929</v>
      </c>
      <c r="AF1155">
        <v>495.72620000000001</v>
      </c>
      <c r="AG1155">
        <v>495.47620000000001</v>
      </c>
      <c r="AH1155">
        <v>494.53570000000002</v>
      </c>
      <c r="AI1155">
        <v>495.08330000000001</v>
      </c>
      <c r="AJ1155">
        <v>498.70240000000001</v>
      </c>
      <c r="AK1155">
        <v>520.84519999999998</v>
      </c>
      <c r="AL1155">
        <v>566.85709999999995</v>
      </c>
      <c r="AM1155">
        <v>682.80949999999996</v>
      </c>
      <c r="AN1155">
        <v>824.57140000000004</v>
      </c>
      <c r="AO1155">
        <v>1000.202</v>
      </c>
      <c r="AP1155">
        <v>1206.2739999999999</v>
      </c>
      <c r="AQ1155">
        <v>1411.7739999999999</v>
      </c>
      <c r="AR1155">
        <v>1631.095</v>
      </c>
      <c r="AS1155">
        <v>4020.1190000000001</v>
      </c>
      <c r="AT1155">
        <v>6287.81</v>
      </c>
      <c r="AU1155">
        <v>8380.9879999999994</v>
      </c>
      <c r="AV1155">
        <v>10286.61</v>
      </c>
      <c r="AW1155">
        <v>12537.02</v>
      </c>
      <c r="AX1155">
        <v>14340.38</v>
      </c>
      <c r="AY1155">
        <v>16074.71</v>
      </c>
      <c r="AZ1155">
        <v>17674.64</v>
      </c>
      <c r="BA1155">
        <v>19552.62</v>
      </c>
      <c r="BB1155">
        <v>34018.379999999997</v>
      </c>
      <c r="BC1155">
        <v>45892.19</v>
      </c>
      <c r="BD1155">
        <v>56801.71</v>
      </c>
      <c r="BE1155">
        <v>66216.570000000007</v>
      </c>
      <c r="BF1155">
        <v>75202.66</v>
      </c>
      <c r="BG1155">
        <v>83328.95</v>
      </c>
      <c r="BH1155">
        <v>90886.29</v>
      </c>
      <c r="BI1155">
        <v>98851.43</v>
      </c>
      <c r="BJ1155">
        <v>105596.6</v>
      </c>
      <c r="BK1155">
        <v>136421.70000000001</v>
      </c>
      <c r="BL1155">
        <v>163486.5</v>
      </c>
      <c r="BM1155">
        <v>187446.1</v>
      </c>
      <c r="BN1155">
        <v>208077.7</v>
      </c>
      <c r="BO1155">
        <v>227513.1</v>
      </c>
      <c r="BP1155">
        <v>245609.9</v>
      </c>
      <c r="BQ1155">
        <v>265587.8</v>
      </c>
      <c r="BR1155">
        <v>282770.3</v>
      </c>
    </row>
    <row r="1156" spans="25:70" x14ac:dyDescent="0.3">
      <c r="Y1156">
        <v>686.37049999999999</v>
      </c>
      <c r="Z1156">
        <v>440.3929</v>
      </c>
      <c r="AA1156">
        <v>459.29759999999999</v>
      </c>
      <c r="AB1156">
        <v>480.77379999999999</v>
      </c>
      <c r="AC1156">
        <v>491.26190000000003</v>
      </c>
      <c r="AD1156">
        <v>497.3571</v>
      </c>
      <c r="AE1156">
        <v>499.21429999999998</v>
      </c>
      <c r="AF1156">
        <v>496.21429999999998</v>
      </c>
      <c r="AG1156">
        <v>496.47620000000001</v>
      </c>
      <c r="AH1156">
        <v>496.46429999999998</v>
      </c>
      <c r="AI1156">
        <v>496.27379999999999</v>
      </c>
      <c r="AJ1156">
        <v>499.70240000000001</v>
      </c>
      <c r="AK1156">
        <v>523.05949999999996</v>
      </c>
      <c r="AL1156">
        <v>568.76189999999997</v>
      </c>
      <c r="AM1156">
        <v>686.47619999999995</v>
      </c>
      <c r="AN1156">
        <v>828.27380000000005</v>
      </c>
      <c r="AO1156">
        <v>1005.429</v>
      </c>
      <c r="AP1156">
        <v>1211.5830000000001</v>
      </c>
      <c r="AQ1156">
        <v>1420.4639999999999</v>
      </c>
      <c r="AR1156">
        <v>1640.6310000000001</v>
      </c>
      <c r="AS1156">
        <v>4021.81</v>
      </c>
      <c r="AT1156">
        <v>6277.5360000000001</v>
      </c>
      <c r="AU1156">
        <v>8355.2139999999999</v>
      </c>
      <c r="AV1156">
        <v>10247.67</v>
      </c>
      <c r="AW1156">
        <v>12492</v>
      </c>
      <c r="AX1156">
        <v>14275.9</v>
      </c>
      <c r="AY1156">
        <v>16004.5</v>
      </c>
      <c r="AZ1156">
        <v>17575</v>
      </c>
      <c r="BA1156">
        <v>19449.29</v>
      </c>
      <c r="BB1156">
        <v>33795.519999999997</v>
      </c>
      <c r="BC1156">
        <v>45563.71</v>
      </c>
      <c r="BD1156">
        <v>56332</v>
      </c>
      <c r="BE1156">
        <v>65771.81</v>
      </c>
      <c r="BF1156">
        <v>74535.81</v>
      </c>
      <c r="BG1156">
        <v>82612.77</v>
      </c>
      <c r="BH1156">
        <v>90032.38</v>
      </c>
      <c r="BI1156">
        <v>98051.43</v>
      </c>
      <c r="BJ1156">
        <v>104708.6</v>
      </c>
      <c r="BK1156">
        <v>135164.6</v>
      </c>
      <c r="BL1156">
        <v>162050.29999999999</v>
      </c>
      <c r="BM1156">
        <v>185681.5</v>
      </c>
      <c r="BN1156">
        <v>205897.9</v>
      </c>
      <c r="BO1156">
        <v>225128.4</v>
      </c>
      <c r="BP1156">
        <v>242880.8</v>
      </c>
      <c r="BQ1156">
        <v>263129.90000000002</v>
      </c>
      <c r="BR1156">
        <v>279856.8</v>
      </c>
    </row>
    <row r="1157" spans="25:70" x14ac:dyDescent="0.3">
      <c r="Y1157">
        <v>686.69899999999996</v>
      </c>
      <c r="Z1157">
        <v>440.30950000000001</v>
      </c>
      <c r="AA1157">
        <v>459.38099999999997</v>
      </c>
      <c r="AB1157">
        <v>481.58330000000001</v>
      </c>
      <c r="AC1157">
        <v>492.19049999999999</v>
      </c>
      <c r="AD1157">
        <v>498.21429999999998</v>
      </c>
      <c r="AE1157">
        <v>502.1071</v>
      </c>
      <c r="AF1157">
        <v>497.25</v>
      </c>
      <c r="AG1157">
        <v>498.26190000000003</v>
      </c>
      <c r="AH1157">
        <v>498.53570000000002</v>
      </c>
      <c r="AI1157">
        <v>497.54759999999999</v>
      </c>
      <c r="AJ1157">
        <v>501.13099999999997</v>
      </c>
      <c r="AK1157">
        <v>523.95240000000001</v>
      </c>
      <c r="AL1157">
        <v>571.69050000000004</v>
      </c>
      <c r="AM1157">
        <v>690.73810000000003</v>
      </c>
      <c r="AN1157">
        <v>833.46429999999998</v>
      </c>
      <c r="AO1157">
        <v>1012.333</v>
      </c>
      <c r="AP1157">
        <v>1218.952</v>
      </c>
      <c r="AQ1157">
        <v>1426.345</v>
      </c>
      <c r="AR1157">
        <v>1644.25</v>
      </c>
      <c r="AS1157">
        <v>4018.2620000000002</v>
      </c>
      <c r="AT1157">
        <v>6261.0829999999996</v>
      </c>
      <c r="AU1157">
        <v>8326.1309999999994</v>
      </c>
      <c r="AV1157">
        <v>10207.27</v>
      </c>
      <c r="AW1157">
        <v>12429.86</v>
      </c>
      <c r="AX1157">
        <v>14200.02</v>
      </c>
      <c r="AY1157">
        <v>15922.74</v>
      </c>
      <c r="AZ1157">
        <v>17494</v>
      </c>
      <c r="BA1157">
        <v>19329.52</v>
      </c>
      <c r="BB1157">
        <v>33572.379999999997</v>
      </c>
      <c r="BC1157">
        <v>45187.43</v>
      </c>
      <c r="BD1157">
        <v>55883.05</v>
      </c>
      <c r="BE1157">
        <v>65142.86</v>
      </c>
      <c r="BF1157">
        <v>73861.34</v>
      </c>
      <c r="BG1157">
        <v>81832.570000000007</v>
      </c>
      <c r="BH1157">
        <v>89167.43</v>
      </c>
      <c r="BI1157">
        <v>97105.14</v>
      </c>
      <c r="BJ1157">
        <v>103726.5</v>
      </c>
      <c r="BK1157">
        <v>133835</v>
      </c>
      <c r="BL1157">
        <v>160577.5</v>
      </c>
      <c r="BM1157">
        <v>183578.7</v>
      </c>
      <c r="BN1157">
        <v>203483.4</v>
      </c>
      <c r="BO1157">
        <v>222509</v>
      </c>
      <c r="BP1157">
        <v>240242.3</v>
      </c>
      <c r="BQ1157">
        <v>260370.3</v>
      </c>
      <c r="BR1157">
        <v>277217.5</v>
      </c>
    </row>
    <row r="1158" spans="25:70" x14ac:dyDescent="0.3">
      <c r="Y1158">
        <v>687.02750000000003</v>
      </c>
      <c r="Z1158">
        <v>440.59519999999998</v>
      </c>
      <c r="AA1158">
        <v>461.8929</v>
      </c>
      <c r="AB1158">
        <v>483.72620000000001</v>
      </c>
      <c r="AC1158">
        <v>494.52379999999999</v>
      </c>
      <c r="AD1158">
        <v>499.32139999999998</v>
      </c>
      <c r="AE1158">
        <v>504.23809999999997</v>
      </c>
      <c r="AF1158">
        <v>501.90480000000002</v>
      </c>
      <c r="AG1158">
        <v>500.59519999999998</v>
      </c>
      <c r="AH1158">
        <v>500.65480000000002</v>
      </c>
      <c r="AI1158">
        <v>499.42860000000002</v>
      </c>
      <c r="AJ1158">
        <v>504.58330000000001</v>
      </c>
      <c r="AK1158">
        <v>526.85709999999995</v>
      </c>
      <c r="AL1158">
        <v>575.72619999999995</v>
      </c>
      <c r="AM1158">
        <v>694.91669999999999</v>
      </c>
      <c r="AN1158">
        <v>840.08330000000001</v>
      </c>
      <c r="AO1158">
        <v>1018.821</v>
      </c>
      <c r="AP1158">
        <v>1226.7860000000001</v>
      </c>
      <c r="AQ1158">
        <v>1434.1669999999999</v>
      </c>
      <c r="AR1158">
        <v>1653.31</v>
      </c>
      <c r="AS1158">
        <v>4016.5</v>
      </c>
      <c r="AT1158">
        <v>6250.25</v>
      </c>
      <c r="AU1158">
        <v>8301.143</v>
      </c>
      <c r="AV1158">
        <v>10168.459999999999</v>
      </c>
      <c r="AW1158">
        <v>12379.69</v>
      </c>
      <c r="AX1158">
        <v>14128.52</v>
      </c>
      <c r="AY1158">
        <v>15832.95</v>
      </c>
      <c r="AZ1158">
        <v>17397.43</v>
      </c>
      <c r="BA1158">
        <v>19198.43</v>
      </c>
      <c r="BB1158">
        <v>33326.480000000003</v>
      </c>
      <c r="BC1158">
        <v>44848.19</v>
      </c>
      <c r="BD1158">
        <v>55462.67</v>
      </c>
      <c r="BE1158">
        <v>64563.43</v>
      </c>
      <c r="BF1158">
        <v>73108.38</v>
      </c>
      <c r="BG1158">
        <v>81071.23</v>
      </c>
      <c r="BH1158">
        <v>88302.48</v>
      </c>
      <c r="BI1158">
        <v>96078.09</v>
      </c>
      <c r="BJ1158">
        <v>102747</v>
      </c>
      <c r="BK1158">
        <v>132461</v>
      </c>
      <c r="BL1158">
        <v>158919.6</v>
      </c>
      <c r="BM1158">
        <v>181549</v>
      </c>
      <c r="BN1158">
        <v>201384.4</v>
      </c>
      <c r="BO1158">
        <v>220197.3</v>
      </c>
      <c r="BP1158">
        <v>237528.4</v>
      </c>
      <c r="BQ1158">
        <v>257729.5</v>
      </c>
      <c r="BR1158">
        <v>274230.8</v>
      </c>
    </row>
    <row r="1159" spans="25:70" x14ac:dyDescent="0.3">
      <c r="Y1159">
        <v>687.35599999999999</v>
      </c>
      <c r="Z1159">
        <v>440.03570000000002</v>
      </c>
      <c r="AA1159">
        <v>462.55950000000001</v>
      </c>
      <c r="AB1159">
        <v>484.05950000000001</v>
      </c>
      <c r="AC1159">
        <v>493.45240000000001</v>
      </c>
      <c r="AD1159">
        <v>499.28570000000002</v>
      </c>
      <c r="AE1159">
        <v>504.6071</v>
      </c>
      <c r="AF1159">
        <v>501.95240000000001</v>
      </c>
      <c r="AG1159">
        <v>500.83330000000001</v>
      </c>
      <c r="AH1159">
        <v>499.41669999999999</v>
      </c>
      <c r="AI1159">
        <v>499.3929</v>
      </c>
      <c r="AJ1159">
        <v>504.72620000000001</v>
      </c>
      <c r="AK1159">
        <v>527.70240000000001</v>
      </c>
      <c r="AL1159">
        <v>575.76189999999997</v>
      </c>
      <c r="AM1159">
        <v>698.5</v>
      </c>
      <c r="AN1159">
        <v>843.91669999999999</v>
      </c>
      <c r="AO1159">
        <v>1023.893</v>
      </c>
      <c r="AP1159">
        <v>1231.1189999999999</v>
      </c>
      <c r="AQ1159">
        <v>1439.2619999999999</v>
      </c>
      <c r="AR1159">
        <v>1656.7260000000001</v>
      </c>
      <c r="AS1159">
        <v>4011.3220000000001</v>
      </c>
      <c r="AT1159">
        <v>6232.4520000000002</v>
      </c>
      <c r="AU1159">
        <v>8269.2729999999992</v>
      </c>
      <c r="AV1159">
        <v>10120.44</v>
      </c>
      <c r="AW1159">
        <v>12301.55</v>
      </c>
      <c r="AX1159">
        <v>14044.12</v>
      </c>
      <c r="AY1159">
        <v>15723.5</v>
      </c>
      <c r="AZ1159">
        <v>17284.900000000001</v>
      </c>
      <c r="BA1159">
        <v>19079.759999999998</v>
      </c>
      <c r="BB1159">
        <v>33088.19</v>
      </c>
      <c r="BC1159">
        <v>44492.09</v>
      </c>
      <c r="BD1159">
        <v>54973.91</v>
      </c>
      <c r="BE1159">
        <v>64023.81</v>
      </c>
      <c r="BF1159">
        <v>72448.38</v>
      </c>
      <c r="BG1159">
        <v>80280.570000000007</v>
      </c>
      <c r="BH1159">
        <v>87435.62</v>
      </c>
      <c r="BI1159">
        <v>95187.81</v>
      </c>
      <c r="BJ1159">
        <v>101613.7</v>
      </c>
      <c r="BK1159">
        <v>131028.2</v>
      </c>
      <c r="BL1159">
        <v>157334.1</v>
      </c>
      <c r="BM1159">
        <v>179661.7</v>
      </c>
      <c r="BN1159">
        <v>199277.7</v>
      </c>
      <c r="BO1159">
        <v>217704.4</v>
      </c>
      <c r="BP1159">
        <v>234735.2</v>
      </c>
      <c r="BQ1159">
        <v>254688</v>
      </c>
      <c r="BR1159">
        <v>271282.3</v>
      </c>
    </row>
    <row r="1160" spans="25:70" x14ac:dyDescent="0.3">
      <c r="Y1160">
        <v>687.68439999999998</v>
      </c>
      <c r="Z1160">
        <v>438.23809999999997</v>
      </c>
      <c r="AA1160">
        <v>461.6429</v>
      </c>
      <c r="AB1160">
        <v>482.42860000000002</v>
      </c>
      <c r="AC1160">
        <v>491.47620000000001</v>
      </c>
      <c r="AD1160">
        <v>498.21429999999998</v>
      </c>
      <c r="AE1160">
        <v>501.48809999999997</v>
      </c>
      <c r="AF1160">
        <v>500.65480000000002</v>
      </c>
      <c r="AG1160">
        <v>498.67860000000002</v>
      </c>
      <c r="AH1160">
        <v>496.80950000000001</v>
      </c>
      <c r="AI1160">
        <v>497.09519999999998</v>
      </c>
      <c r="AJ1160">
        <v>502.76190000000003</v>
      </c>
      <c r="AK1160">
        <v>525.61900000000003</v>
      </c>
      <c r="AL1160">
        <v>575.32140000000004</v>
      </c>
      <c r="AM1160">
        <v>699.38099999999997</v>
      </c>
      <c r="AN1160">
        <v>846.13099999999997</v>
      </c>
      <c r="AO1160">
        <v>1028.0119999999999</v>
      </c>
      <c r="AP1160">
        <v>1233.952</v>
      </c>
      <c r="AQ1160">
        <v>1442.56</v>
      </c>
      <c r="AR1160">
        <v>1660.19</v>
      </c>
      <c r="AS1160">
        <v>4004.2620000000002</v>
      </c>
      <c r="AT1160">
        <v>6210.7139999999999</v>
      </c>
      <c r="AU1160">
        <v>8234.2139999999999</v>
      </c>
      <c r="AV1160">
        <v>10072.33</v>
      </c>
      <c r="AW1160">
        <v>12227.67</v>
      </c>
      <c r="AX1160">
        <v>13964.98</v>
      </c>
      <c r="AY1160">
        <v>15631.74</v>
      </c>
      <c r="AZ1160">
        <v>17171.740000000002</v>
      </c>
      <c r="BA1160">
        <v>18948.86</v>
      </c>
      <c r="BB1160">
        <v>32793.33</v>
      </c>
      <c r="BC1160">
        <v>44128.480000000003</v>
      </c>
      <c r="BD1160">
        <v>54487.05</v>
      </c>
      <c r="BE1160">
        <v>63448.76</v>
      </c>
      <c r="BF1160">
        <v>71777.91</v>
      </c>
      <c r="BG1160">
        <v>79472.38</v>
      </c>
      <c r="BH1160">
        <v>86630.29</v>
      </c>
      <c r="BI1160">
        <v>94332.95</v>
      </c>
      <c r="BJ1160">
        <v>100555</v>
      </c>
      <c r="BK1160">
        <v>129640</v>
      </c>
      <c r="BL1160">
        <v>155684.6</v>
      </c>
      <c r="BM1160">
        <v>177602.3</v>
      </c>
      <c r="BN1160">
        <v>197023.2</v>
      </c>
      <c r="BO1160">
        <v>215259.4</v>
      </c>
      <c r="BP1160">
        <v>232045</v>
      </c>
      <c r="BQ1160">
        <v>251632.8</v>
      </c>
      <c r="BR1160">
        <v>268195.09999999998</v>
      </c>
    </row>
    <row r="1161" spans="25:70" x14ac:dyDescent="0.3">
      <c r="Y1161">
        <v>688.01279999999997</v>
      </c>
      <c r="Z1161">
        <v>437.65480000000002</v>
      </c>
      <c r="AA1161">
        <v>460.84519999999998</v>
      </c>
      <c r="AB1161">
        <v>483.05950000000001</v>
      </c>
      <c r="AC1161">
        <v>491.63099999999997</v>
      </c>
      <c r="AD1161">
        <v>498.54759999999999</v>
      </c>
      <c r="AE1161">
        <v>501.21429999999998</v>
      </c>
      <c r="AF1161">
        <v>499.32139999999998</v>
      </c>
      <c r="AG1161">
        <v>499.17860000000002</v>
      </c>
      <c r="AH1161">
        <v>498.29759999999999</v>
      </c>
      <c r="AI1161">
        <v>497.09519999999998</v>
      </c>
      <c r="AJ1161">
        <v>503.28570000000002</v>
      </c>
      <c r="AK1161">
        <v>527.86900000000003</v>
      </c>
      <c r="AL1161">
        <v>577.82140000000004</v>
      </c>
      <c r="AM1161">
        <v>701.19050000000004</v>
      </c>
      <c r="AN1161">
        <v>851.75</v>
      </c>
      <c r="AO1161">
        <v>1031.1189999999999</v>
      </c>
      <c r="AP1161">
        <v>1239.4169999999999</v>
      </c>
      <c r="AQ1161">
        <v>1448</v>
      </c>
      <c r="AR1161">
        <v>1667.048</v>
      </c>
      <c r="AS1161">
        <v>3995.393</v>
      </c>
      <c r="AT1161">
        <v>6188.0240000000003</v>
      </c>
      <c r="AU1161">
        <v>8195.6790000000001</v>
      </c>
      <c r="AV1161">
        <v>10021.43</v>
      </c>
      <c r="AW1161">
        <v>12158.76</v>
      </c>
      <c r="AX1161">
        <v>13885.5</v>
      </c>
      <c r="AY1161">
        <v>15534.81</v>
      </c>
      <c r="AZ1161">
        <v>17068.330000000002</v>
      </c>
      <c r="BA1161">
        <v>18824.240000000002</v>
      </c>
      <c r="BB1161">
        <v>32564.57</v>
      </c>
      <c r="BC1161">
        <v>43701.52</v>
      </c>
      <c r="BD1161">
        <v>53997.71</v>
      </c>
      <c r="BE1161">
        <v>62798.09</v>
      </c>
      <c r="BF1161">
        <v>70975.81</v>
      </c>
      <c r="BG1161">
        <v>78638.86</v>
      </c>
      <c r="BH1161">
        <v>85753.34</v>
      </c>
      <c r="BI1161">
        <v>93278.48</v>
      </c>
      <c r="BJ1161">
        <v>99441.91</v>
      </c>
      <c r="BK1161">
        <v>128332.6</v>
      </c>
      <c r="BL1161">
        <v>153967.20000000001</v>
      </c>
      <c r="BM1161">
        <v>175551.2</v>
      </c>
      <c r="BN1161">
        <v>194589</v>
      </c>
      <c r="BO1161">
        <v>212902.9</v>
      </c>
      <c r="BP1161">
        <v>229040.8</v>
      </c>
      <c r="BQ1161">
        <v>248609.5</v>
      </c>
      <c r="BR1161">
        <v>265147.40000000002</v>
      </c>
    </row>
    <row r="1162" spans="25:70" x14ac:dyDescent="0.3">
      <c r="Y1162">
        <v>688.34119999999996</v>
      </c>
      <c r="Z1162">
        <v>441.25</v>
      </c>
      <c r="AA1162">
        <v>465.6071</v>
      </c>
      <c r="AB1162">
        <v>488.41669999999999</v>
      </c>
      <c r="AC1162">
        <v>497.71429999999998</v>
      </c>
      <c r="AD1162">
        <v>503.97620000000001</v>
      </c>
      <c r="AE1162">
        <v>505.66669999999999</v>
      </c>
      <c r="AF1162">
        <v>504.47620000000001</v>
      </c>
      <c r="AG1162">
        <v>503.90480000000002</v>
      </c>
      <c r="AH1162">
        <v>503.73809999999997</v>
      </c>
      <c r="AI1162">
        <v>502.40480000000002</v>
      </c>
      <c r="AJ1162">
        <v>508.61900000000003</v>
      </c>
      <c r="AK1162">
        <v>533.38099999999997</v>
      </c>
      <c r="AL1162">
        <v>585.11900000000003</v>
      </c>
      <c r="AM1162">
        <v>708.25</v>
      </c>
      <c r="AN1162">
        <v>860.55949999999996</v>
      </c>
      <c r="AO1162">
        <v>1039.8330000000001</v>
      </c>
      <c r="AP1162">
        <v>1247.75</v>
      </c>
      <c r="AQ1162">
        <v>1459.3209999999999</v>
      </c>
      <c r="AR1162">
        <v>1677.2139999999999</v>
      </c>
      <c r="AS1162">
        <v>3991.9050000000002</v>
      </c>
      <c r="AT1162">
        <v>6174.2740000000003</v>
      </c>
      <c r="AU1162">
        <v>8165.2139999999999</v>
      </c>
      <c r="AV1162">
        <v>9980.2860000000001</v>
      </c>
      <c r="AW1162">
        <v>12096.4</v>
      </c>
      <c r="AX1162">
        <v>13819.17</v>
      </c>
      <c r="AY1162">
        <v>15446.55</v>
      </c>
      <c r="AZ1162">
        <v>16975.12</v>
      </c>
      <c r="BA1162">
        <v>18702.900000000001</v>
      </c>
      <c r="BB1162">
        <v>32286.1</v>
      </c>
      <c r="BC1162">
        <v>43341.14</v>
      </c>
      <c r="BD1162">
        <v>53550.48</v>
      </c>
      <c r="BE1162">
        <v>62216.19</v>
      </c>
      <c r="BF1162">
        <v>70335.62</v>
      </c>
      <c r="BG1162">
        <v>77816.77</v>
      </c>
      <c r="BH1162">
        <v>84862.09</v>
      </c>
      <c r="BI1162">
        <v>92425.14</v>
      </c>
      <c r="BJ1162">
        <v>98523.43</v>
      </c>
      <c r="BK1162">
        <v>127063.6</v>
      </c>
      <c r="BL1162">
        <v>152404.6</v>
      </c>
      <c r="BM1162">
        <v>173588.6</v>
      </c>
      <c r="BN1162">
        <v>192368.8</v>
      </c>
      <c r="BO1162">
        <v>210464</v>
      </c>
      <c r="BP1162">
        <v>226227.8</v>
      </c>
      <c r="BQ1162">
        <v>245976.4</v>
      </c>
      <c r="BR1162">
        <v>262215.59999999998</v>
      </c>
    </row>
    <row r="1163" spans="25:70" x14ac:dyDescent="0.3">
      <c r="Y1163">
        <v>688.66970000000003</v>
      </c>
      <c r="Z1163">
        <v>437.08330000000001</v>
      </c>
      <c r="AA1163">
        <v>461.97620000000001</v>
      </c>
      <c r="AB1163">
        <v>483.27379999999999</v>
      </c>
      <c r="AC1163">
        <v>495</v>
      </c>
      <c r="AD1163">
        <v>500.34519999999998</v>
      </c>
      <c r="AE1163">
        <v>502.1429</v>
      </c>
      <c r="AF1163">
        <v>501.38099999999997</v>
      </c>
      <c r="AG1163">
        <v>500.66669999999999</v>
      </c>
      <c r="AH1163">
        <v>499.63099999999997</v>
      </c>
      <c r="AI1163">
        <v>499.48809999999997</v>
      </c>
      <c r="AJ1163">
        <v>504.46429999999998</v>
      </c>
      <c r="AK1163">
        <v>529.16669999999999</v>
      </c>
      <c r="AL1163">
        <v>582.11900000000003</v>
      </c>
      <c r="AM1163">
        <v>707.94050000000004</v>
      </c>
      <c r="AN1163">
        <v>859.27380000000005</v>
      </c>
      <c r="AO1163">
        <v>1040.5360000000001</v>
      </c>
      <c r="AP1163">
        <v>1246.69</v>
      </c>
      <c r="AQ1163">
        <v>1458.655</v>
      </c>
      <c r="AR1163">
        <v>1677.0119999999999</v>
      </c>
      <c r="AS1163">
        <v>3977.357</v>
      </c>
      <c r="AT1163">
        <v>6143.7139999999999</v>
      </c>
      <c r="AU1163">
        <v>8118.3450000000003</v>
      </c>
      <c r="AV1163">
        <v>9925.357</v>
      </c>
      <c r="AW1163">
        <v>12000.88</v>
      </c>
      <c r="AX1163">
        <v>13715.12</v>
      </c>
      <c r="AY1163">
        <v>15339.17</v>
      </c>
      <c r="AZ1163">
        <v>16843.93</v>
      </c>
      <c r="BA1163">
        <v>18561.240000000002</v>
      </c>
      <c r="BB1163">
        <v>31969.62</v>
      </c>
      <c r="BC1163">
        <v>42931.14</v>
      </c>
      <c r="BD1163">
        <v>52966.48</v>
      </c>
      <c r="BE1163">
        <v>61550.86</v>
      </c>
      <c r="BF1163">
        <v>69644.38</v>
      </c>
      <c r="BG1163">
        <v>76935.05</v>
      </c>
      <c r="BH1163">
        <v>83927.05</v>
      </c>
      <c r="BI1163">
        <v>91384.38</v>
      </c>
      <c r="BJ1163">
        <v>97512.77</v>
      </c>
      <c r="BK1163">
        <v>125472</v>
      </c>
      <c r="BL1163">
        <v>150644.6</v>
      </c>
      <c r="BM1163">
        <v>171409.5</v>
      </c>
      <c r="BN1163">
        <v>189956.6</v>
      </c>
      <c r="BO1163">
        <v>207764.6</v>
      </c>
      <c r="BP1163">
        <v>223424.8</v>
      </c>
      <c r="BQ1163">
        <v>242988.2</v>
      </c>
      <c r="BR1163">
        <v>258863.2</v>
      </c>
    </row>
    <row r="1164" spans="25:70" x14ac:dyDescent="0.3">
      <c r="Y1164">
        <v>688.99800000000005</v>
      </c>
      <c r="Z1164">
        <v>434.6429</v>
      </c>
      <c r="AA1164">
        <v>460.38099999999997</v>
      </c>
      <c r="AB1164">
        <v>480.32139999999998</v>
      </c>
      <c r="AC1164">
        <v>492.27379999999999</v>
      </c>
      <c r="AD1164">
        <v>497</v>
      </c>
      <c r="AE1164">
        <v>499.58330000000001</v>
      </c>
      <c r="AF1164">
        <v>498.28570000000002</v>
      </c>
      <c r="AG1164">
        <v>497.71429999999998</v>
      </c>
      <c r="AH1164">
        <v>498.15480000000002</v>
      </c>
      <c r="AI1164">
        <v>498.08330000000001</v>
      </c>
      <c r="AJ1164">
        <v>502.03570000000002</v>
      </c>
      <c r="AK1164">
        <v>526.53570000000002</v>
      </c>
      <c r="AL1164">
        <v>580.69050000000004</v>
      </c>
      <c r="AM1164">
        <v>707.25</v>
      </c>
      <c r="AN1164">
        <v>859.95240000000001</v>
      </c>
      <c r="AO1164">
        <v>1038.1669999999999</v>
      </c>
      <c r="AP1164">
        <v>1247.3330000000001</v>
      </c>
      <c r="AQ1164">
        <v>1458.2260000000001</v>
      </c>
      <c r="AR1164">
        <v>1677.607</v>
      </c>
      <c r="AS1164">
        <v>3967.2860000000001</v>
      </c>
      <c r="AT1164">
        <v>6116.2139999999999</v>
      </c>
      <c r="AU1164">
        <v>8080.8810000000003</v>
      </c>
      <c r="AV1164">
        <v>9868.8690000000006</v>
      </c>
      <c r="AW1164">
        <v>11931.1</v>
      </c>
      <c r="AX1164">
        <v>13620.81</v>
      </c>
      <c r="AY1164">
        <v>15235.5</v>
      </c>
      <c r="AZ1164">
        <v>16735</v>
      </c>
      <c r="BA1164">
        <v>18421.240000000002</v>
      </c>
      <c r="BB1164">
        <v>31683.43</v>
      </c>
      <c r="BC1164">
        <v>42538.38</v>
      </c>
      <c r="BD1164">
        <v>52485.52</v>
      </c>
      <c r="BE1164">
        <v>60959.81</v>
      </c>
      <c r="BF1164">
        <v>68927.05</v>
      </c>
      <c r="BG1164">
        <v>76119.23</v>
      </c>
      <c r="BH1164">
        <v>83044.95</v>
      </c>
      <c r="BI1164">
        <v>90472.38</v>
      </c>
      <c r="BJ1164">
        <v>96556.19</v>
      </c>
      <c r="BK1164">
        <v>123989.3</v>
      </c>
      <c r="BL1164">
        <v>148850.29999999999</v>
      </c>
      <c r="BM1164">
        <v>169309.7</v>
      </c>
      <c r="BN1164">
        <v>187597.7</v>
      </c>
      <c r="BO1164">
        <v>205195.4</v>
      </c>
      <c r="BP1164">
        <v>220754.3</v>
      </c>
      <c r="BQ1164">
        <v>240239.2</v>
      </c>
      <c r="BR1164">
        <v>255747</v>
      </c>
    </row>
    <row r="1165" spans="25:70" x14ac:dyDescent="0.3">
      <c r="Y1165">
        <v>689.32650000000001</v>
      </c>
      <c r="Z1165">
        <v>434.07139999999998</v>
      </c>
      <c r="AA1165">
        <v>461.09519999999998</v>
      </c>
      <c r="AB1165">
        <v>482.1071</v>
      </c>
      <c r="AC1165">
        <v>495.23809999999997</v>
      </c>
      <c r="AD1165">
        <v>498.48809999999997</v>
      </c>
      <c r="AE1165">
        <v>501.30950000000001</v>
      </c>
      <c r="AF1165">
        <v>500.63099999999997</v>
      </c>
      <c r="AG1165">
        <v>499.95240000000001</v>
      </c>
      <c r="AH1165">
        <v>500.19049999999999</v>
      </c>
      <c r="AI1165">
        <v>499.95240000000001</v>
      </c>
      <c r="AJ1165">
        <v>504.69049999999999</v>
      </c>
      <c r="AK1165">
        <v>529.20240000000001</v>
      </c>
      <c r="AL1165">
        <v>585.47619999999995</v>
      </c>
      <c r="AM1165">
        <v>711.19050000000004</v>
      </c>
      <c r="AN1165">
        <v>863.48810000000003</v>
      </c>
      <c r="AO1165">
        <v>1044.7260000000001</v>
      </c>
      <c r="AP1165">
        <v>1252.5119999999999</v>
      </c>
      <c r="AQ1165">
        <v>1462.7260000000001</v>
      </c>
      <c r="AR1165">
        <v>1682.143</v>
      </c>
      <c r="AS1165">
        <v>3959.6669999999999</v>
      </c>
      <c r="AT1165">
        <v>6089.2740000000003</v>
      </c>
      <c r="AU1165">
        <v>8038.7380000000003</v>
      </c>
      <c r="AV1165">
        <v>9813.9639999999999</v>
      </c>
      <c r="AW1165">
        <v>11865.19</v>
      </c>
      <c r="AX1165">
        <v>13529.9</v>
      </c>
      <c r="AY1165">
        <v>15127.95</v>
      </c>
      <c r="AZ1165">
        <v>16628.330000000002</v>
      </c>
      <c r="BA1165">
        <v>18303.57</v>
      </c>
      <c r="BB1165">
        <v>31418.48</v>
      </c>
      <c r="BC1165">
        <v>42129.91</v>
      </c>
      <c r="BD1165">
        <v>52027.62</v>
      </c>
      <c r="BE1165">
        <v>60352</v>
      </c>
      <c r="BF1165">
        <v>68167.81</v>
      </c>
      <c r="BG1165">
        <v>75252.38</v>
      </c>
      <c r="BH1165">
        <v>82114.66</v>
      </c>
      <c r="BI1165">
        <v>89522.29</v>
      </c>
      <c r="BJ1165">
        <v>95529.91</v>
      </c>
      <c r="BK1165">
        <v>122566.1</v>
      </c>
      <c r="BL1165">
        <v>147145.9</v>
      </c>
      <c r="BM1165">
        <v>167214.5</v>
      </c>
      <c r="BN1165">
        <v>185339.4</v>
      </c>
      <c r="BO1165">
        <v>202749</v>
      </c>
      <c r="BP1165">
        <v>218131.8</v>
      </c>
      <c r="BQ1165">
        <v>237432.4</v>
      </c>
      <c r="BR1165">
        <v>252694.9</v>
      </c>
    </row>
    <row r="1166" spans="25:70" x14ac:dyDescent="0.3">
      <c r="Y1166">
        <v>689.65480000000002</v>
      </c>
      <c r="Z1166">
        <v>437.78570000000002</v>
      </c>
      <c r="AA1166">
        <v>464.41669999999999</v>
      </c>
      <c r="AB1166">
        <v>485.09519999999998</v>
      </c>
      <c r="AC1166">
        <v>498.23809999999997</v>
      </c>
      <c r="AD1166">
        <v>502.25</v>
      </c>
      <c r="AE1166">
        <v>504.59519999999998</v>
      </c>
      <c r="AF1166">
        <v>503.94049999999999</v>
      </c>
      <c r="AG1166">
        <v>504.44049999999999</v>
      </c>
      <c r="AH1166">
        <v>503.40480000000002</v>
      </c>
      <c r="AI1166">
        <v>504.83330000000001</v>
      </c>
      <c r="AJ1166">
        <v>507.04759999999999</v>
      </c>
      <c r="AK1166">
        <v>533.80949999999996</v>
      </c>
      <c r="AL1166">
        <v>589.84519999999998</v>
      </c>
      <c r="AM1166">
        <v>717.14290000000005</v>
      </c>
      <c r="AN1166">
        <v>869.29759999999999</v>
      </c>
      <c r="AO1166">
        <v>1052.31</v>
      </c>
      <c r="AP1166">
        <v>1258.7139999999999</v>
      </c>
      <c r="AQ1166">
        <v>1468.9290000000001</v>
      </c>
      <c r="AR1166">
        <v>1688.7860000000001</v>
      </c>
      <c r="AS1166">
        <v>3953.4169999999999</v>
      </c>
      <c r="AT1166">
        <v>6062.7860000000001</v>
      </c>
      <c r="AU1166">
        <v>7997.7860000000001</v>
      </c>
      <c r="AV1166">
        <v>9759.3690000000006</v>
      </c>
      <c r="AW1166">
        <v>11794.4</v>
      </c>
      <c r="AX1166">
        <v>13437.93</v>
      </c>
      <c r="AY1166">
        <v>15015.79</v>
      </c>
      <c r="AZ1166">
        <v>16491.689999999999</v>
      </c>
      <c r="BA1166">
        <v>18160.330000000002</v>
      </c>
      <c r="BB1166">
        <v>31113.81</v>
      </c>
      <c r="BC1166">
        <v>41705.43</v>
      </c>
      <c r="BD1166">
        <v>51477.91</v>
      </c>
      <c r="BE1166">
        <v>59702.48</v>
      </c>
      <c r="BF1166">
        <v>67433.710000000006</v>
      </c>
      <c r="BG1166">
        <v>74453.52</v>
      </c>
      <c r="BH1166">
        <v>81206.09</v>
      </c>
      <c r="BI1166">
        <v>88494.48</v>
      </c>
      <c r="BJ1166">
        <v>94556.57</v>
      </c>
      <c r="BK1166">
        <v>121219.8</v>
      </c>
      <c r="BL1166">
        <v>145441.5</v>
      </c>
      <c r="BM1166">
        <v>165157.29999999999</v>
      </c>
      <c r="BN1166">
        <v>183265.5</v>
      </c>
      <c r="BO1166">
        <v>200209.5</v>
      </c>
      <c r="BP1166">
        <v>215287.6</v>
      </c>
      <c r="BQ1166">
        <v>234582.9</v>
      </c>
      <c r="BR1166">
        <v>249257.1</v>
      </c>
    </row>
    <row r="1167" spans="25:70" x14ac:dyDescent="0.3">
      <c r="Y1167">
        <v>689.98320000000001</v>
      </c>
      <c r="Z1167">
        <v>434.86900000000003</v>
      </c>
      <c r="AA1167">
        <v>460.91669999999999</v>
      </c>
      <c r="AB1167">
        <v>482.36900000000003</v>
      </c>
      <c r="AC1167">
        <v>494.6071</v>
      </c>
      <c r="AD1167">
        <v>498.67860000000002</v>
      </c>
      <c r="AE1167">
        <v>501.53570000000002</v>
      </c>
      <c r="AF1167">
        <v>500.17860000000002</v>
      </c>
      <c r="AG1167">
        <v>500.47620000000001</v>
      </c>
      <c r="AH1167">
        <v>500.52379999999999</v>
      </c>
      <c r="AI1167">
        <v>503.1071</v>
      </c>
      <c r="AJ1167">
        <v>503.80950000000001</v>
      </c>
      <c r="AK1167">
        <v>530.67859999999996</v>
      </c>
      <c r="AL1167">
        <v>586.39290000000005</v>
      </c>
      <c r="AM1167">
        <v>715.26189999999997</v>
      </c>
      <c r="AN1167">
        <v>869.44050000000004</v>
      </c>
      <c r="AO1167">
        <v>1052.9760000000001</v>
      </c>
      <c r="AP1167">
        <v>1258.7619999999999</v>
      </c>
      <c r="AQ1167">
        <v>1468.2739999999999</v>
      </c>
      <c r="AR1167">
        <v>1687.06</v>
      </c>
      <c r="AS1167">
        <v>3939.1669999999999</v>
      </c>
      <c r="AT1167">
        <v>6031.7380000000003</v>
      </c>
      <c r="AU1167">
        <v>7939.7259999999997</v>
      </c>
      <c r="AV1167">
        <v>9695.1790000000001</v>
      </c>
      <c r="AW1167">
        <v>11710.88</v>
      </c>
      <c r="AX1167">
        <v>13331.48</v>
      </c>
      <c r="AY1167">
        <v>14891.55</v>
      </c>
      <c r="AZ1167">
        <v>16355.33</v>
      </c>
      <c r="BA1167">
        <v>18010.240000000002</v>
      </c>
      <c r="BB1167">
        <v>30800.1</v>
      </c>
      <c r="BC1167">
        <v>41285.050000000003</v>
      </c>
      <c r="BD1167">
        <v>50901.14</v>
      </c>
      <c r="BE1167">
        <v>59101.52</v>
      </c>
      <c r="BF1167">
        <v>66678.66</v>
      </c>
      <c r="BG1167">
        <v>73552.19</v>
      </c>
      <c r="BH1167">
        <v>80257.91</v>
      </c>
      <c r="BI1167">
        <v>87430.09</v>
      </c>
      <c r="BJ1167">
        <v>93539.81</v>
      </c>
      <c r="BK1167">
        <v>119732.6</v>
      </c>
      <c r="BL1167">
        <v>143694.5</v>
      </c>
      <c r="BM1167">
        <v>162976.79999999999</v>
      </c>
      <c r="BN1167">
        <v>180881.5</v>
      </c>
      <c r="BO1167">
        <v>197662.5</v>
      </c>
      <c r="BP1167">
        <v>212546.3</v>
      </c>
      <c r="BQ1167">
        <v>231520</v>
      </c>
      <c r="BR1167">
        <v>245654.9</v>
      </c>
    </row>
    <row r="1168" spans="25:70" x14ac:dyDescent="0.3">
      <c r="Y1168">
        <v>690.31150000000002</v>
      </c>
      <c r="Z1168">
        <v>430.54759999999999</v>
      </c>
      <c r="AA1168">
        <v>457.52379999999999</v>
      </c>
      <c r="AB1168">
        <v>478.53570000000002</v>
      </c>
      <c r="AC1168">
        <v>490.41669999999999</v>
      </c>
      <c r="AD1168">
        <v>495.54759999999999</v>
      </c>
      <c r="AE1168">
        <v>498.32139999999998</v>
      </c>
      <c r="AF1168">
        <v>497.1071</v>
      </c>
      <c r="AG1168">
        <v>497.71429999999998</v>
      </c>
      <c r="AH1168">
        <v>498.03570000000002</v>
      </c>
      <c r="AI1168">
        <v>499.1071</v>
      </c>
      <c r="AJ1168">
        <v>499.38099999999997</v>
      </c>
      <c r="AK1168">
        <v>527.09519999999998</v>
      </c>
      <c r="AL1168">
        <v>584.51189999999997</v>
      </c>
      <c r="AM1168">
        <v>713.15480000000002</v>
      </c>
      <c r="AN1168">
        <v>869.98810000000003</v>
      </c>
      <c r="AO1168">
        <v>1053.06</v>
      </c>
      <c r="AP1168">
        <v>1257.9639999999999</v>
      </c>
      <c r="AQ1168">
        <v>1465.4880000000001</v>
      </c>
      <c r="AR1168">
        <v>1685.75</v>
      </c>
      <c r="AS1168">
        <v>3924.6550000000002</v>
      </c>
      <c r="AT1168">
        <v>6001.893</v>
      </c>
      <c r="AU1168">
        <v>7888.1670000000004</v>
      </c>
      <c r="AV1168">
        <v>9629.357</v>
      </c>
      <c r="AW1168">
        <v>11629.93</v>
      </c>
      <c r="AX1168">
        <v>13226.64</v>
      </c>
      <c r="AY1168">
        <v>14775.24</v>
      </c>
      <c r="AZ1168">
        <v>16222.93</v>
      </c>
      <c r="BA1168">
        <v>17873.95</v>
      </c>
      <c r="BB1168">
        <v>30519.9</v>
      </c>
      <c r="BC1168">
        <v>40875.81</v>
      </c>
      <c r="BD1168">
        <v>50403.81</v>
      </c>
      <c r="BE1168">
        <v>58437.33</v>
      </c>
      <c r="BF1168">
        <v>65948.77</v>
      </c>
      <c r="BG1168">
        <v>72781.52</v>
      </c>
      <c r="BH1168">
        <v>79317.52</v>
      </c>
      <c r="BI1168">
        <v>86563.05</v>
      </c>
      <c r="BJ1168">
        <v>92382.48</v>
      </c>
      <c r="BK1168">
        <v>118219.8</v>
      </c>
      <c r="BL1168">
        <v>142218.70000000001</v>
      </c>
      <c r="BM1168">
        <v>160744.4</v>
      </c>
      <c r="BN1168">
        <v>178701.7</v>
      </c>
      <c r="BO1168">
        <v>195190.1</v>
      </c>
      <c r="BP1168">
        <v>209808.8</v>
      </c>
      <c r="BQ1168">
        <v>228670.5</v>
      </c>
      <c r="BR1168">
        <v>242445.7</v>
      </c>
    </row>
    <row r="1169" spans="25:70" x14ac:dyDescent="0.3">
      <c r="Y1169">
        <v>690.63980000000004</v>
      </c>
      <c r="Z1169">
        <v>430.46429999999998</v>
      </c>
      <c r="AA1169">
        <v>458.48809999999997</v>
      </c>
      <c r="AB1169">
        <v>480.77379999999999</v>
      </c>
      <c r="AC1169">
        <v>492.82139999999998</v>
      </c>
      <c r="AD1169">
        <v>495.76190000000003</v>
      </c>
      <c r="AE1169">
        <v>500.84519999999998</v>
      </c>
      <c r="AF1169">
        <v>499.77379999999999</v>
      </c>
      <c r="AG1169">
        <v>498.90480000000002</v>
      </c>
      <c r="AH1169">
        <v>499.34519999999998</v>
      </c>
      <c r="AI1169">
        <v>500.92860000000002</v>
      </c>
      <c r="AJ1169">
        <v>501.88099999999997</v>
      </c>
      <c r="AK1169">
        <v>531.02380000000005</v>
      </c>
      <c r="AL1169">
        <v>589.82140000000004</v>
      </c>
      <c r="AM1169">
        <v>717.97619999999995</v>
      </c>
      <c r="AN1169">
        <v>876.07140000000004</v>
      </c>
      <c r="AO1169">
        <v>1059.06</v>
      </c>
      <c r="AP1169">
        <v>1263.5709999999999</v>
      </c>
      <c r="AQ1169">
        <v>1472.0119999999999</v>
      </c>
      <c r="AR1169">
        <v>1690.0709999999999</v>
      </c>
      <c r="AS1169">
        <v>3914.7620000000002</v>
      </c>
      <c r="AT1169">
        <v>5974.69</v>
      </c>
      <c r="AU1169">
        <v>7844.2380000000003</v>
      </c>
      <c r="AV1169">
        <v>9567.4290000000001</v>
      </c>
      <c r="AW1169">
        <v>11557.36</v>
      </c>
      <c r="AX1169">
        <v>13137.79</v>
      </c>
      <c r="AY1169">
        <v>14670.45</v>
      </c>
      <c r="AZ1169">
        <v>16095.38</v>
      </c>
      <c r="BA1169">
        <v>17738.900000000001</v>
      </c>
      <c r="BB1169">
        <v>30251.9</v>
      </c>
      <c r="BC1169">
        <v>40475.81</v>
      </c>
      <c r="BD1169">
        <v>49878.86</v>
      </c>
      <c r="BE1169">
        <v>57811.05</v>
      </c>
      <c r="BF1169">
        <v>65248</v>
      </c>
      <c r="BG1169">
        <v>71926.86</v>
      </c>
      <c r="BH1169">
        <v>78444.38</v>
      </c>
      <c r="BI1169">
        <v>85545.52</v>
      </c>
      <c r="BJ1169">
        <v>91351.62</v>
      </c>
      <c r="BK1169">
        <v>116885</v>
      </c>
      <c r="BL1169">
        <v>140455.6</v>
      </c>
      <c r="BM1169">
        <v>158873.1</v>
      </c>
      <c r="BN1169">
        <v>176504.4</v>
      </c>
      <c r="BO1169">
        <v>192895.2</v>
      </c>
      <c r="BP1169">
        <v>207225.1</v>
      </c>
      <c r="BQ1169">
        <v>225863.6</v>
      </c>
      <c r="BR1169">
        <v>239677</v>
      </c>
    </row>
    <row r="1170" spans="25:70" x14ac:dyDescent="0.3">
      <c r="Y1170">
        <v>690.96810000000005</v>
      </c>
      <c r="Z1170">
        <v>434.32139999999998</v>
      </c>
      <c r="AA1170">
        <v>461.70240000000001</v>
      </c>
      <c r="AB1170">
        <v>484.45240000000001</v>
      </c>
      <c r="AC1170">
        <v>494.29759999999999</v>
      </c>
      <c r="AD1170">
        <v>499.3929</v>
      </c>
      <c r="AE1170">
        <v>504.3571</v>
      </c>
      <c r="AF1170">
        <v>503.55950000000001</v>
      </c>
      <c r="AG1170">
        <v>502.69049999999999</v>
      </c>
      <c r="AH1170">
        <v>502.5</v>
      </c>
      <c r="AI1170">
        <v>504.29759999999999</v>
      </c>
      <c r="AJ1170">
        <v>505.53570000000002</v>
      </c>
      <c r="AK1170">
        <v>534.19050000000004</v>
      </c>
      <c r="AL1170">
        <v>593.76189999999997</v>
      </c>
      <c r="AM1170">
        <v>724.14290000000005</v>
      </c>
      <c r="AN1170">
        <v>881.66669999999999</v>
      </c>
      <c r="AO1170">
        <v>1065.548</v>
      </c>
      <c r="AP1170">
        <v>1268.8330000000001</v>
      </c>
      <c r="AQ1170">
        <v>1478.0239999999999</v>
      </c>
      <c r="AR1170">
        <v>1697.2139999999999</v>
      </c>
      <c r="AS1170">
        <v>3906.31</v>
      </c>
      <c r="AT1170">
        <v>5947.5950000000003</v>
      </c>
      <c r="AU1170">
        <v>7796.1189999999997</v>
      </c>
      <c r="AV1170">
        <v>9501.3809999999994</v>
      </c>
      <c r="AW1170">
        <v>11473.74</v>
      </c>
      <c r="AX1170">
        <v>13043.67</v>
      </c>
      <c r="AY1170">
        <v>14557.9</v>
      </c>
      <c r="AZ1170">
        <v>15968.29</v>
      </c>
      <c r="BA1170">
        <v>17597.189999999999</v>
      </c>
      <c r="BB1170">
        <v>29969.14</v>
      </c>
      <c r="BC1170">
        <v>40047.519999999997</v>
      </c>
      <c r="BD1170">
        <v>49369.91</v>
      </c>
      <c r="BE1170">
        <v>57144</v>
      </c>
      <c r="BF1170">
        <v>64464.19</v>
      </c>
      <c r="BG1170">
        <v>71085.52</v>
      </c>
      <c r="BH1170">
        <v>77580.77</v>
      </c>
      <c r="BI1170">
        <v>84441.14</v>
      </c>
      <c r="BJ1170">
        <v>90305.14</v>
      </c>
      <c r="BK1170">
        <v>115331.4</v>
      </c>
      <c r="BL1170">
        <v>138489.9</v>
      </c>
      <c r="BM1170">
        <v>156816.79999999999</v>
      </c>
      <c r="BN1170">
        <v>174206.5</v>
      </c>
      <c r="BO1170">
        <v>190309.3</v>
      </c>
      <c r="BP1170">
        <v>204603.4</v>
      </c>
      <c r="BQ1170">
        <v>222354.3</v>
      </c>
      <c r="BR1170">
        <v>236464.8</v>
      </c>
    </row>
    <row r="1171" spans="25:70" x14ac:dyDescent="0.3">
      <c r="Y1171">
        <v>691.29639999999995</v>
      </c>
      <c r="Z1171">
        <v>431.22620000000001</v>
      </c>
      <c r="AA1171">
        <v>459.1429</v>
      </c>
      <c r="AB1171">
        <v>483.25</v>
      </c>
      <c r="AC1171">
        <v>494.01190000000003</v>
      </c>
      <c r="AD1171">
        <v>497.05950000000001</v>
      </c>
      <c r="AE1171">
        <v>502.52379999999999</v>
      </c>
      <c r="AF1171">
        <v>502.1429</v>
      </c>
      <c r="AG1171">
        <v>501.47620000000001</v>
      </c>
      <c r="AH1171">
        <v>501.05950000000001</v>
      </c>
      <c r="AI1171">
        <v>502.07139999999998</v>
      </c>
      <c r="AJ1171">
        <v>504.5</v>
      </c>
      <c r="AK1171">
        <v>532.5</v>
      </c>
      <c r="AL1171">
        <v>593.14290000000005</v>
      </c>
      <c r="AM1171">
        <v>723.71429999999998</v>
      </c>
      <c r="AN1171">
        <v>882.92859999999996</v>
      </c>
      <c r="AO1171">
        <v>1064.94</v>
      </c>
      <c r="AP1171">
        <v>1269.2619999999999</v>
      </c>
      <c r="AQ1171">
        <v>1479.7260000000001</v>
      </c>
      <c r="AR1171">
        <v>1697.3209999999999</v>
      </c>
      <c r="AS1171">
        <v>3892.6550000000002</v>
      </c>
      <c r="AT1171">
        <v>5918</v>
      </c>
      <c r="AU1171">
        <v>7744.2619999999997</v>
      </c>
      <c r="AV1171">
        <v>9438.0830000000005</v>
      </c>
      <c r="AW1171">
        <v>11393.57</v>
      </c>
      <c r="AX1171">
        <v>12952.52</v>
      </c>
      <c r="AY1171">
        <v>14445.93</v>
      </c>
      <c r="AZ1171">
        <v>15845.43</v>
      </c>
      <c r="BA1171">
        <v>17451.95</v>
      </c>
      <c r="BB1171">
        <v>29678.48</v>
      </c>
      <c r="BC1171">
        <v>39657.519999999997</v>
      </c>
      <c r="BD1171">
        <v>48803.62</v>
      </c>
      <c r="BE1171">
        <v>56556</v>
      </c>
      <c r="BF1171">
        <v>63734.86</v>
      </c>
      <c r="BG1171">
        <v>70286.48</v>
      </c>
      <c r="BH1171">
        <v>76728.38</v>
      </c>
      <c r="BI1171">
        <v>83498.289999999994</v>
      </c>
      <c r="BJ1171">
        <v>89263.23</v>
      </c>
      <c r="BK1171">
        <v>113960.4</v>
      </c>
      <c r="BL1171">
        <v>136827.4</v>
      </c>
      <c r="BM1171">
        <v>155078.1</v>
      </c>
      <c r="BN1171">
        <v>172064.8</v>
      </c>
      <c r="BO1171">
        <v>187793.5</v>
      </c>
      <c r="BP1171">
        <v>201840.8</v>
      </c>
      <c r="BQ1171">
        <v>219478.9</v>
      </c>
      <c r="BR1171">
        <v>233277</v>
      </c>
    </row>
    <row r="1172" spans="25:70" x14ac:dyDescent="0.3">
      <c r="Y1172">
        <v>691.62480000000005</v>
      </c>
      <c r="Z1172">
        <v>430.96429999999998</v>
      </c>
      <c r="AA1172">
        <v>457.8929</v>
      </c>
      <c r="AB1172">
        <v>482.33330000000001</v>
      </c>
      <c r="AC1172">
        <v>492.65480000000002</v>
      </c>
      <c r="AD1172">
        <v>495.65480000000002</v>
      </c>
      <c r="AE1172">
        <v>500.08330000000001</v>
      </c>
      <c r="AF1172">
        <v>499.71429999999998</v>
      </c>
      <c r="AG1172">
        <v>499.54759999999999</v>
      </c>
      <c r="AH1172">
        <v>499.28570000000002</v>
      </c>
      <c r="AI1172">
        <v>501.83330000000001</v>
      </c>
      <c r="AJ1172">
        <v>501</v>
      </c>
      <c r="AK1172">
        <v>531.47619999999995</v>
      </c>
      <c r="AL1172">
        <v>593.75</v>
      </c>
      <c r="AM1172">
        <v>724.10709999999995</v>
      </c>
      <c r="AN1172">
        <v>882.92859999999996</v>
      </c>
      <c r="AO1172">
        <v>1065.8689999999999</v>
      </c>
      <c r="AP1172">
        <v>1269.8810000000001</v>
      </c>
      <c r="AQ1172">
        <v>1480.4760000000001</v>
      </c>
      <c r="AR1172">
        <v>1698.155</v>
      </c>
      <c r="AS1172">
        <v>3883.0120000000002</v>
      </c>
      <c r="AT1172">
        <v>5886.2380000000003</v>
      </c>
      <c r="AU1172">
        <v>7697.5479999999998</v>
      </c>
      <c r="AV1172">
        <v>9374.7980000000007</v>
      </c>
      <c r="AW1172">
        <v>11304.14</v>
      </c>
      <c r="AX1172">
        <v>12848.98</v>
      </c>
      <c r="AY1172">
        <v>14335</v>
      </c>
      <c r="AZ1172">
        <v>15714.43</v>
      </c>
      <c r="BA1172">
        <v>17299.48</v>
      </c>
      <c r="BB1172">
        <v>29411.52</v>
      </c>
      <c r="BC1172">
        <v>39214.949999999997</v>
      </c>
      <c r="BD1172">
        <v>48279.81</v>
      </c>
      <c r="BE1172">
        <v>55886.29</v>
      </c>
      <c r="BF1172">
        <v>63092.19</v>
      </c>
      <c r="BG1172">
        <v>69496</v>
      </c>
      <c r="BH1172">
        <v>75864.570000000007</v>
      </c>
      <c r="BI1172">
        <v>82426.66</v>
      </c>
      <c r="BJ1172">
        <v>88285.71</v>
      </c>
      <c r="BK1172">
        <v>112597.3</v>
      </c>
      <c r="BL1172">
        <v>135129.9</v>
      </c>
      <c r="BM1172">
        <v>153029.29999999999</v>
      </c>
      <c r="BN1172">
        <v>169858.3</v>
      </c>
      <c r="BO1172">
        <v>185231.2</v>
      </c>
      <c r="BP1172">
        <v>199159.6</v>
      </c>
      <c r="BQ1172">
        <v>216679.6</v>
      </c>
      <c r="BR1172">
        <v>230061.7</v>
      </c>
    </row>
    <row r="1173" spans="25:70" x14ac:dyDescent="0.3">
      <c r="Y1173">
        <v>691.95309999999995</v>
      </c>
      <c r="Z1173">
        <v>427.77379999999999</v>
      </c>
      <c r="AA1173">
        <v>456.04759999999999</v>
      </c>
      <c r="AB1173">
        <v>480.03570000000002</v>
      </c>
      <c r="AC1173">
        <v>490.01190000000003</v>
      </c>
      <c r="AD1173">
        <v>494.3571</v>
      </c>
      <c r="AE1173">
        <v>497.54759999999999</v>
      </c>
      <c r="AF1173">
        <v>497.01190000000003</v>
      </c>
      <c r="AG1173">
        <v>496.73809999999997</v>
      </c>
      <c r="AH1173">
        <v>497.03570000000002</v>
      </c>
      <c r="AI1173">
        <v>500.1429</v>
      </c>
      <c r="AJ1173">
        <v>499.09519999999998</v>
      </c>
      <c r="AK1173">
        <v>529.53570000000002</v>
      </c>
      <c r="AL1173">
        <v>592.78570000000002</v>
      </c>
      <c r="AM1173">
        <v>722.80949999999996</v>
      </c>
      <c r="AN1173">
        <v>883.17859999999996</v>
      </c>
      <c r="AO1173">
        <v>1067.1669999999999</v>
      </c>
      <c r="AP1173">
        <v>1268.56</v>
      </c>
      <c r="AQ1173">
        <v>1479.345</v>
      </c>
      <c r="AR1173">
        <v>1698.2380000000001</v>
      </c>
      <c r="AS1173">
        <v>3870.7860000000001</v>
      </c>
      <c r="AT1173">
        <v>5850.81</v>
      </c>
      <c r="AU1173">
        <v>7648.4520000000002</v>
      </c>
      <c r="AV1173">
        <v>9312.06</v>
      </c>
      <c r="AW1173">
        <v>11216.48</v>
      </c>
      <c r="AX1173">
        <v>12747.38</v>
      </c>
      <c r="AY1173">
        <v>14215.29</v>
      </c>
      <c r="AZ1173">
        <v>15594.4</v>
      </c>
      <c r="BA1173">
        <v>17143.71</v>
      </c>
      <c r="BB1173">
        <v>29130.48</v>
      </c>
      <c r="BC1173">
        <v>38833.620000000003</v>
      </c>
      <c r="BD1173">
        <v>47807.43</v>
      </c>
      <c r="BE1173">
        <v>55284.95</v>
      </c>
      <c r="BF1173">
        <v>62400</v>
      </c>
      <c r="BG1173">
        <v>68728.19</v>
      </c>
      <c r="BH1173">
        <v>75055.62</v>
      </c>
      <c r="BI1173">
        <v>81475.05</v>
      </c>
      <c r="BJ1173">
        <v>87299.43</v>
      </c>
      <c r="BK1173">
        <v>111295.6</v>
      </c>
      <c r="BL1173">
        <v>133311.20000000001</v>
      </c>
      <c r="BM1173">
        <v>151009.5</v>
      </c>
      <c r="BN1173">
        <v>167676.20000000001</v>
      </c>
      <c r="BO1173">
        <v>182902.9</v>
      </c>
      <c r="BP1173">
        <v>196707.8</v>
      </c>
      <c r="BQ1173">
        <v>213984</v>
      </c>
      <c r="BR1173">
        <v>227131.4</v>
      </c>
    </row>
    <row r="1174" spans="25:70" x14ac:dyDescent="0.3">
      <c r="Y1174">
        <v>692.28129999999999</v>
      </c>
      <c r="Z1174">
        <v>429.8929</v>
      </c>
      <c r="AA1174">
        <v>456.53570000000002</v>
      </c>
      <c r="AB1174">
        <v>480.25</v>
      </c>
      <c r="AC1174">
        <v>489.95240000000001</v>
      </c>
      <c r="AD1174">
        <v>492.79759999999999</v>
      </c>
      <c r="AE1174">
        <v>497.69049999999999</v>
      </c>
      <c r="AF1174">
        <v>496.32139999999998</v>
      </c>
      <c r="AG1174">
        <v>498.11900000000003</v>
      </c>
      <c r="AH1174">
        <v>496.23809999999997</v>
      </c>
      <c r="AI1174">
        <v>499</v>
      </c>
      <c r="AJ1174">
        <v>497.75</v>
      </c>
      <c r="AK1174">
        <v>528.33330000000001</v>
      </c>
      <c r="AL1174">
        <v>591.27380000000005</v>
      </c>
      <c r="AM1174">
        <v>724.09519999999998</v>
      </c>
      <c r="AN1174">
        <v>886.08330000000001</v>
      </c>
      <c r="AO1174">
        <v>1068.9290000000001</v>
      </c>
      <c r="AP1174">
        <v>1270.06</v>
      </c>
      <c r="AQ1174">
        <v>1479.702</v>
      </c>
      <c r="AR1174">
        <v>1697.143</v>
      </c>
      <c r="AS1174">
        <v>3857.2979999999998</v>
      </c>
      <c r="AT1174">
        <v>5818.7619999999997</v>
      </c>
      <c r="AU1174">
        <v>7594.7740000000003</v>
      </c>
      <c r="AV1174">
        <v>9244.7620000000006</v>
      </c>
      <c r="AW1174">
        <v>11141.76</v>
      </c>
      <c r="AX1174">
        <v>12650.14</v>
      </c>
      <c r="AY1174">
        <v>14102.5</v>
      </c>
      <c r="AZ1174">
        <v>15454.88</v>
      </c>
      <c r="BA1174">
        <v>16999.05</v>
      </c>
      <c r="BB1174">
        <v>28845.24</v>
      </c>
      <c r="BC1174">
        <v>38419.33</v>
      </c>
      <c r="BD1174">
        <v>47303.81</v>
      </c>
      <c r="BE1174">
        <v>54688.76</v>
      </c>
      <c r="BF1174">
        <v>61605.91</v>
      </c>
      <c r="BG1174">
        <v>67866.86</v>
      </c>
      <c r="BH1174">
        <v>74084.19</v>
      </c>
      <c r="BI1174">
        <v>80520</v>
      </c>
      <c r="BJ1174">
        <v>86275.05</v>
      </c>
      <c r="BK1174">
        <v>109829</v>
      </c>
      <c r="BL1174">
        <v>131702.9</v>
      </c>
      <c r="BM1174">
        <v>148889.9</v>
      </c>
      <c r="BN1174">
        <v>165602.29999999999</v>
      </c>
      <c r="BO1174">
        <v>180342.9</v>
      </c>
      <c r="BP1174">
        <v>193993.1</v>
      </c>
      <c r="BQ1174">
        <v>211005</v>
      </c>
      <c r="BR1174">
        <v>224085.3</v>
      </c>
    </row>
    <row r="1175" spans="25:70" x14ac:dyDescent="0.3">
      <c r="Y1175">
        <v>692.6096</v>
      </c>
      <c r="Z1175">
        <v>431.36900000000003</v>
      </c>
      <c r="AA1175">
        <v>457.59519999999998</v>
      </c>
      <c r="AB1175">
        <v>481.84519999999998</v>
      </c>
      <c r="AC1175">
        <v>490.45240000000001</v>
      </c>
      <c r="AD1175">
        <v>493.67860000000002</v>
      </c>
      <c r="AE1175">
        <v>499.44049999999999</v>
      </c>
      <c r="AF1175">
        <v>498.3571</v>
      </c>
      <c r="AG1175">
        <v>498.94049999999999</v>
      </c>
      <c r="AH1175">
        <v>496.86900000000003</v>
      </c>
      <c r="AI1175">
        <v>498.86900000000003</v>
      </c>
      <c r="AJ1175">
        <v>499.25</v>
      </c>
      <c r="AK1175">
        <v>527.75</v>
      </c>
      <c r="AL1175">
        <v>593.73810000000003</v>
      </c>
      <c r="AM1175">
        <v>727.53570000000002</v>
      </c>
      <c r="AN1175">
        <v>890</v>
      </c>
      <c r="AO1175">
        <v>1071.8330000000001</v>
      </c>
      <c r="AP1175">
        <v>1272.857</v>
      </c>
      <c r="AQ1175">
        <v>1484.655</v>
      </c>
      <c r="AR1175">
        <v>1700.857</v>
      </c>
      <c r="AS1175">
        <v>3844.2860000000001</v>
      </c>
      <c r="AT1175">
        <v>5789.0479999999998</v>
      </c>
      <c r="AU1175">
        <v>7548.4290000000001</v>
      </c>
      <c r="AV1175">
        <v>9185.5959999999995</v>
      </c>
      <c r="AW1175">
        <v>11063.57</v>
      </c>
      <c r="AX1175">
        <v>12563.1</v>
      </c>
      <c r="AY1175">
        <v>14002.02</v>
      </c>
      <c r="AZ1175">
        <v>15344.71</v>
      </c>
      <c r="BA1175">
        <v>16858</v>
      </c>
      <c r="BB1175">
        <v>28569.24</v>
      </c>
      <c r="BC1175">
        <v>38032.19</v>
      </c>
      <c r="BD1175">
        <v>46829.52</v>
      </c>
      <c r="BE1175">
        <v>54143.81</v>
      </c>
      <c r="BF1175">
        <v>60939.43</v>
      </c>
      <c r="BG1175">
        <v>67187.62</v>
      </c>
      <c r="BH1175">
        <v>73234.09</v>
      </c>
      <c r="BI1175">
        <v>79606.86</v>
      </c>
      <c r="BJ1175">
        <v>85223.62</v>
      </c>
      <c r="BK1175">
        <v>108401.5</v>
      </c>
      <c r="BL1175">
        <v>130294.9</v>
      </c>
      <c r="BM1175">
        <v>146899.79999999999</v>
      </c>
      <c r="BN1175">
        <v>163392.79999999999</v>
      </c>
      <c r="BO1175">
        <v>178068.6</v>
      </c>
      <c r="BP1175">
        <v>191588.6</v>
      </c>
      <c r="BQ1175">
        <v>208373.3</v>
      </c>
      <c r="BR1175">
        <v>221235.8</v>
      </c>
    </row>
    <row r="1176" spans="25:70" x14ac:dyDescent="0.3">
      <c r="Y1176">
        <v>692.93780000000004</v>
      </c>
      <c r="Z1176">
        <v>432.01190000000003</v>
      </c>
      <c r="AA1176">
        <v>457.59519999999998</v>
      </c>
      <c r="AB1176">
        <v>483.58330000000001</v>
      </c>
      <c r="AC1176">
        <v>492.02379999999999</v>
      </c>
      <c r="AD1176">
        <v>495.03570000000002</v>
      </c>
      <c r="AE1176">
        <v>499.92860000000002</v>
      </c>
      <c r="AF1176">
        <v>499.61900000000003</v>
      </c>
      <c r="AG1176">
        <v>500.3571</v>
      </c>
      <c r="AH1176">
        <v>497.95240000000001</v>
      </c>
      <c r="AI1176">
        <v>500.22620000000001</v>
      </c>
      <c r="AJ1176">
        <v>500.1071</v>
      </c>
      <c r="AK1176">
        <v>528.59519999999998</v>
      </c>
      <c r="AL1176">
        <v>595.14290000000005</v>
      </c>
      <c r="AM1176">
        <v>729.17859999999996</v>
      </c>
      <c r="AN1176">
        <v>892.44050000000004</v>
      </c>
      <c r="AO1176">
        <v>1076.857</v>
      </c>
      <c r="AP1176">
        <v>1276.19</v>
      </c>
      <c r="AQ1176">
        <v>1489.4760000000001</v>
      </c>
      <c r="AR1176">
        <v>1702.6189999999999</v>
      </c>
      <c r="AS1176">
        <v>3831.25</v>
      </c>
      <c r="AT1176">
        <v>5757.6310000000003</v>
      </c>
      <c r="AU1176">
        <v>7499.7619999999997</v>
      </c>
      <c r="AV1176">
        <v>9125.8690000000006</v>
      </c>
      <c r="AW1176">
        <v>10976.86</v>
      </c>
      <c r="AX1176">
        <v>12466.29</v>
      </c>
      <c r="AY1176">
        <v>13889.24</v>
      </c>
      <c r="AZ1176">
        <v>15210.86</v>
      </c>
      <c r="BA1176">
        <v>16728.14</v>
      </c>
      <c r="BB1176">
        <v>28297.62</v>
      </c>
      <c r="BC1176">
        <v>37656.29</v>
      </c>
      <c r="BD1176">
        <v>46343.62</v>
      </c>
      <c r="BE1176">
        <v>53516.57</v>
      </c>
      <c r="BF1176">
        <v>60229.91</v>
      </c>
      <c r="BG1176">
        <v>66437.710000000006</v>
      </c>
      <c r="BH1176">
        <v>72333.52</v>
      </c>
      <c r="BI1176">
        <v>78680</v>
      </c>
      <c r="BJ1176">
        <v>84240.77</v>
      </c>
      <c r="BK1176">
        <v>107035.8</v>
      </c>
      <c r="BL1176">
        <v>128493</v>
      </c>
      <c r="BM1176">
        <v>145040</v>
      </c>
      <c r="BN1176">
        <v>161219</v>
      </c>
      <c r="BO1176">
        <v>175600.8</v>
      </c>
      <c r="BP1176">
        <v>189128.4</v>
      </c>
      <c r="BQ1176">
        <v>205805.7</v>
      </c>
      <c r="BR1176">
        <v>218374.1</v>
      </c>
    </row>
    <row r="1177" spans="25:70" x14ac:dyDescent="0.3">
      <c r="Y1177">
        <v>693.26610000000005</v>
      </c>
      <c r="Z1177">
        <v>427.3571</v>
      </c>
      <c r="AA1177">
        <v>452.26190000000003</v>
      </c>
      <c r="AB1177">
        <v>477.33330000000001</v>
      </c>
      <c r="AC1177">
        <v>487.41669999999999</v>
      </c>
      <c r="AD1177">
        <v>489.69049999999999</v>
      </c>
      <c r="AE1177">
        <v>494.42860000000002</v>
      </c>
      <c r="AF1177">
        <v>495.38099999999997</v>
      </c>
      <c r="AG1177">
        <v>495.51190000000003</v>
      </c>
      <c r="AH1177">
        <v>492.73809999999997</v>
      </c>
      <c r="AI1177">
        <v>494.51190000000003</v>
      </c>
      <c r="AJ1177">
        <v>495.1429</v>
      </c>
      <c r="AK1177">
        <v>522.91669999999999</v>
      </c>
      <c r="AL1177">
        <v>590.45240000000001</v>
      </c>
      <c r="AM1177">
        <v>726.42859999999996</v>
      </c>
      <c r="AN1177">
        <v>889.63099999999997</v>
      </c>
      <c r="AO1177">
        <v>1076.94</v>
      </c>
      <c r="AP1177">
        <v>1271.7380000000001</v>
      </c>
      <c r="AQ1177">
        <v>1483.548</v>
      </c>
      <c r="AR1177">
        <v>1697.5360000000001</v>
      </c>
      <c r="AS1177">
        <v>3811.4760000000001</v>
      </c>
      <c r="AT1177">
        <v>5722.6310000000003</v>
      </c>
      <c r="AU1177">
        <v>7449</v>
      </c>
      <c r="AV1177">
        <v>9058.9169999999995</v>
      </c>
      <c r="AW1177">
        <v>10884.43</v>
      </c>
      <c r="AX1177">
        <v>12362.64</v>
      </c>
      <c r="AY1177">
        <v>13768.55</v>
      </c>
      <c r="AZ1177">
        <v>15089.07</v>
      </c>
      <c r="BA1177">
        <v>16580.86</v>
      </c>
      <c r="BB1177">
        <v>28017.71</v>
      </c>
      <c r="BC1177">
        <v>37268.57</v>
      </c>
      <c r="BD1177">
        <v>45860</v>
      </c>
      <c r="BE1177">
        <v>52872.38</v>
      </c>
      <c r="BF1177">
        <v>59595.43</v>
      </c>
      <c r="BG1177">
        <v>65644</v>
      </c>
      <c r="BH1177">
        <v>71540.570000000007</v>
      </c>
      <c r="BI1177">
        <v>77709.710000000006</v>
      </c>
      <c r="BJ1177">
        <v>83211.05</v>
      </c>
      <c r="BK1177">
        <v>105715.8</v>
      </c>
      <c r="BL1177">
        <v>126929.5</v>
      </c>
      <c r="BM1177">
        <v>143152.79999999999</v>
      </c>
      <c r="BN1177">
        <v>159104</v>
      </c>
      <c r="BO1177">
        <v>173297.5</v>
      </c>
      <c r="BP1177">
        <v>186837.3</v>
      </c>
      <c r="BQ1177">
        <v>203136</v>
      </c>
      <c r="BR1177">
        <v>215541.3</v>
      </c>
    </row>
    <row r="1178" spans="25:70" x14ac:dyDescent="0.3">
      <c r="Y1178">
        <v>693.5942</v>
      </c>
      <c r="Z1178">
        <v>429.71429999999998</v>
      </c>
      <c r="AA1178">
        <v>454.36900000000003</v>
      </c>
      <c r="AB1178">
        <v>478.48809999999997</v>
      </c>
      <c r="AC1178">
        <v>488.80950000000001</v>
      </c>
      <c r="AD1178">
        <v>491.09519999999998</v>
      </c>
      <c r="AE1178">
        <v>493.57139999999998</v>
      </c>
      <c r="AF1178">
        <v>496.34519999999998</v>
      </c>
      <c r="AG1178">
        <v>495.6071</v>
      </c>
      <c r="AH1178">
        <v>493.05950000000001</v>
      </c>
      <c r="AI1178">
        <v>495.71429999999998</v>
      </c>
      <c r="AJ1178">
        <v>496.33330000000001</v>
      </c>
      <c r="AK1178">
        <v>523.60709999999995</v>
      </c>
      <c r="AL1178">
        <v>591.41669999999999</v>
      </c>
      <c r="AM1178">
        <v>728.65480000000002</v>
      </c>
      <c r="AN1178">
        <v>892.54759999999999</v>
      </c>
      <c r="AO1178">
        <v>1080.548</v>
      </c>
      <c r="AP1178">
        <v>1275.2380000000001</v>
      </c>
      <c r="AQ1178">
        <v>1486.1189999999999</v>
      </c>
      <c r="AR1178">
        <v>1699.6189999999999</v>
      </c>
      <c r="AS1178">
        <v>3802.4520000000002</v>
      </c>
      <c r="AT1178">
        <v>5698.393</v>
      </c>
      <c r="AU1178">
        <v>7402.7139999999999</v>
      </c>
      <c r="AV1178">
        <v>8997.5959999999995</v>
      </c>
      <c r="AW1178">
        <v>10813.4</v>
      </c>
      <c r="AX1178">
        <v>12270.86</v>
      </c>
      <c r="AY1178">
        <v>13664.36</v>
      </c>
      <c r="AZ1178">
        <v>14966.45</v>
      </c>
      <c r="BA1178">
        <v>16463.900000000001</v>
      </c>
      <c r="BB1178">
        <v>27746.48</v>
      </c>
      <c r="BC1178">
        <v>36891.24</v>
      </c>
      <c r="BD1178">
        <v>45351.05</v>
      </c>
      <c r="BE1178">
        <v>52349.14</v>
      </c>
      <c r="BF1178">
        <v>58948.38</v>
      </c>
      <c r="BG1178">
        <v>64884.76</v>
      </c>
      <c r="BH1178">
        <v>70710.289999999994</v>
      </c>
      <c r="BI1178">
        <v>76801.91</v>
      </c>
      <c r="BJ1178">
        <v>82234.66</v>
      </c>
      <c r="BK1178">
        <v>104424</v>
      </c>
      <c r="BL1178">
        <v>125267.8</v>
      </c>
      <c r="BM1178">
        <v>141446.9</v>
      </c>
      <c r="BN1178">
        <v>156989</v>
      </c>
      <c r="BO1178">
        <v>171214.5</v>
      </c>
      <c r="BP1178">
        <v>184384.8</v>
      </c>
      <c r="BQ1178">
        <v>200534.9</v>
      </c>
      <c r="BR1178">
        <v>212548.6</v>
      </c>
    </row>
    <row r="1179" spans="25:70" x14ac:dyDescent="0.3">
      <c r="Y1179">
        <v>693.92240000000004</v>
      </c>
      <c r="Z1179">
        <v>431.48809999999997</v>
      </c>
      <c r="AA1179">
        <v>454.11900000000003</v>
      </c>
      <c r="AB1179">
        <v>477.71429999999998</v>
      </c>
      <c r="AC1179">
        <v>488.01190000000003</v>
      </c>
      <c r="AD1179">
        <v>489.59519999999998</v>
      </c>
      <c r="AE1179">
        <v>493.07139999999998</v>
      </c>
      <c r="AF1179">
        <v>493.57139999999998</v>
      </c>
      <c r="AG1179">
        <v>494.72620000000001</v>
      </c>
      <c r="AH1179">
        <v>491.98809999999997</v>
      </c>
      <c r="AI1179">
        <v>494.97620000000001</v>
      </c>
      <c r="AJ1179">
        <v>495.17860000000002</v>
      </c>
      <c r="AK1179">
        <v>522.33330000000001</v>
      </c>
      <c r="AL1179">
        <v>590.76189999999997</v>
      </c>
      <c r="AM1179">
        <v>728.13099999999997</v>
      </c>
      <c r="AN1179">
        <v>892.92859999999996</v>
      </c>
      <c r="AO1179">
        <v>1080.8330000000001</v>
      </c>
      <c r="AP1179">
        <v>1274.202</v>
      </c>
      <c r="AQ1179">
        <v>1485.94</v>
      </c>
      <c r="AR1179">
        <v>1697.5</v>
      </c>
      <c r="AS1179">
        <v>3786.107</v>
      </c>
      <c r="AT1179">
        <v>5665.6310000000003</v>
      </c>
      <c r="AU1179">
        <v>7355.7619999999997</v>
      </c>
      <c r="AV1179">
        <v>8939.6309999999994</v>
      </c>
      <c r="AW1179">
        <v>10747.43</v>
      </c>
      <c r="AX1179">
        <v>12189.48</v>
      </c>
      <c r="AY1179">
        <v>13570.71</v>
      </c>
      <c r="AZ1179">
        <v>14858.69</v>
      </c>
      <c r="BA1179">
        <v>16345.19</v>
      </c>
      <c r="BB1179">
        <v>27514.1</v>
      </c>
      <c r="BC1179">
        <v>36518.19</v>
      </c>
      <c r="BD1179">
        <v>44876.38</v>
      </c>
      <c r="BE1179">
        <v>51789.71</v>
      </c>
      <c r="BF1179">
        <v>58364.76</v>
      </c>
      <c r="BG1179">
        <v>64206.86</v>
      </c>
      <c r="BH1179">
        <v>69940</v>
      </c>
      <c r="BI1179">
        <v>75951.23</v>
      </c>
      <c r="BJ1179">
        <v>81216.77</v>
      </c>
      <c r="BK1179">
        <v>103224.4</v>
      </c>
      <c r="BL1179">
        <v>123652.6</v>
      </c>
      <c r="BM1179">
        <v>139791.20000000001</v>
      </c>
      <c r="BN1179">
        <v>154963</v>
      </c>
      <c r="BO1179">
        <v>168988.2</v>
      </c>
      <c r="BP1179">
        <v>182123.4</v>
      </c>
      <c r="BQ1179">
        <v>198206.5</v>
      </c>
      <c r="BR1179">
        <v>209680.8</v>
      </c>
    </row>
    <row r="1180" spans="25:70" x14ac:dyDescent="0.3">
      <c r="Y1180">
        <v>694.25059999999996</v>
      </c>
      <c r="Z1180">
        <v>430.84519999999998</v>
      </c>
      <c r="AA1180">
        <v>453.3571</v>
      </c>
      <c r="AB1180">
        <v>477.77379999999999</v>
      </c>
      <c r="AC1180">
        <v>487.45240000000001</v>
      </c>
      <c r="AD1180">
        <v>489.91669999999999</v>
      </c>
      <c r="AE1180">
        <v>493.58330000000001</v>
      </c>
      <c r="AF1180">
        <v>493.05950000000001</v>
      </c>
      <c r="AG1180">
        <v>495.16669999999999</v>
      </c>
      <c r="AH1180">
        <v>492.69049999999999</v>
      </c>
      <c r="AI1180">
        <v>495.25</v>
      </c>
      <c r="AJ1180">
        <v>495.40480000000002</v>
      </c>
      <c r="AK1180">
        <v>523.05949999999996</v>
      </c>
      <c r="AL1180">
        <v>592.13099999999997</v>
      </c>
      <c r="AM1180">
        <v>729.89290000000005</v>
      </c>
      <c r="AN1180">
        <v>895.67859999999996</v>
      </c>
      <c r="AO1180">
        <v>1082.6669999999999</v>
      </c>
      <c r="AP1180">
        <v>1276.9880000000001</v>
      </c>
      <c r="AQ1180">
        <v>1487.6310000000001</v>
      </c>
      <c r="AR1180">
        <v>1699.9290000000001</v>
      </c>
      <c r="AS1180">
        <v>3773.9279999999999</v>
      </c>
      <c r="AT1180">
        <v>5635.4639999999999</v>
      </c>
      <c r="AU1180">
        <v>7307.7979999999998</v>
      </c>
      <c r="AV1180">
        <v>8876.9519999999993</v>
      </c>
      <c r="AW1180">
        <v>10677.95</v>
      </c>
      <c r="AX1180">
        <v>12099.29</v>
      </c>
      <c r="AY1180">
        <v>13466.81</v>
      </c>
      <c r="AZ1180">
        <v>14743.6</v>
      </c>
      <c r="BA1180">
        <v>16222.19</v>
      </c>
      <c r="BB1180">
        <v>27256.29</v>
      </c>
      <c r="BC1180">
        <v>36140.76</v>
      </c>
      <c r="BD1180">
        <v>44407.24</v>
      </c>
      <c r="BE1180">
        <v>51215.05</v>
      </c>
      <c r="BF1180">
        <v>57741.91</v>
      </c>
      <c r="BG1180">
        <v>63451.24</v>
      </c>
      <c r="BH1180">
        <v>69155.62</v>
      </c>
      <c r="BI1180">
        <v>75049.14</v>
      </c>
      <c r="BJ1180">
        <v>80343.62</v>
      </c>
      <c r="BK1180">
        <v>101935.6</v>
      </c>
      <c r="BL1180">
        <v>122060.2</v>
      </c>
      <c r="BM1180">
        <v>138031.20000000001</v>
      </c>
      <c r="BN1180">
        <v>152937.9</v>
      </c>
      <c r="BO1180">
        <v>166843.4</v>
      </c>
      <c r="BP1180">
        <v>179901.7</v>
      </c>
      <c r="BQ1180">
        <v>196054.9</v>
      </c>
      <c r="BR1180">
        <v>206872.4</v>
      </c>
    </row>
    <row r="1181" spans="25:70" x14ac:dyDescent="0.3">
      <c r="Y1181">
        <v>694.5788</v>
      </c>
      <c r="Z1181">
        <v>428.07139999999998</v>
      </c>
      <c r="AA1181">
        <v>451.61900000000003</v>
      </c>
      <c r="AB1181">
        <v>475.95240000000001</v>
      </c>
      <c r="AC1181">
        <v>485.3571</v>
      </c>
      <c r="AD1181">
        <v>489.66669999999999</v>
      </c>
      <c r="AE1181">
        <v>493.77379999999999</v>
      </c>
      <c r="AF1181">
        <v>492.23809999999997</v>
      </c>
      <c r="AG1181">
        <v>494.54759999999999</v>
      </c>
      <c r="AH1181">
        <v>492.19049999999999</v>
      </c>
      <c r="AI1181">
        <v>494.38099999999997</v>
      </c>
      <c r="AJ1181">
        <v>494.88099999999997</v>
      </c>
      <c r="AK1181">
        <v>523.19050000000004</v>
      </c>
      <c r="AL1181">
        <v>592.76189999999997</v>
      </c>
      <c r="AM1181">
        <v>731.52380000000005</v>
      </c>
      <c r="AN1181">
        <v>897.33330000000001</v>
      </c>
      <c r="AO1181">
        <v>1082.2739999999999</v>
      </c>
      <c r="AP1181">
        <v>1278.7739999999999</v>
      </c>
      <c r="AQ1181">
        <v>1489.4639999999999</v>
      </c>
      <c r="AR1181">
        <v>1698.2139999999999</v>
      </c>
      <c r="AS1181">
        <v>3760.3449999999998</v>
      </c>
      <c r="AT1181">
        <v>5606.3209999999999</v>
      </c>
      <c r="AU1181">
        <v>7267.7979999999998</v>
      </c>
      <c r="AV1181">
        <v>8818.0830000000005</v>
      </c>
      <c r="AW1181">
        <v>10610.55</v>
      </c>
      <c r="AX1181">
        <v>12004.88</v>
      </c>
      <c r="AY1181">
        <v>13362.57</v>
      </c>
      <c r="AZ1181">
        <v>14629.33</v>
      </c>
      <c r="BA1181">
        <v>16085.71</v>
      </c>
      <c r="BB1181">
        <v>27011.14</v>
      </c>
      <c r="BC1181">
        <v>35771.43</v>
      </c>
      <c r="BD1181">
        <v>43970.67</v>
      </c>
      <c r="BE1181">
        <v>50681.33</v>
      </c>
      <c r="BF1181">
        <v>57097.71</v>
      </c>
      <c r="BG1181">
        <v>62718.09</v>
      </c>
      <c r="BH1181">
        <v>68334.66</v>
      </c>
      <c r="BI1181">
        <v>74154.289999999994</v>
      </c>
      <c r="BJ1181">
        <v>79433.14</v>
      </c>
      <c r="BK1181">
        <v>100805.3</v>
      </c>
      <c r="BL1181">
        <v>120547</v>
      </c>
      <c r="BM1181">
        <v>136278.1</v>
      </c>
      <c r="BN1181">
        <v>151083.4</v>
      </c>
      <c r="BO1181">
        <v>164800</v>
      </c>
      <c r="BP1181">
        <v>177622.1</v>
      </c>
      <c r="BQ1181">
        <v>193661</v>
      </c>
      <c r="BR1181">
        <v>204228.6</v>
      </c>
    </row>
    <row r="1182" spans="25:70" x14ac:dyDescent="0.3">
      <c r="Y1182">
        <v>694.90700000000004</v>
      </c>
      <c r="Z1182">
        <v>432.73809999999997</v>
      </c>
      <c r="AA1182">
        <v>455.52379999999999</v>
      </c>
      <c r="AB1182">
        <v>479.01190000000003</v>
      </c>
      <c r="AC1182">
        <v>487.88099999999997</v>
      </c>
      <c r="AD1182">
        <v>492.30950000000001</v>
      </c>
      <c r="AE1182">
        <v>496.69049999999999</v>
      </c>
      <c r="AF1182">
        <v>496.23809999999997</v>
      </c>
      <c r="AG1182">
        <v>497.13099999999997</v>
      </c>
      <c r="AH1182">
        <v>495.03570000000002</v>
      </c>
      <c r="AI1182">
        <v>497.30950000000001</v>
      </c>
      <c r="AJ1182">
        <v>497.05950000000001</v>
      </c>
      <c r="AK1182">
        <v>525.21429999999998</v>
      </c>
      <c r="AL1182">
        <v>595.60709999999995</v>
      </c>
      <c r="AM1182">
        <v>734.95240000000001</v>
      </c>
      <c r="AN1182">
        <v>900.97619999999995</v>
      </c>
      <c r="AO1182">
        <v>1088.6790000000001</v>
      </c>
      <c r="AP1182">
        <v>1282.643</v>
      </c>
      <c r="AQ1182">
        <v>1493.643</v>
      </c>
      <c r="AR1182">
        <v>1702.202</v>
      </c>
      <c r="AS1182">
        <v>3753.8809999999999</v>
      </c>
      <c r="AT1182">
        <v>5583.75</v>
      </c>
      <c r="AU1182">
        <v>7226.1549999999997</v>
      </c>
      <c r="AV1182">
        <v>8768.3690000000006</v>
      </c>
      <c r="AW1182">
        <v>10537.52</v>
      </c>
      <c r="AX1182">
        <v>11914.05</v>
      </c>
      <c r="AY1182">
        <v>13262.95</v>
      </c>
      <c r="AZ1182">
        <v>14517.31</v>
      </c>
      <c r="BA1182">
        <v>15950.19</v>
      </c>
      <c r="BB1182">
        <v>26724.76</v>
      </c>
      <c r="BC1182">
        <v>35451.33</v>
      </c>
      <c r="BD1182">
        <v>43555.62</v>
      </c>
      <c r="BE1182">
        <v>50191.24</v>
      </c>
      <c r="BF1182">
        <v>56549.33</v>
      </c>
      <c r="BG1182">
        <v>62046.29</v>
      </c>
      <c r="BH1182">
        <v>67585.14</v>
      </c>
      <c r="BI1182">
        <v>73389.34</v>
      </c>
      <c r="BJ1182">
        <v>78648.77</v>
      </c>
      <c r="BK1182">
        <v>99553.52</v>
      </c>
      <c r="BL1182">
        <v>119081.1</v>
      </c>
      <c r="BM1182">
        <v>134767.20000000001</v>
      </c>
      <c r="BN1182">
        <v>149389</v>
      </c>
      <c r="BO1182">
        <v>162891.4</v>
      </c>
      <c r="BP1182">
        <v>175461.3</v>
      </c>
      <c r="BQ1182">
        <v>191344.8</v>
      </c>
      <c r="BR1182">
        <v>201750.9</v>
      </c>
    </row>
    <row r="1183" spans="25:70" x14ac:dyDescent="0.3">
      <c r="Y1183">
        <v>695.23509999999999</v>
      </c>
      <c r="Z1183">
        <v>431.41669999999999</v>
      </c>
      <c r="AA1183">
        <v>455.1429</v>
      </c>
      <c r="AB1183">
        <v>476.80950000000001</v>
      </c>
      <c r="AC1183">
        <v>486.86900000000003</v>
      </c>
      <c r="AD1183">
        <v>490.96429999999998</v>
      </c>
      <c r="AE1183">
        <v>496.59519999999998</v>
      </c>
      <c r="AF1183">
        <v>494.51190000000003</v>
      </c>
      <c r="AG1183">
        <v>496.1071</v>
      </c>
      <c r="AH1183">
        <v>493.42860000000002</v>
      </c>
      <c r="AI1183">
        <v>496.23809999999997</v>
      </c>
      <c r="AJ1183">
        <v>496.08330000000001</v>
      </c>
      <c r="AK1183">
        <v>525.17859999999996</v>
      </c>
      <c r="AL1183">
        <v>595.04759999999999</v>
      </c>
      <c r="AM1183">
        <v>735.65480000000002</v>
      </c>
      <c r="AN1183">
        <v>902.21429999999998</v>
      </c>
      <c r="AO1183">
        <v>1090.7260000000001</v>
      </c>
      <c r="AP1183">
        <v>1283.94</v>
      </c>
      <c r="AQ1183">
        <v>1491.6669999999999</v>
      </c>
      <c r="AR1183">
        <v>1699.5</v>
      </c>
      <c r="AS1183">
        <v>3740.893</v>
      </c>
      <c r="AT1183">
        <v>5551.4639999999999</v>
      </c>
      <c r="AU1183">
        <v>7181.3689999999997</v>
      </c>
      <c r="AV1183">
        <v>8706.4639999999999</v>
      </c>
      <c r="AW1183">
        <v>10462.209999999999</v>
      </c>
      <c r="AX1183">
        <v>11820.21</v>
      </c>
      <c r="AY1183">
        <v>13155.67</v>
      </c>
      <c r="AZ1183">
        <v>14404.43</v>
      </c>
      <c r="BA1183">
        <v>15821.71</v>
      </c>
      <c r="BB1183">
        <v>26483.24</v>
      </c>
      <c r="BC1183">
        <v>35093.910000000003</v>
      </c>
      <c r="BD1183">
        <v>43116</v>
      </c>
      <c r="BE1183">
        <v>49614.09</v>
      </c>
      <c r="BF1183">
        <v>55915.81</v>
      </c>
      <c r="BG1183">
        <v>61392</v>
      </c>
      <c r="BH1183">
        <v>66813.52</v>
      </c>
      <c r="BI1183">
        <v>72531.429999999993</v>
      </c>
      <c r="BJ1183">
        <v>77737.91</v>
      </c>
      <c r="BK1183">
        <v>98331.05</v>
      </c>
      <c r="BL1183">
        <v>117619.8</v>
      </c>
      <c r="BM1183">
        <v>133121.5</v>
      </c>
      <c r="BN1183">
        <v>147414.1</v>
      </c>
      <c r="BO1183">
        <v>160900.6</v>
      </c>
      <c r="BP1183">
        <v>173455.2</v>
      </c>
      <c r="BQ1183">
        <v>188914.3</v>
      </c>
      <c r="BR1183">
        <v>199318.9</v>
      </c>
    </row>
    <row r="1184" spans="25:70" x14ac:dyDescent="0.3">
      <c r="Y1184">
        <v>695.56320000000005</v>
      </c>
      <c r="Z1184">
        <v>435.3571</v>
      </c>
      <c r="AA1184">
        <v>457.1429</v>
      </c>
      <c r="AB1184">
        <v>479.45240000000001</v>
      </c>
      <c r="AC1184">
        <v>487.73809999999997</v>
      </c>
      <c r="AD1184">
        <v>492.3571</v>
      </c>
      <c r="AE1184">
        <v>497.67860000000002</v>
      </c>
      <c r="AF1184">
        <v>496.02379999999999</v>
      </c>
      <c r="AG1184">
        <v>498.23809999999997</v>
      </c>
      <c r="AH1184">
        <v>494.22620000000001</v>
      </c>
      <c r="AI1184">
        <v>496.75</v>
      </c>
      <c r="AJ1184">
        <v>496.98809999999997</v>
      </c>
      <c r="AK1184">
        <v>527.03570000000002</v>
      </c>
      <c r="AL1184">
        <v>597.52380000000005</v>
      </c>
      <c r="AM1184">
        <v>737.51189999999997</v>
      </c>
      <c r="AN1184">
        <v>906.38099999999997</v>
      </c>
      <c r="AO1184">
        <v>1096.3209999999999</v>
      </c>
      <c r="AP1184">
        <v>1288.75</v>
      </c>
      <c r="AQ1184">
        <v>1493.9169999999999</v>
      </c>
      <c r="AR1184">
        <v>1701.44</v>
      </c>
      <c r="AS1184">
        <v>3731.9169999999999</v>
      </c>
      <c r="AT1184">
        <v>5524.7020000000002</v>
      </c>
      <c r="AU1184">
        <v>7144.1790000000001</v>
      </c>
      <c r="AV1184">
        <v>8650.8690000000006</v>
      </c>
      <c r="AW1184">
        <v>10402.52</v>
      </c>
      <c r="AX1184">
        <v>11745</v>
      </c>
      <c r="AY1184">
        <v>13057.57</v>
      </c>
      <c r="AZ1184">
        <v>14299.07</v>
      </c>
      <c r="BA1184">
        <v>15699.81</v>
      </c>
      <c r="BB1184">
        <v>26260.57</v>
      </c>
      <c r="BC1184">
        <v>34762.76</v>
      </c>
      <c r="BD1184">
        <v>42720.19</v>
      </c>
      <c r="BE1184">
        <v>49152.38</v>
      </c>
      <c r="BF1184">
        <v>55303.24</v>
      </c>
      <c r="BG1184">
        <v>60772.38</v>
      </c>
      <c r="BH1184">
        <v>66128.95</v>
      </c>
      <c r="BI1184">
        <v>71783.62</v>
      </c>
      <c r="BJ1184">
        <v>76793.14</v>
      </c>
      <c r="BK1184">
        <v>97249.14</v>
      </c>
      <c r="BL1184">
        <v>116208.8</v>
      </c>
      <c r="BM1184">
        <v>131773.70000000001</v>
      </c>
      <c r="BN1184">
        <v>145665.5</v>
      </c>
      <c r="BO1184">
        <v>158992</v>
      </c>
      <c r="BP1184">
        <v>171411.8</v>
      </c>
      <c r="BQ1184">
        <v>186665.1</v>
      </c>
      <c r="BR1184">
        <v>197208.4</v>
      </c>
    </row>
    <row r="1185" spans="25:70" x14ac:dyDescent="0.3">
      <c r="Y1185">
        <v>695.89139999999998</v>
      </c>
      <c r="Z1185">
        <v>435.41669999999999</v>
      </c>
      <c r="AA1185">
        <v>457.26190000000003</v>
      </c>
      <c r="AB1185">
        <v>480.46429999999998</v>
      </c>
      <c r="AC1185">
        <v>488.33330000000001</v>
      </c>
      <c r="AD1185">
        <v>493.51190000000003</v>
      </c>
      <c r="AE1185">
        <v>499.98809999999997</v>
      </c>
      <c r="AF1185">
        <v>498.13099999999997</v>
      </c>
      <c r="AG1185">
        <v>500.51190000000003</v>
      </c>
      <c r="AH1185">
        <v>495.94049999999999</v>
      </c>
      <c r="AI1185">
        <v>497.63099999999997</v>
      </c>
      <c r="AJ1185">
        <v>499.34519999999998</v>
      </c>
      <c r="AK1185">
        <v>529.97619999999995</v>
      </c>
      <c r="AL1185">
        <v>601.58330000000001</v>
      </c>
      <c r="AM1185">
        <v>742.79759999999999</v>
      </c>
      <c r="AN1185">
        <v>910.69050000000004</v>
      </c>
      <c r="AO1185">
        <v>1103.9760000000001</v>
      </c>
      <c r="AP1185">
        <v>1292.6189999999999</v>
      </c>
      <c r="AQ1185">
        <v>1499.143</v>
      </c>
      <c r="AR1185">
        <v>1704.9880000000001</v>
      </c>
      <c r="AS1185">
        <v>3723.5949999999998</v>
      </c>
      <c r="AT1185">
        <v>5496.31</v>
      </c>
      <c r="AU1185">
        <v>7096.8689999999997</v>
      </c>
      <c r="AV1185">
        <v>8592.6190000000006</v>
      </c>
      <c r="AW1185">
        <v>10324.790000000001</v>
      </c>
      <c r="AX1185">
        <v>11653.71</v>
      </c>
      <c r="AY1185">
        <v>12955</v>
      </c>
      <c r="AZ1185">
        <v>14183.24</v>
      </c>
      <c r="BA1185">
        <v>15559.71</v>
      </c>
      <c r="BB1185">
        <v>26016.1</v>
      </c>
      <c r="BC1185">
        <v>34405.14</v>
      </c>
      <c r="BD1185">
        <v>42252</v>
      </c>
      <c r="BE1185">
        <v>48660.19</v>
      </c>
      <c r="BF1185">
        <v>54688.57</v>
      </c>
      <c r="BG1185">
        <v>60123.62</v>
      </c>
      <c r="BH1185">
        <v>65393.91</v>
      </c>
      <c r="BI1185">
        <v>70887.62</v>
      </c>
      <c r="BJ1185">
        <v>75907.81</v>
      </c>
      <c r="BK1185">
        <v>96172.57</v>
      </c>
      <c r="BL1185">
        <v>114848.8</v>
      </c>
      <c r="BM1185">
        <v>130163.8</v>
      </c>
      <c r="BN1185">
        <v>143904.79999999999</v>
      </c>
      <c r="BO1185">
        <v>157075</v>
      </c>
      <c r="BP1185">
        <v>169249.5</v>
      </c>
      <c r="BQ1185">
        <v>184342.9</v>
      </c>
      <c r="BR1185">
        <v>194809.9</v>
      </c>
    </row>
    <row r="1186" spans="25:70" x14ac:dyDescent="0.3">
      <c r="Y1186">
        <v>696.21950000000004</v>
      </c>
      <c r="Z1186">
        <v>439.77379999999999</v>
      </c>
      <c r="AA1186">
        <v>460.65480000000002</v>
      </c>
      <c r="AB1186">
        <v>482.04759999999999</v>
      </c>
      <c r="AC1186">
        <v>489.42860000000002</v>
      </c>
      <c r="AD1186">
        <v>496</v>
      </c>
      <c r="AE1186">
        <v>500.17860000000002</v>
      </c>
      <c r="AF1186">
        <v>499.08330000000001</v>
      </c>
      <c r="AG1186">
        <v>502.3929</v>
      </c>
      <c r="AH1186">
        <v>498.30950000000001</v>
      </c>
      <c r="AI1186">
        <v>498.79759999999999</v>
      </c>
      <c r="AJ1186">
        <v>500.48809999999997</v>
      </c>
      <c r="AK1186">
        <v>531.66669999999999</v>
      </c>
      <c r="AL1186">
        <v>603.65480000000002</v>
      </c>
      <c r="AM1186">
        <v>746.86900000000003</v>
      </c>
      <c r="AN1186">
        <v>918.03570000000002</v>
      </c>
      <c r="AO1186">
        <v>1108.5239999999999</v>
      </c>
      <c r="AP1186">
        <v>1296.202</v>
      </c>
      <c r="AQ1186">
        <v>1502.2260000000001</v>
      </c>
      <c r="AR1186">
        <v>1705.6310000000001</v>
      </c>
      <c r="AS1186">
        <v>3712.5830000000001</v>
      </c>
      <c r="AT1186">
        <v>5473.31</v>
      </c>
      <c r="AU1186">
        <v>7058.2979999999998</v>
      </c>
      <c r="AV1186">
        <v>8540.8459999999995</v>
      </c>
      <c r="AW1186">
        <v>10250.9</v>
      </c>
      <c r="AX1186">
        <v>11573.45</v>
      </c>
      <c r="AY1186">
        <v>12870.4</v>
      </c>
      <c r="AZ1186">
        <v>14076.57</v>
      </c>
      <c r="BA1186">
        <v>15434.52</v>
      </c>
      <c r="BB1186">
        <v>25794.86</v>
      </c>
      <c r="BC1186">
        <v>34078.76</v>
      </c>
      <c r="BD1186">
        <v>41863.43</v>
      </c>
      <c r="BE1186">
        <v>48145.71</v>
      </c>
      <c r="BF1186">
        <v>54139.05</v>
      </c>
      <c r="BG1186">
        <v>59499.43</v>
      </c>
      <c r="BH1186">
        <v>64698.09</v>
      </c>
      <c r="BI1186">
        <v>70070.09</v>
      </c>
      <c r="BJ1186">
        <v>75065.52</v>
      </c>
      <c r="BK1186">
        <v>95055.62</v>
      </c>
      <c r="BL1186">
        <v>113366.9</v>
      </c>
      <c r="BM1186">
        <v>128640</v>
      </c>
      <c r="BN1186">
        <v>142270.5</v>
      </c>
      <c r="BO1186">
        <v>155232</v>
      </c>
      <c r="BP1186">
        <v>167216.79999999999</v>
      </c>
      <c r="BQ1186">
        <v>182075.4</v>
      </c>
      <c r="BR1186">
        <v>192416</v>
      </c>
    </row>
    <row r="1187" spans="25:70" x14ac:dyDescent="0.3">
      <c r="Y1187">
        <v>696.54759999999999</v>
      </c>
      <c r="Z1187">
        <v>441.03570000000002</v>
      </c>
      <c r="AA1187">
        <v>461.94049999999999</v>
      </c>
      <c r="AB1187">
        <v>484.19049999999999</v>
      </c>
      <c r="AC1187">
        <v>490.78570000000002</v>
      </c>
      <c r="AD1187">
        <v>497.05950000000001</v>
      </c>
      <c r="AE1187">
        <v>500.80950000000001</v>
      </c>
      <c r="AF1187">
        <v>502.13099999999997</v>
      </c>
      <c r="AG1187">
        <v>502.92860000000002</v>
      </c>
      <c r="AH1187">
        <v>499.52379999999999</v>
      </c>
      <c r="AI1187">
        <v>499.54759999999999</v>
      </c>
      <c r="AJ1187">
        <v>502.59519999999998</v>
      </c>
      <c r="AK1187">
        <v>533.13099999999997</v>
      </c>
      <c r="AL1187">
        <v>606.11900000000003</v>
      </c>
      <c r="AM1187">
        <v>749.72619999999995</v>
      </c>
      <c r="AN1187">
        <v>922.30949999999996</v>
      </c>
      <c r="AO1187">
        <v>1111.94</v>
      </c>
      <c r="AP1187">
        <v>1298.905</v>
      </c>
      <c r="AQ1187">
        <v>1506.5709999999999</v>
      </c>
      <c r="AR1187">
        <v>1705.595</v>
      </c>
      <c r="AS1187">
        <v>3702.2139999999999</v>
      </c>
      <c r="AT1187">
        <v>5451.8810000000003</v>
      </c>
      <c r="AU1187">
        <v>7016.3810000000003</v>
      </c>
      <c r="AV1187">
        <v>8486.607</v>
      </c>
      <c r="AW1187">
        <v>10194.790000000001</v>
      </c>
      <c r="AX1187">
        <v>11502.5</v>
      </c>
      <c r="AY1187">
        <v>12784.74</v>
      </c>
      <c r="AZ1187">
        <v>13989.83</v>
      </c>
      <c r="BA1187">
        <v>15318.48</v>
      </c>
      <c r="BB1187">
        <v>25587.81</v>
      </c>
      <c r="BC1187">
        <v>33792.379999999997</v>
      </c>
      <c r="BD1187">
        <v>41494.67</v>
      </c>
      <c r="BE1187">
        <v>47677.52</v>
      </c>
      <c r="BF1187">
        <v>53611.24</v>
      </c>
      <c r="BG1187">
        <v>58864.57</v>
      </c>
      <c r="BH1187">
        <v>64012.19</v>
      </c>
      <c r="BI1187">
        <v>69351.62</v>
      </c>
      <c r="BJ1187">
        <v>74204.95</v>
      </c>
      <c r="BK1187">
        <v>93981.71</v>
      </c>
      <c r="BL1187">
        <v>112204.2</v>
      </c>
      <c r="BM1187">
        <v>127075</v>
      </c>
      <c r="BN1187">
        <v>140550.1</v>
      </c>
      <c r="BO1187">
        <v>153231.20000000001</v>
      </c>
      <c r="BP1187">
        <v>165289.1</v>
      </c>
      <c r="BQ1187">
        <v>180091.4</v>
      </c>
      <c r="BR1187">
        <v>190201.9</v>
      </c>
    </row>
    <row r="1188" spans="25:70" x14ac:dyDescent="0.3">
      <c r="Y1188">
        <v>696.87570000000005</v>
      </c>
      <c r="Z1188">
        <v>440.82139999999998</v>
      </c>
      <c r="AA1188">
        <v>459.94049999999999</v>
      </c>
      <c r="AB1188">
        <v>480.67860000000002</v>
      </c>
      <c r="AC1188">
        <v>488.83330000000001</v>
      </c>
      <c r="AD1188">
        <v>494.02379999999999</v>
      </c>
      <c r="AE1188">
        <v>497.90480000000002</v>
      </c>
      <c r="AF1188">
        <v>499.48809999999997</v>
      </c>
      <c r="AG1188">
        <v>500.55950000000001</v>
      </c>
      <c r="AH1188">
        <v>496.15480000000002</v>
      </c>
      <c r="AI1188">
        <v>495.77379999999999</v>
      </c>
      <c r="AJ1188">
        <v>499.77379999999999</v>
      </c>
      <c r="AK1188">
        <v>530.33330000000001</v>
      </c>
      <c r="AL1188">
        <v>603.46429999999998</v>
      </c>
      <c r="AM1188">
        <v>747.89290000000005</v>
      </c>
      <c r="AN1188">
        <v>918.97619999999995</v>
      </c>
      <c r="AO1188">
        <v>1111.1310000000001</v>
      </c>
      <c r="AP1188">
        <v>1297.5</v>
      </c>
      <c r="AQ1188">
        <v>1506.1310000000001</v>
      </c>
      <c r="AR1188">
        <v>1701.5360000000001</v>
      </c>
      <c r="AS1188">
        <v>3688.4639999999999</v>
      </c>
      <c r="AT1188">
        <v>5417.6189999999997</v>
      </c>
      <c r="AU1188">
        <v>6976.3209999999999</v>
      </c>
      <c r="AV1188">
        <v>8434.607</v>
      </c>
      <c r="AW1188">
        <v>10130.9</v>
      </c>
      <c r="AX1188">
        <v>11422.67</v>
      </c>
      <c r="AY1188">
        <v>12694.86</v>
      </c>
      <c r="AZ1188">
        <v>13894.71</v>
      </c>
      <c r="BA1188">
        <v>15212.52</v>
      </c>
      <c r="BB1188">
        <v>25389.33</v>
      </c>
      <c r="BC1188">
        <v>33495.24</v>
      </c>
      <c r="BD1188">
        <v>41138.089999999997</v>
      </c>
      <c r="BE1188">
        <v>47190.48</v>
      </c>
      <c r="BF1188">
        <v>53099.81</v>
      </c>
      <c r="BG1188">
        <v>58348.19</v>
      </c>
      <c r="BH1188">
        <v>63383.43</v>
      </c>
      <c r="BI1188">
        <v>68656</v>
      </c>
      <c r="BJ1188">
        <v>73385.91</v>
      </c>
      <c r="BK1188">
        <v>92947.05</v>
      </c>
      <c r="BL1188">
        <v>110899</v>
      </c>
      <c r="BM1188">
        <v>125728</v>
      </c>
      <c r="BN1188">
        <v>138959.20000000001</v>
      </c>
      <c r="BO1188">
        <v>151453</v>
      </c>
      <c r="BP1188">
        <v>163468.20000000001</v>
      </c>
      <c r="BQ1188">
        <v>177837.7</v>
      </c>
      <c r="BR1188">
        <v>188190.5</v>
      </c>
    </row>
    <row r="1189" spans="25:70" x14ac:dyDescent="0.3">
      <c r="Y1189">
        <v>697.20370000000003</v>
      </c>
      <c r="Z1189">
        <v>440.13099999999997</v>
      </c>
      <c r="AA1189">
        <v>458.6071</v>
      </c>
      <c r="AB1189">
        <v>480.04759999999999</v>
      </c>
      <c r="AC1189">
        <v>488.78570000000002</v>
      </c>
      <c r="AD1189">
        <v>493.03570000000002</v>
      </c>
      <c r="AE1189">
        <v>497.97620000000001</v>
      </c>
      <c r="AF1189">
        <v>497.96429999999998</v>
      </c>
      <c r="AG1189">
        <v>499.61900000000003</v>
      </c>
      <c r="AH1189">
        <v>494.94049999999999</v>
      </c>
      <c r="AI1189">
        <v>495.90480000000002</v>
      </c>
      <c r="AJ1189">
        <v>499.34519999999998</v>
      </c>
      <c r="AK1189">
        <v>529.57140000000004</v>
      </c>
      <c r="AL1189">
        <v>603.77380000000005</v>
      </c>
      <c r="AM1189">
        <v>750.41669999999999</v>
      </c>
      <c r="AN1189">
        <v>920.15480000000002</v>
      </c>
      <c r="AO1189">
        <v>1112.1669999999999</v>
      </c>
      <c r="AP1189">
        <v>1298.952</v>
      </c>
      <c r="AQ1189">
        <v>1508.0239999999999</v>
      </c>
      <c r="AR1189">
        <v>1701.048</v>
      </c>
      <c r="AS1189">
        <v>3673.9279999999999</v>
      </c>
      <c r="AT1189">
        <v>5389.0240000000003</v>
      </c>
      <c r="AU1189">
        <v>6939.7979999999998</v>
      </c>
      <c r="AV1189">
        <v>8381.0480000000007</v>
      </c>
      <c r="AW1189">
        <v>10061.17</v>
      </c>
      <c r="AX1189">
        <v>11341.67</v>
      </c>
      <c r="AY1189">
        <v>12602.19</v>
      </c>
      <c r="AZ1189">
        <v>13790.48</v>
      </c>
      <c r="BA1189">
        <v>15095.95</v>
      </c>
      <c r="BB1189">
        <v>25156.67</v>
      </c>
      <c r="BC1189">
        <v>33195.620000000003</v>
      </c>
      <c r="BD1189">
        <v>40721.14</v>
      </c>
      <c r="BE1189">
        <v>46739.43</v>
      </c>
      <c r="BF1189">
        <v>52528</v>
      </c>
      <c r="BG1189">
        <v>57721.71</v>
      </c>
      <c r="BH1189">
        <v>62705.52</v>
      </c>
      <c r="BI1189">
        <v>67820.95</v>
      </c>
      <c r="BJ1189">
        <v>72662.09</v>
      </c>
      <c r="BK1189">
        <v>92023.62</v>
      </c>
      <c r="BL1189">
        <v>109664.8</v>
      </c>
      <c r="BM1189">
        <v>124361.1</v>
      </c>
      <c r="BN1189">
        <v>137320.4</v>
      </c>
      <c r="BO1189">
        <v>149724.20000000001</v>
      </c>
      <c r="BP1189">
        <v>161469.70000000001</v>
      </c>
      <c r="BQ1189">
        <v>175603.8</v>
      </c>
      <c r="BR1189">
        <v>185778.3</v>
      </c>
    </row>
    <row r="1190" spans="25:70" x14ac:dyDescent="0.3">
      <c r="Y1190">
        <v>697.53179999999998</v>
      </c>
      <c r="Z1190">
        <v>443.26190000000003</v>
      </c>
      <c r="AA1190">
        <v>461.40480000000002</v>
      </c>
      <c r="AB1190">
        <v>481.76190000000003</v>
      </c>
      <c r="AC1190">
        <v>490.13099999999997</v>
      </c>
      <c r="AD1190">
        <v>495.27379999999999</v>
      </c>
      <c r="AE1190">
        <v>500.53570000000002</v>
      </c>
      <c r="AF1190">
        <v>498.8571</v>
      </c>
      <c r="AG1190">
        <v>501.76190000000003</v>
      </c>
      <c r="AH1190">
        <v>495.8929</v>
      </c>
      <c r="AI1190">
        <v>498.20240000000001</v>
      </c>
      <c r="AJ1190">
        <v>500.97620000000001</v>
      </c>
      <c r="AK1190">
        <v>531.84519999999998</v>
      </c>
      <c r="AL1190">
        <v>605.10709999999995</v>
      </c>
      <c r="AM1190">
        <v>754.25</v>
      </c>
      <c r="AN1190">
        <v>923.71429999999998</v>
      </c>
      <c r="AO1190">
        <v>1116.2139999999999</v>
      </c>
      <c r="AP1190">
        <v>1303.1189999999999</v>
      </c>
      <c r="AQ1190">
        <v>1510.2619999999999</v>
      </c>
      <c r="AR1190">
        <v>1702.655</v>
      </c>
      <c r="AS1190">
        <v>3663.0120000000002</v>
      </c>
      <c r="AT1190">
        <v>5363.2139999999999</v>
      </c>
      <c r="AU1190">
        <v>6903.5479999999998</v>
      </c>
      <c r="AV1190">
        <v>8330.5830000000005</v>
      </c>
      <c r="AW1190">
        <v>10000.879999999999</v>
      </c>
      <c r="AX1190">
        <v>11258.07</v>
      </c>
      <c r="AY1190">
        <v>12508.33</v>
      </c>
      <c r="AZ1190">
        <v>13696.74</v>
      </c>
      <c r="BA1190">
        <v>14982.1</v>
      </c>
      <c r="BB1190">
        <v>24940.67</v>
      </c>
      <c r="BC1190">
        <v>32899.050000000003</v>
      </c>
      <c r="BD1190">
        <v>40355.620000000003</v>
      </c>
      <c r="BE1190">
        <v>46320.76</v>
      </c>
      <c r="BF1190">
        <v>51947.81</v>
      </c>
      <c r="BG1190">
        <v>57182.86</v>
      </c>
      <c r="BH1190">
        <v>62062.67</v>
      </c>
      <c r="BI1190">
        <v>67169.52</v>
      </c>
      <c r="BJ1190">
        <v>71909.34</v>
      </c>
      <c r="BK1190">
        <v>90881.14</v>
      </c>
      <c r="BL1190">
        <v>108291.8</v>
      </c>
      <c r="BM1190">
        <v>122831.2</v>
      </c>
      <c r="BN1190">
        <v>135760.79999999999</v>
      </c>
      <c r="BO1190">
        <v>147941.29999999999</v>
      </c>
      <c r="BP1190">
        <v>159655.6</v>
      </c>
      <c r="BQ1190">
        <v>173635</v>
      </c>
      <c r="BR1190">
        <v>183506.3</v>
      </c>
    </row>
    <row r="1191" spans="25:70" x14ac:dyDescent="0.3">
      <c r="Y1191">
        <v>697.85990000000004</v>
      </c>
      <c r="Z1191">
        <v>441.96429999999998</v>
      </c>
      <c r="AA1191">
        <v>460.92860000000002</v>
      </c>
      <c r="AB1191">
        <v>480.34519999999998</v>
      </c>
      <c r="AC1191">
        <v>490.05950000000001</v>
      </c>
      <c r="AD1191">
        <v>494.53570000000002</v>
      </c>
      <c r="AE1191">
        <v>498.44049999999999</v>
      </c>
      <c r="AF1191">
        <v>496.45240000000001</v>
      </c>
      <c r="AG1191">
        <v>499.96429999999998</v>
      </c>
      <c r="AH1191">
        <v>495.08330000000001</v>
      </c>
      <c r="AI1191">
        <v>497.07139999999998</v>
      </c>
      <c r="AJ1191">
        <v>499.16669999999999</v>
      </c>
      <c r="AK1191">
        <v>530.95240000000001</v>
      </c>
      <c r="AL1191">
        <v>606.35709999999995</v>
      </c>
      <c r="AM1191">
        <v>754.85709999999995</v>
      </c>
      <c r="AN1191">
        <v>926.29759999999999</v>
      </c>
      <c r="AO1191">
        <v>1117.607</v>
      </c>
      <c r="AP1191">
        <v>1305.357</v>
      </c>
      <c r="AQ1191">
        <v>1511.4169999999999</v>
      </c>
      <c r="AR1191">
        <v>1701.9760000000001</v>
      </c>
      <c r="AS1191">
        <v>3647.8690000000001</v>
      </c>
      <c r="AT1191">
        <v>5334.7860000000001</v>
      </c>
      <c r="AU1191">
        <v>6868.81</v>
      </c>
      <c r="AV1191">
        <v>8280.393</v>
      </c>
      <c r="AW1191">
        <v>9933.0480000000007</v>
      </c>
      <c r="AX1191">
        <v>11187.81</v>
      </c>
      <c r="AY1191">
        <v>12419.95</v>
      </c>
      <c r="AZ1191">
        <v>13598.17</v>
      </c>
      <c r="BA1191">
        <v>14873.9</v>
      </c>
      <c r="BB1191">
        <v>24712</v>
      </c>
      <c r="BC1191">
        <v>32620.67</v>
      </c>
      <c r="BD1191">
        <v>40022.29</v>
      </c>
      <c r="BE1191">
        <v>45895.24</v>
      </c>
      <c r="BF1191">
        <v>51452.76</v>
      </c>
      <c r="BG1191">
        <v>56646.29</v>
      </c>
      <c r="BH1191">
        <v>61413.91</v>
      </c>
      <c r="BI1191">
        <v>66475.05</v>
      </c>
      <c r="BJ1191">
        <v>71087.62</v>
      </c>
      <c r="BK1191">
        <v>89984.38</v>
      </c>
      <c r="BL1191">
        <v>107120.8</v>
      </c>
      <c r="BM1191">
        <v>121478.1</v>
      </c>
      <c r="BN1191">
        <v>134028.20000000001</v>
      </c>
      <c r="BO1191">
        <v>146259.79999999999</v>
      </c>
      <c r="BP1191">
        <v>157849.9</v>
      </c>
      <c r="BQ1191">
        <v>172288</v>
      </c>
      <c r="BR1191">
        <v>181081.9</v>
      </c>
    </row>
    <row r="1192" spans="25:70" x14ac:dyDescent="0.3">
      <c r="Y1192">
        <v>698.18790000000001</v>
      </c>
      <c r="Z1192">
        <v>440.59519999999998</v>
      </c>
      <c r="AA1192">
        <v>460.78570000000002</v>
      </c>
      <c r="AB1192">
        <v>479.75</v>
      </c>
      <c r="AC1192">
        <v>487.66669999999999</v>
      </c>
      <c r="AD1192">
        <v>493.38099999999997</v>
      </c>
      <c r="AE1192">
        <v>497.44049999999999</v>
      </c>
      <c r="AF1192">
        <v>496.23809999999997</v>
      </c>
      <c r="AG1192">
        <v>498.92860000000002</v>
      </c>
      <c r="AH1192">
        <v>494.26190000000003</v>
      </c>
      <c r="AI1192">
        <v>496.80950000000001</v>
      </c>
      <c r="AJ1192">
        <v>498.82139999999998</v>
      </c>
      <c r="AK1192">
        <v>530.77380000000005</v>
      </c>
      <c r="AL1192">
        <v>607.84519999999998</v>
      </c>
      <c r="AM1192">
        <v>757.14290000000005</v>
      </c>
      <c r="AN1192">
        <v>926.65480000000002</v>
      </c>
      <c r="AO1192">
        <v>1120.7860000000001</v>
      </c>
      <c r="AP1192">
        <v>1308.095</v>
      </c>
      <c r="AQ1192">
        <v>1510.8209999999999</v>
      </c>
      <c r="AR1192">
        <v>1700.5360000000001</v>
      </c>
      <c r="AS1192">
        <v>3631.5239999999999</v>
      </c>
      <c r="AT1192">
        <v>5304.8810000000003</v>
      </c>
      <c r="AU1192">
        <v>6828.3209999999999</v>
      </c>
      <c r="AV1192">
        <v>8221.25</v>
      </c>
      <c r="AW1192">
        <v>9866.9519999999993</v>
      </c>
      <c r="AX1192">
        <v>11105.86</v>
      </c>
      <c r="AY1192">
        <v>12325.83</v>
      </c>
      <c r="AZ1192">
        <v>13491.33</v>
      </c>
      <c r="BA1192">
        <v>14763.24</v>
      </c>
      <c r="BB1192">
        <v>24517.43</v>
      </c>
      <c r="BC1192">
        <v>32307.62</v>
      </c>
      <c r="BD1192">
        <v>39645.910000000003</v>
      </c>
      <c r="BE1192">
        <v>45444.76</v>
      </c>
      <c r="BF1192">
        <v>50961.52</v>
      </c>
      <c r="BG1192">
        <v>56021.71</v>
      </c>
      <c r="BH1192">
        <v>60760.95</v>
      </c>
      <c r="BI1192">
        <v>65664.77</v>
      </c>
      <c r="BJ1192">
        <v>70258.66</v>
      </c>
      <c r="BK1192">
        <v>88996.19</v>
      </c>
      <c r="BL1192">
        <v>105937.5</v>
      </c>
      <c r="BM1192">
        <v>119889.5</v>
      </c>
      <c r="BN1192">
        <v>132416.79999999999</v>
      </c>
      <c r="BO1192">
        <v>144579.79999999999</v>
      </c>
      <c r="BP1192">
        <v>155808.79999999999</v>
      </c>
      <c r="BQ1192">
        <v>170052.6</v>
      </c>
      <c r="BR1192">
        <v>179137.5</v>
      </c>
    </row>
    <row r="1193" spans="25:70" x14ac:dyDescent="0.3">
      <c r="Y1193">
        <v>698.51589999999999</v>
      </c>
      <c r="Z1193">
        <v>439.65480000000002</v>
      </c>
      <c r="AA1193">
        <v>458.38099999999997</v>
      </c>
      <c r="AB1193">
        <v>478.71429999999998</v>
      </c>
      <c r="AC1193">
        <v>485.42860000000002</v>
      </c>
      <c r="AD1193">
        <v>492.41669999999999</v>
      </c>
      <c r="AE1193">
        <v>496.82139999999998</v>
      </c>
      <c r="AF1193">
        <v>495.08330000000001</v>
      </c>
      <c r="AG1193">
        <v>498.04759999999999</v>
      </c>
      <c r="AH1193">
        <v>492.83330000000001</v>
      </c>
      <c r="AI1193">
        <v>495.25</v>
      </c>
      <c r="AJ1193">
        <v>498.95240000000001</v>
      </c>
      <c r="AK1193">
        <v>528.66669999999999</v>
      </c>
      <c r="AL1193">
        <v>607.01189999999997</v>
      </c>
      <c r="AM1193">
        <v>758.65480000000002</v>
      </c>
      <c r="AN1193">
        <v>926.94050000000004</v>
      </c>
      <c r="AO1193">
        <v>1121.3330000000001</v>
      </c>
      <c r="AP1193">
        <v>1308.1310000000001</v>
      </c>
      <c r="AQ1193">
        <v>1510.1669999999999</v>
      </c>
      <c r="AR1193">
        <v>1697.7139999999999</v>
      </c>
      <c r="AS1193">
        <v>3613.6669999999999</v>
      </c>
      <c r="AT1193">
        <v>5278.8689999999997</v>
      </c>
      <c r="AU1193">
        <v>6782.6670000000004</v>
      </c>
      <c r="AV1193">
        <v>8167.7020000000002</v>
      </c>
      <c r="AW1193">
        <v>9807.5959999999995</v>
      </c>
      <c r="AX1193">
        <v>11033.02</v>
      </c>
      <c r="AY1193">
        <v>12230.26</v>
      </c>
      <c r="AZ1193">
        <v>13386.21</v>
      </c>
      <c r="BA1193">
        <v>14645.33</v>
      </c>
      <c r="BB1193">
        <v>24299.71</v>
      </c>
      <c r="BC1193">
        <v>32041.9</v>
      </c>
      <c r="BD1193">
        <v>39301.14</v>
      </c>
      <c r="BE1193">
        <v>44992.19</v>
      </c>
      <c r="BF1193">
        <v>50428</v>
      </c>
      <c r="BG1193">
        <v>55476</v>
      </c>
      <c r="BH1193">
        <v>60180</v>
      </c>
      <c r="BI1193">
        <v>64953.52</v>
      </c>
      <c r="BJ1193">
        <v>69454.48</v>
      </c>
      <c r="BK1193">
        <v>87956.95</v>
      </c>
      <c r="BL1193">
        <v>104797</v>
      </c>
      <c r="BM1193">
        <v>118512</v>
      </c>
      <c r="BN1193">
        <v>130925</v>
      </c>
      <c r="BO1193">
        <v>143024.79999999999</v>
      </c>
      <c r="BP1193">
        <v>154083</v>
      </c>
      <c r="BQ1193">
        <v>168091.4</v>
      </c>
      <c r="BR1193">
        <v>177232.8</v>
      </c>
    </row>
    <row r="1194" spans="25:70" x14ac:dyDescent="0.3">
      <c r="Y1194">
        <v>698.84389999999996</v>
      </c>
      <c r="Z1194">
        <v>442.3571</v>
      </c>
      <c r="AA1194">
        <v>460.45240000000001</v>
      </c>
      <c r="AB1194">
        <v>480.29759999999999</v>
      </c>
      <c r="AC1194">
        <v>486.57139999999998</v>
      </c>
      <c r="AD1194">
        <v>493.8929</v>
      </c>
      <c r="AE1194">
        <v>498.54759999999999</v>
      </c>
      <c r="AF1194">
        <v>496.65480000000002</v>
      </c>
      <c r="AG1194">
        <v>500.30950000000001</v>
      </c>
      <c r="AH1194">
        <v>494.17860000000002</v>
      </c>
      <c r="AI1194">
        <v>496.6429</v>
      </c>
      <c r="AJ1194">
        <v>500.80950000000001</v>
      </c>
      <c r="AK1194">
        <v>530.09519999999998</v>
      </c>
      <c r="AL1194">
        <v>608.73810000000003</v>
      </c>
      <c r="AM1194">
        <v>761.91669999999999</v>
      </c>
      <c r="AN1194">
        <v>931.04759999999999</v>
      </c>
      <c r="AO1194">
        <v>1123.595</v>
      </c>
      <c r="AP1194">
        <v>1312.0239999999999</v>
      </c>
      <c r="AQ1194">
        <v>1512.0119999999999</v>
      </c>
      <c r="AR1194">
        <v>1696.7260000000001</v>
      </c>
      <c r="AS1194">
        <v>3597.94</v>
      </c>
      <c r="AT1194">
        <v>5255.143</v>
      </c>
      <c r="AU1194">
        <v>6739.4049999999997</v>
      </c>
      <c r="AV1194">
        <v>8114.4880000000003</v>
      </c>
      <c r="AW1194">
        <v>9748.4519999999993</v>
      </c>
      <c r="AX1194">
        <v>10954.05</v>
      </c>
      <c r="AY1194">
        <v>12145.4</v>
      </c>
      <c r="AZ1194">
        <v>13280</v>
      </c>
      <c r="BA1194">
        <v>14540.48</v>
      </c>
      <c r="BB1194">
        <v>24074.48</v>
      </c>
      <c r="BC1194">
        <v>31718.38</v>
      </c>
      <c r="BD1194">
        <v>38880.949999999997</v>
      </c>
      <c r="BE1194">
        <v>44519.05</v>
      </c>
      <c r="BF1194">
        <v>49932.57</v>
      </c>
      <c r="BG1194">
        <v>54875.05</v>
      </c>
      <c r="BH1194">
        <v>59536</v>
      </c>
      <c r="BI1194">
        <v>64319.62</v>
      </c>
      <c r="BJ1194">
        <v>68701.710000000006</v>
      </c>
      <c r="BK1194">
        <v>86974.86</v>
      </c>
      <c r="BL1194">
        <v>103698.3</v>
      </c>
      <c r="BM1194">
        <v>117152</v>
      </c>
      <c r="BN1194">
        <v>129364.6</v>
      </c>
      <c r="BO1194">
        <v>141353.9</v>
      </c>
      <c r="BP1194">
        <v>152257.5</v>
      </c>
      <c r="BQ1194">
        <v>166020.6</v>
      </c>
      <c r="BR1194">
        <v>175146.7</v>
      </c>
    </row>
    <row r="1195" spans="25:70" x14ac:dyDescent="0.3">
      <c r="Y1195">
        <v>699.17190000000005</v>
      </c>
      <c r="Z1195">
        <v>441.45240000000001</v>
      </c>
      <c r="AA1195">
        <v>458.84519999999998</v>
      </c>
      <c r="AB1195">
        <v>480.55950000000001</v>
      </c>
      <c r="AC1195">
        <v>485.97620000000001</v>
      </c>
      <c r="AD1195">
        <v>494.84519999999998</v>
      </c>
      <c r="AE1195">
        <v>498.71429999999998</v>
      </c>
      <c r="AF1195">
        <v>495.6429</v>
      </c>
      <c r="AG1195">
        <v>499</v>
      </c>
      <c r="AH1195">
        <v>493.13099999999997</v>
      </c>
      <c r="AI1195">
        <v>497.46429999999998</v>
      </c>
      <c r="AJ1195">
        <v>501.13099999999997</v>
      </c>
      <c r="AK1195">
        <v>529.67859999999996</v>
      </c>
      <c r="AL1195">
        <v>610.97619999999995</v>
      </c>
      <c r="AM1195">
        <v>763.95240000000001</v>
      </c>
      <c r="AN1195">
        <v>931.36900000000003</v>
      </c>
      <c r="AO1195">
        <v>1124.7139999999999</v>
      </c>
      <c r="AP1195">
        <v>1312.702</v>
      </c>
      <c r="AQ1195">
        <v>1512.393</v>
      </c>
      <c r="AR1195">
        <v>1695.905</v>
      </c>
      <c r="AS1195">
        <v>3583.3330000000001</v>
      </c>
      <c r="AT1195">
        <v>5227.0479999999998</v>
      </c>
      <c r="AU1195">
        <v>6697.5240000000003</v>
      </c>
      <c r="AV1195">
        <v>8057.0360000000001</v>
      </c>
      <c r="AW1195">
        <v>9687.5480000000007</v>
      </c>
      <c r="AX1195">
        <v>10873.05</v>
      </c>
      <c r="AY1195">
        <v>12058.24</v>
      </c>
      <c r="AZ1195">
        <v>13183.69</v>
      </c>
      <c r="BA1195">
        <v>14423.57</v>
      </c>
      <c r="BB1195">
        <v>23870.67</v>
      </c>
      <c r="BC1195">
        <v>31402.86</v>
      </c>
      <c r="BD1195">
        <v>38460.379999999997</v>
      </c>
      <c r="BE1195">
        <v>44094.09</v>
      </c>
      <c r="BF1195">
        <v>49460.38</v>
      </c>
      <c r="BG1195">
        <v>54321.91</v>
      </c>
      <c r="BH1195">
        <v>58905.71</v>
      </c>
      <c r="BI1195">
        <v>63648</v>
      </c>
      <c r="BJ1195">
        <v>67964.95</v>
      </c>
      <c r="BK1195">
        <v>86006.86</v>
      </c>
      <c r="BL1195">
        <v>102385.5</v>
      </c>
      <c r="BM1195">
        <v>115901</v>
      </c>
      <c r="BN1195">
        <v>127776.8</v>
      </c>
      <c r="BO1195">
        <v>139840.79999999999</v>
      </c>
      <c r="BP1195">
        <v>150347.4</v>
      </c>
      <c r="BQ1195">
        <v>164234.70000000001</v>
      </c>
      <c r="BR1195">
        <v>173109.3</v>
      </c>
    </row>
    <row r="1196" spans="25:70" x14ac:dyDescent="0.3">
      <c r="Y1196">
        <v>699.49990000000003</v>
      </c>
      <c r="Z1196">
        <v>439.80950000000001</v>
      </c>
      <c r="AA1196">
        <v>456.77379999999999</v>
      </c>
      <c r="AB1196">
        <v>476.90480000000002</v>
      </c>
      <c r="AC1196">
        <v>484.22620000000001</v>
      </c>
      <c r="AD1196">
        <v>492.07139999999998</v>
      </c>
      <c r="AE1196">
        <v>498.26190000000003</v>
      </c>
      <c r="AF1196">
        <v>493.98809999999997</v>
      </c>
      <c r="AG1196">
        <v>497.07139999999998</v>
      </c>
      <c r="AH1196">
        <v>492.3929</v>
      </c>
      <c r="AI1196">
        <v>497.57139999999998</v>
      </c>
      <c r="AJ1196">
        <v>500.20240000000001</v>
      </c>
      <c r="AK1196">
        <v>528.80949999999996</v>
      </c>
      <c r="AL1196">
        <v>610.79759999999999</v>
      </c>
      <c r="AM1196">
        <v>763.09519999999998</v>
      </c>
      <c r="AN1196">
        <v>932.15480000000002</v>
      </c>
      <c r="AO1196">
        <v>1125.3209999999999</v>
      </c>
      <c r="AP1196">
        <v>1311.44</v>
      </c>
      <c r="AQ1196">
        <v>1510.31</v>
      </c>
      <c r="AR1196">
        <v>1691.5360000000001</v>
      </c>
      <c r="AS1196">
        <v>3566.9520000000002</v>
      </c>
      <c r="AT1196">
        <v>5192.8810000000003</v>
      </c>
      <c r="AU1196">
        <v>6652.75</v>
      </c>
      <c r="AV1196">
        <v>8000.4170000000004</v>
      </c>
      <c r="AW1196">
        <v>9622.2379999999994</v>
      </c>
      <c r="AX1196">
        <v>10793.62</v>
      </c>
      <c r="AY1196">
        <v>11951.48</v>
      </c>
      <c r="AZ1196">
        <v>13071.88</v>
      </c>
      <c r="BA1196">
        <v>14311.38</v>
      </c>
      <c r="BB1196">
        <v>23635.9</v>
      </c>
      <c r="BC1196">
        <v>31088.1</v>
      </c>
      <c r="BD1196">
        <v>38038.480000000003</v>
      </c>
      <c r="BE1196">
        <v>43654.29</v>
      </c>
      <c r="BF1196">
        <v>48944.95</v>
      </c>
      <c r="BG1196">
        <v>53664.57</v>
      </c>
      <c r="BH1196">
        <v>58286.86</v>
      </c>
      <c r="BI1196">
        <v>62956.19</v>
      </c>
      <c r="BJ1196">
        <v>67192.38</v>
      </c>
      <c r="BK1196">
        <v>85071.62</v>
      </c>
      <c r="BL1196">
        <v>101030.1</v>
      </c>
      <c r="BM1196">
        <v>114489.9</v>
      </c>
      <c r="BN1196">
        <v>126403</v>
      </c>
      <c r="BO1196">
        <v>138245.29999999999</v>
      </c>
      <c r="BP1196">
        <v>148598.9</v>
      </c>
      <c r="BQ1196">
        <v>162165.29999999999</v>
      </c>
      <c r="BR1196">
        <v>171069</v>
      </c>
    </row>
    <row r="1197" spans="25:70" x14ac:dyDescent="0.3">
      <c r="Y1197">
        <v>699.8279</v>
      </c>
      <c r="Z1197">
        <v>438.6429</v>
      </c>
      <c r="AA1197">
        <v>455.53570000000002</v>
      </c>
      <c r="AB1197">
        <v>475.17860000000002</v>
      </c>
      <c r="AC1197">
        <v>484.22620000000001</v>
      </c>
      <c r="AD1197">
        <v>490.88099999999997</v>
      </c>
      <c r="AE1197">
        <v>497.52379999999999</v>
      </c>
      <c r="AF1197">
        <v>492.54759999999999</v>
      </c>
      <c r="AG1197">
        <v>496.79759999999999</v>
      </c>
      <c r="AH1197">
        <v>490.94049999999999</v>
      </c>
      <c r="AI1197">
        <v>496.34519999999998</v>
      </c>
      <c r="AJ1197">
        <v>499.29759999999999</v>
      </c>
      <c r="AK1197">
        <v>529.17859999999996</v>
      </c>
      <c r="AL1197">
        <v>612.29759999999999</v>
      </c>
      <c r="AM1197">
        <v>764.64290000000005</v>
      </c>
      <c r="AN1197">
        <v>933.76189999999997</v>
      </c>
      <c r="AO1197">
        <v>1126.5830000000001</v>
      </c>
      <c r="AP1197">
        <v>1312.6669999999999</v>
      </c>
      <c r="AQ1197">
        <v>1505.7260000000001</v>
      </c>
      <c r="AR1197">
        <v>1691.1310000000001</v>
      </c>
      <c r="AS1197">
        <v>3551.9639999999999</v>
      </c>
      <c r="AT1197">
        <v>5167.0240000000003</v>
      </c>
      <c r="AU1197">
        <v>6610.1189999999997</v>
      </c>
      <c r="AV1197">
        <v>7946.0119999999997</v>
      </c>
      <c r="AW1197">
        <v>9553.4770000000008</v>
      </c>
      <c r="AX1197">
        <v>10714.83</v>
      </c>
      <c r="AY1197">
        <v>11852.21</v>
      </c>
      <c r="AZ1197">
        <v>12972.67</v>
      </c>
      <c r="BA1197">
        <v>14204.14</v>
      </c>
      <c r="BB1197">
        <v>23432.19</v>
      </c>
      <c r="BC1197">
        <v>30789.43</v>
      </c>
      <c r="BD1197">
        <v>37669.71</v>
      </c>
      <c r="BE1197">
        <v>43190.86</v>
      </c>
      <c r="BF1197">
        <v>48393.91</v>
      </c>
      <c r="BG1197">
        <v>53112.95</v>
      </c>
      <c r="BH1197">
        <v>57659.43</v>
      </c>
      <c r="BI1197">
        <v>62335.24</v>
      </c>
      <c r="BJ1197">
        <v>66534.86</v>
      </c>
      <c r="BK1197">
        <v>84141.71</v>
      </c>
      <c r="BL1197">
        <v>100027.4</v>
      </c>
      <c r="BM1197">
        <v>113088.8</v>
      </c>
      <c r="BN1197">
        <v>125117</v>
      </c>
      <c r="BO1197">
        <v>136694.1</v>
      </c>
      <c r="BP1197">
        <v>146650.70000000001</v>
      </c>
      <c r="BQ1197">
        <v>160251.4</v>
      </c>
      <c r="BR1197">
        <v>168996.6</v>
      </c>
    </row>
    <row r="1198" spans="25:70" x14ac:dyDescent="0.3">
      <c r="Y1198">
        <v>700.1558</v>
      </c>
      <c r="Z1198">
        <v>443.1429</v>
      </c>
      <c r="AA1198">
        <v>459.52379999999999</v>
      </c>
      <c r="AB1198">
        <v>479.21429999999998</v>
      </c>
      <c r="AC1198">
        <v>488.3929</v>
      </c>
      <c r="AD1198">
        <v>495.53570000000002</v>
      </c>
      <c r="AE1198">
        <v>501.76190000000003</v>
      </c>
      <c r="AF1198">
        <v>495.91669999999999</v>
      </c>
      <c r="AG1198">
        <v>499.95240000000001</v>
      </c>
      <c r="AH1198">
        <v>494.48809999999997</v>
      </c>
      <c r="AI1198">
        <v>500.96429999999998</v>
      </c>
      <c r="AJ1198">
        <v>503.53570000000002</v>
      </c>
      <c r="AK1198">
        <v>534.53570000000002</v>
      </c>
      <c r="AL1198">
        <v>618.28570000000002</v>
      </c>
      <c r="AM1198">
        <v>769.63099999999997</v>
      </c>
      <c r="AN1198">
        <v>939.76189999999997</v>
      </c>
      <c r="AO1198">
        <v>1130.357</v>
      </c>
      <c r="AP1198">
        <v>1320.3689999999999</v>
      </c>
      <c r="AQ1198">
        <v>1511.345</v>
      </c>
      <c r="AR1198">
        <v>1694.1669999999999</v>
      </c>
      <c r="AS1198">
        <v>3541.6550000000002</v>
      </c>
      <c r="AT1198">
        <v>5140.5829999999996</v>
      </c>
      <c r="AU1198">
        <v>6568.1189999999997</v>
      </c>
      <c r="AV1198">
        <v>7896.81</v>
      </c>
      <c r="AW1198">
        <v>9489.5709999999999</v>
      </c>
      <c r="AX1198">
        <v>10644.14</v>
      </c>
      <c r="AY1198">
        <v>11760.52</v>
      </c>
      <c r="AZ1198">
        <v>12869.79</v>
      </c>
      <c r="BA1198">
        <v>14096.14</v>
      </c>
      <c r="BB1198">
        <v>23215.9</v>
      </c>
      <c r="BC1198">
        <v>30470.29</v>
      </c>
      <c r="BD1198">
        <v>37295.81</v>
      </c>
      <c r="BE1198">
        <v>42769.91</v>
      </c>
      <c r="BF1198">
        <v>47847.43</v>
      </c>
      <c r="BG1198">
        <v>52513.71</v>
      </c>
      <c r="BH1198">
        <v>56972</v>
      </c>
      <c r="BI1198">
        <v>61658.29</v>
      </c>
      <c r="BJ1198">
        <v>65778.66</v>
      </c>
      <c r="BK1198">
        <v>83143.62</v>
      </c>
      <c r="BL1198">
        <v>98709.34</v>
      </c>
      <c r="BM1198">
        <v>111805.7</v>
      </c>
      <c r="BN1198">
        <v>123717.3</v>
      </c>
      <c r="BO1198">
        <v>135064.4</v>
      </c>
      <c r="BP1198">
        <v>144649.1</v>
      </c>
      <c r="BQ1198">
        <v>158288.79999999999</v>
      </c>
      <c r="BR1198">
        <v>166864.79999999999</v>
      </c>
    </row>
    <row r="1199" spans="25:70" x14ac:dyDescent="0.3">
      <c r="Y1199">
        <v>700.48379999999997</v>
      </c>
      <c r="Z1199">
        <v>442.20240000000001</v>
      </c>
      <c r="AA1199">
        <v>460.20240000000001</v>
      </c>
      <c r="AB1199">
        <v>478.55950000000001</v>
      </c>
      <c r="AC1199">
        <v>488.17860000000002</v>
      </c>
      <c r="AD1199">
        <v>495.63099999999997</v>
      </c>
      <c r="AE1199">
        <v>501.92860000000002</v>
      </c>
      <c r="AF1199">
        <v>496.08330000000001</v>
      </c>
      <c r="AG1199">
        <v>500.36900000000003</v>
      </c>
      <c r="AH1199">
        <v>495.5</v>
      </c>
      <c r="AI1199">
        <v>501.3929</v>
      </c>
      <c r="AJ1199">
        <v>504.05950000000001</v>
      </c>
      <c r="AK1199">
        <v>535.51189999999997</v>
      </c>
      <c r="AL1199">
        <v>619.44050000000004</v>
      </c>
      <c r="AM1199">
        <v>771.47619999999995</v>
      </c>
      <c r="AN1199">
        <v>941.90480000000002</v>
      </c>
      <c r="AO1199">
        <v>1131.3209999999999</v>
      </c>
      <c r="AP1199">
        <v>1320.4169999999999</v>
      </c>
      <c r="AQ1199">
        <v>1511.25</v>
      </c>
      <c r="AR1199">
        <v>1695.3209999999999</v>
      </c>
      <c r="AS1199">
        <v>3522.6550000000002</v>
      </c>
      <c r="AT1199">
        <v>5108.0119999999997</v>
      </c>
      <c r="AU1199">
        <v>6524.7979999999998</v>
      </c>
      <c r="AV1199">
        <v>7840.2020000000002</v>
      </c>
      <c r="AW1199">
        <v>9420.9040000000005</v>
      </c>
      <c r="AX1199">
        <v>10568.21</v>
      </c>
      <c r="AY1199">
        <v>11659.14</v>
      </c>
      <c r="AZ1199">
        <v>12760.38</v>
      </c>
      <c r="BA1199">
        <v>13965.14</v>
      </c>
      <c r="BB1199">
        <v>22964.29</v>
      </c>
      <c r="BC1199">
        <v>30184.1</v>
      </c>
      <c r="BD1199">
        <v>36897.14</v>
      </c>
      <c r="BE1199">
        <v>42317.33</v>
      </c>
      <c r="BF1199">
        <v>47332.76</v>
      </c>
      <c r="BG1199">
        <v>51908.95</v>
      </c>
      <c r="BH1199">
        <v>56363.81</v>
      </c>
      <c r="BI1199">
        <v>61028.19</v>
      </c>
      <c r="BJ1199">
        <v>64994.67</v>
      </c>
      <c r="BK1199">
        <v>82183.23</v>
      </c>
      <c r="BL1199">
        <v>97698.29</v>
      </c>
      <c r="BM1199">
        <v>110464</v>
      </c>
      <c r="BN1199">
        <v>122374.9</v>
      </c>
      <c r="BO1199">
        <v>133358.5</v>
      </c>
      <c r="BP1199">
        <v>142954.70000000001</v>
      </c>
      <c r="BQ1199">
        <v>156419</v>
      </c>
      <c r="BR1199">
        <v>164633.9</v>
      </c>
    </row>
    <row r="1200" spans="25:70" x14ac:dyDescent="0.3">
      <c r="Y1200">
        <v>700.81169999999997</v>
      </c>
      <c r="Z1200">
        <v>438.79759999999999</v>
      </c>
      <c r="AA1200">
        <v>455.67860000000002</v>
      </c>
      <c r="AB1200">
        <v>474.52379999999999</v>
      </c>
      <c r="AC1200">
        <v>483.8571</v>
      </c>
      <c r="AD1200">
        <v>491.53570000000002</v>
      </c>
      <c r="AE1200">
        <v>497.82139999999998</v>
      </c>
      <c r="AF1200">
        <v>492.03570000000002</v>
      </c>
      <c r="AG1200">
        <v>496.80950000000001</v>
      </c>
      <c r="AH1200">
        <v>492.3571</v>
      </c>
      <c r="AI1200">
        <v>497.36900000000003</v>
      </c>
      <c r="AJ1200">
        <v>500.79759999999999</v>
      </c>
      <c r="AK1200">
        <v>532.45240000000001</v>
      </c>
      <c r="AL1200">
        <v>617.05949999999996</v>
      </c>
      <c r="AM1200">
        <v>769.64290000000005</v>
      </c>
      <c r="AN1200">
        <v>940.5</v>
      </c>
      <c r="AO1200">
        <v>1130.2860000000001</v>
      </c>
      <c r="AP1200">
        <v>1316.5239999999999</v>
      </c>
      <c r="AQ1200">
        <v>1507.107</v>
      </c>
      <c r="AR1200">
        <v>1690.8330000000001</v>
      </c>
      <c r="AS1200">
        <v>3507.0949999999998</v>
      </c>
      <c r="AT1200">
        <v>5072.2020000000002</v>
      </c>
      <c r="AU1200">
        <v>6477.8810000000003</v>
      </c>
      <c r="AV1200">
        <v>7776.3810000000003</v>
      </c>
      <c r="AW1200">
        <v>9341.8330000000005</v>
      </c>
      <c r="AX1200">
        <v>10474.620000000001</v>
      </c>
      <c r="AY1200">
        <v>11558.48</v>
      </c>
      <c r="AZ1200">
        <v>12639.64</v>
      </c>
      <c r="BA1200">
        <v>13842.57</v>
      </c>
      <c r="BB1200">
        <v>22708.1</v>
      </c>
      <c r="BC1200">
        <v>29875.43</v>
      </c>
      <c r="BD1200">
        <v>36556.19</v>
      </c>
      <c r="BE1200">
        <v>41843.050000000003</v>
      </c>
      <c r="BF1200">
        <v>46852</v>
      </c>
      <c r="BG1200">
        <v>51281.14</v>
      </c>
      <c r="BH1200">
        <v>55708.19</v>
      </c>
      <c r="BI1200">
        <v>60376</v>
      </c>
      <c r="BJ1200">
        <v>64281.14</v>
      </c>
      <c r="BK1200">
        <v>81086.09</v>
      </c>
      <c r="BL1200">
        <v>96729.91</v>
      </c>
      <c r="BM1200">
        <v>108997.3</v>
      </c>
      <c r="BN1200">
        <v>120875.4</v>
      </c>
      <c r="BO1200">
        <v>131620.6</v>
      </c>
      <c r="BP1200">
        <v>141262.5</v>
      </c>
      <c r="BQ1200">
        <v>154660.6</v>
      </c>
      <c r="BR1200">
        <v>162838.9</v>
      </c>
    </row>
    <row r="1201" spans="25:70" x14ac:dyDescent="0.3">
      <c r="Y1201">
        <v>701.13959999999997</v>
      </c>
      <c r="Z1201">
        <v>436.80950000000001</v>
      </c>
      <c r="AA1201">
        <v>454.02379999999999</v>
      </c>
      <c r="AB1201">
        <v>471.8929</v>
      </c>
      <c r="AC1201">
        <v>482.48809999999997</v>
      </c>
      <c r="AD1201">
        <v>488.67860000000002</v>
      </c>
      <c r="AE1201">
        <v>495.38099999999997</v>
      </c>
      <c r="AF1201">
        <v>490.71429999999998</v>
      </c>
      <c r="AG1201">
        <v>494.84519999999998</v>
      </c>
      <c r="AH1201">
        <v>490.05950000000001</v>
      </c>
      <c r="AI1201">
        <v>494.8929</v>
      </c>
      <c r="AJ1201">
        <v>499</v>
      </c>
      <c r="AK1201">
        <v>530.76189999999997</v>
      </c>
      <c r="AL1201">
        <v>616.59519999999998</v>
      </c>
      <c r="AM1201">
        <v>768.28570000000002</v>
      </c>
      <c r="AN1201">
        <v>939.91669999999999</v>
      </c>
      <c r="AO1201">
        <v>1128.8330000000001</v>
      </c>
      <c r="AP1201">
        <v>1313.75</v>
      </c>
      <c r="AQ1201">
        <v>1503.607</v>
      </c>
      <c r="AR1201">
        <v>1685.095</v>
      </c>
      <c r="AS1201">
        <v>3486.0239999999999</v>
      </c>
      <c r="AT1201">
        <v>5040.7139999999999</v>
      </c>
      <c r="AU1201">
        <v>6434.4520000000002</v>
      </c>
      <c r="AV1201">
        <v>7719.1670000000004</v>
      </c>
      <c r="AW1201">
        <v>9270.6669999999995</v>
      </c>
      <c r="AX1201">
        <v>10395.76</v>
      </c>
      <c r="AY1201">
        <v>11463.62</v>
      </c>
      <c r="AZ1201">
        <v>12532.21</v>
      </c>
      <c r="BA1201">
        <v>13708.1</v>
      </c>
      <c r="BB1201">
        <v>22484.1</v>
      </c>
      <c r="BC1201">
        <v>29578.1</v>
      </c>
      <c r="BD1201">
        <v>36165.14</v>
      </c>
      <c r="BE1201">
        <v>41374.480000000003</v>
      </c>
      <c r="BF1201">
        <v>46324.19</v>
      </c>
      <c r="BG1201">
        <v>50756.95</v>
      </c>
      <c r="BH1201">
        <v>55030.86</v>
      </c>
      <c r="BI1201">
        <v>59719.24</v>
      </c>
      <c r="BJ1201">
        <v>63558.86</v>
      </c>
      <c r="BK1201">
        <v>80171.05</v>
      </c>
      <c r="BL1201">
        <v>95732.57</v>
      </c>
      <c r="BM1201">
        <v>107565</v>
      </c>
      <c r="BN1201">
        <v>119456.8</v>
      </c>
      <c r="BO1201">
        <v>130115.8</v>
      </c>
      <c r="BP1201">
        <v>139286.9</v>
      </c>
      <c r="BQ1201">
        <v>152650.70000000001</v>
      </c>
      <c r="BR1201">
        <v>160742.1</v>
      </c>
    </row>
    <row r="1202" spans="25:70" x14ac:dyDescent="0.3">
      <c r="Y1202">
        <v>701.46749999999997</v>
      </c>
      <c r="Z1202">
        <v>439.55950000000001</v>
      </c>
      <c r="AA1202">
        <v>454.54759999999999</v>
      </c>
      <c r="AB1202">
        <v>471.84519999999998</v>
      </c>
      <c r="AC1202">
        <v>481.86900000000003</v>
      </c>
      <c r="AD1202">
        <v>486.98809999999997</v>
      </c>
      <c r="AE1202">
        <v>493.94049999999999</v>
      </c>
      <c r="AF1202">
        <v>489.79759999999999</v>
      </c>
      <c r="AG1202">
        <v>493.22620000000001</v>
      </c>
      <c r="AH1202">
        <v>490.09519999999998</v>
      </c>
      <c r="AI1202">
        <v>494.47620000000001</v>
      </c>
      <c r="AJ1202">
        <v>497.54759999999999</v>
      </c>
      <c r="AK1202">
        <v>529.83330000000001</v>
      </c>
      <c r="AL1202">
        <v>615.44050000000004</v>
      </c>
      <c r="AM1202">
        <v>766.79759999999999</v>
      </c>
      <c r="AN1202">
        <v>940.38099999999997</v>
      </c>
      <c r="AO1202">
        <v>1128.8689999999999</v>
      </c>
      <c r="AP1202">
        <v>1311.1310000000001</v>
      </c>
      <c r="AQ1202">
        <v>1499.3209999999999</v>
      </c>
      <c r="AR1202">
        <v>1682.9169999999999</v>
      </c>
      <c r="AS1202">
        <v>3466.2620000000002</v>
      </c>
      <c r="AT1202">
        <v>5010.357</v>
      </c>
      <c r="AU1202">
        <v>6383.75</v>
      </c>
      <c r="AV1202">
        <v>7656.8450000000003</v>
      </c>
      <c r="AW1202">
        <v>9194.5709999999999</v>
      </c>
      <c r="AX1202">
        <v>10313.4</v>
      </c>
      <c r="AY1202">
        <v>11356.93</v>
      </c>
      <c r="AZ1202">
        <v>12427.62</v>
      </c>
      <c r="BA1202">
        <v>13580.48</v>
      </c>
      <c r="BB1202">
        <v>22265.43</v>
      </c>
      <c r="BC1202">
        <v>29298.86</v>
      </c>
      <c r="BD1202">
        <v>35751.050000000003</v>
      </c>
      <c r="BE1202">
        <v>40909.519999999997</v>
      </c>
      <c r="BF1202">
        <v>45818.86</v>
      </c>
      <c r="BG1202">
        <v>50245.33</v>
      </c>
      <c r="BH1202">
        <v>54411.24</v>
      </c>
      <c r="BI1202">
        <v>59056.76</v>
      </c>
      <c r="BJ1202">
        <v>62958.86</v>
      </c>
      <c r="BK1202">
        <v>79256.77</v>
      </c>
      <c r="BL1202">
        <v>94557.71</v>
      </c>
      <c r="BM1202">
        <v>106273.5</v>
      </c>
      <c r="BN1202">
        <v>118019.8</v>
      </c>
      <c r="BO1202">
        <v>128425.9</v>
      </c>
      <c r="BP1202">
        <v>137588.6</v>
      </c>
      <c r="BQ1202">
        <v>150998.9</v>
      </c>
      <c r="BR1202">
        <v>158858.70000000001</v>
      </c>
    </row>
    <row r="1203" spans="25:70" x14ac:dyDescent="0.3">
      <c r="Y1203">
        <v>701.79539999999997</v>
      </c>
      <c r="Z1203">
        <v>437.73809999999997</v>
      </c>
      <c r="AA1203">
        <v>453.63099999999997</v>
      </c>
      <c r="AB1203">
        <v>470.98809999999997</v>
      </c>
      <c r="AC1203">
        <v>481.78570000000002</v>
      </c>
      <c r="AD1203">
        <v>487.45240000000001</v>
      </c>
      <c r="AE1203">
        <v>494.17860000000002</v>
      </c>
      <c r="AF1203">
        <v>490.3929</v>
      </c>
      <c r="AG1203">
        <v>492.65480000000002</v>
      </c>
      <c r="AH1203">
        <v>488.86900000000003</v>
      </c>
      <c r="AI1203">
        <v>494.42860000000002</v>
      </c>
      <c r="AJ1203">
        <v>498.92860000000002</v>
      </c>
      <c r="AK1203">
        <v>531.96429999999998</v>
      </c>
      <c r="AL1203">
        <v>617.89290000000005</v>
      </c>
      <c r="AM1203">
        <v>770.01189999999997</v>
      </c>
      <c r="AN1203">
        <v>942.02380000000005</v>
      </c>
      <c r="AO1203">
        <v>1131.4880000000001</v>
      </c>
      <c r="AP1203">
        <v>1310.75</v>
      </c>
      <c r="AQ1203">
        <v>1497.0119999999999</v>
      </c>
      <c r="AR1203">
        <v>1679.9760000000001</v>
      </c>
      <c r="AS1203">
        <v>3444.607</v>
      </c>
      <c r="AT1203">
        <v>4975.8810000000003</v>
      </c>
      <c r="AU1203">
        <v>6338.75</v>
      </c>
      <c r="AV1203">
        <v>7590.2979999999998</v>
      </c>
      <c r="AW1203">
        <v>9120.3809999999994</v>
      </c>
      <c r="AX1203">
        <v>10229.120000000001</v>
      </c>
      <c r="AY1203">
        <v>11258.98</v>
      </c>
      <c r="AZ1203">
        <v>12316.98</v>
      </c>
      <c r="BA1203">
        <v>13470.67</v>
      </c>
      <c r="BB1203">
        <v>22053.43</v>
      </c>
      <c r="BC1203">
        <v>28966.29</v>
      </c>
      <c r="BD1203">
        <v>35327.43</v>
      </c>
      <c r="BE1203">
        <v>40446.089999999997</v>
      </c>
      <c r="BF1203">
        <v>45290.67</v>
      </c>
      <c r="BG1203">
        <v>49650.48</v>
      </c>
      <c r="BH1203">
        <v>53744</v>
      </c>
      <c r="BI1203">
        <v>58328.38</v>
      </c>
      <c r="BJ1203">
        <v>62212.57</v>
      </c>
      <c r="BK1203">
        <v>78291.429999999993</v>
      </c>
      <c r="BL1203">
        <v>93347.05</v>
      </c>
      <c r="BM1203">
        <v>104978.3</v>
      </c>
      <c r="BN1203">
        <v>116403</v>
      </c>
      <c r="BO1203">
        <v>126688.8</v>
      </c>
      <c r="BP1203">
        <v>135939</v>
      </c>
      <c r="BQ1203">
        <v>148941.70000000001</v>
      </c>
      <c r="BR1203">
        <v>156873.1</v>
      </c>
    </row>
    <row r="1204" spans="25:70" x14ac:dyDescent="0.3">
      <c r="Y1204">
        <v>702.12329999999997</v>
      </c>
      <c r="Z1204">
        <v>437.79759999999999</v>
      </c>
      <c r="AA1204">
        <v>451.19049999999999</v>
      </c>
      <c r="AB1204">
        <v>469.08330000000001</v>
      </c>
      <c r="AC1204">
        <v>480.05950000000001</v>
      </c>
      <c r="AD1204">
        <v>484.40480000000002</v>
      </c>
      <c r="AE1204">
        <v>491.16669999999999</v>
      </c>
      <c r="AF1204">
        <v>488.47620000000001</v>
      </c>
      <c r="AG1204">
        <v>489.52379999999999</v>
      </c>
      <c r="AH1204">
        <v>486.1429</v>
      </c>
      <c r="AI1204">
        <v>491.71429999999998</v>
      </c>
      <c r="AJ1204">
        <v>495.8571</v>
      </c>
      <c r="AK1204">
        <v>528.66669999999999</v>
      </c>
      <c r="AL1204">
        <v>615.20240000000001</v>
      </c>
      <c r="AM1204">
        <v>767.34519999999998</v>
      </c>
      <c r="AN1204">
        <v>939.80949999999996</v>
      </c>
      <c r="AO1204">
        <v>1129.2739999999999</v>
      </c>
      <c r="AP1204">
        <v>1307.9169999999999</v>
      </c>
      <c r="AQ1204">
        <v>1493.8209999999999</v>
      </c>
      <c r="AR1204">
        <v>1675.702</v>
      </c>
      <c r="AS1204">
        <v>3425.4879999999998</v>
      </c>
      <c r="AT1204">
        <v>4941.6899999999996</v>
      </c>
      <c r="AU1204">
        <v>6290.25</v>
      </c>
      <c r="AV1204">
        <v>7531.0950000000003</v>
      </c>
      <c r="AW1204">
        <v>9053.2379999999994</v>
      </c>
      <c r="AX1204">
        <v>10145.81</v>
      </c>
      <c r="AY1204">
        <v>11156.95</v>
      </c>
      <c r="AZ1204">
        <v>12198.48</v>
      </c>
      <c r="BA1204">
        <v>13335.86</v>
      </c>
      <c r="BB1204">
        <v>21850.86</v>
      </c>
      <c r="BC1204">
        <v>28632.19</v>
      </c>
      <c r="BD1204">
        <v>34968.379999999997</v>
      </c>
      <c r="BE1204">
        <v>40039.24</v>
      </c>
      <c r="BF1204">
        <v>44820.38</v>
      </c>
      <c r="BG1204">
        <v>49084.38</v>
      </c>
      <c r="BH1204">
        <v>53147.24</v>
      </c>
      <c r="BI1204">
        <v>57598.86</v>
      </c>
      <c r="BJ1204">
        <v>61490.67</v>
      </c>
      <c r="BK1204">
        <v>77323.429999999993</v>
      </c>
      <c r="BL1204">
        <v>92277.34</v>
      </c>
      <c r="BM1204">
        <v>103721.1</v>
      </c>
      <c r="BN1204">
        <v>115174.1</v>
      </c>
      <c r="BO1204">
        <v>124947.8</v>
      </c>
      <c r="BP1204">
        <v>134150.1</v>
      </c>
      <c r="BQ1204">
        <v>147052.20000000001</v>
      </c>
      <c r="BR1204">
        <v>154898.29999999999</v>
      </c>
    </row>
    <row r="1205" spans="25:70" x14ac:dyDescent="0.3">
      <c r="Y1205">
        <v>702.45119999999997</v>
      </c>
      <c r="Z1205">
        <v>433.16669999999999</v>
      </c>
      <c r="AA1205">
        <v>448.19049999999999</v>
      </c>
      <c r="AB1205">
        <v>467.51190000000003</v>
      </c>
      <c r="AC1205">
        <v>477.91669999999999</v>
      </c>
      <c r="AD1205">
        <v>483.07139999999998</v>
      </c>
      <c r="AE1205">
        <v>488.79759999999999</v>
      </c>
      <c r="AF1205">
        <v>485.83330000000001</v>
      </c>
      <c r="AG1205">
        <v>485.55950000000001</v>
      </c>
      <c r="AH1205">
        <v>484.45240000000001</v>
      </c>
      <c r="AI1205">
        <v>490.05950000000001</v>
      </c>
      <c r="AJ1205">
        <v>493.79759999999999</v>
      </c>
      <c r="AK1205">
        <v>527.23810000000003</v>
      </c>
      <c r="AL1205">
        <v>614.86900000000003</v>
      </c>
      <c r="AM1205">
        <v>766.07140000000004</v>
      </c>
      <c r="AN1205">
        <v>937.77380000000005</v>
      </c>
      <c r="AO1205">
        <v>1127.202</v>
      </c>
      <c r="AP1205">
        <v>1303.452</v>
      </c>
      <c r="AQ1205">
        <v>1491.345</v>
      </c>
      <c r="AR1205">
        <v>1671.81</v>
      </c>
      <c r="AS1205">
        <v>3406.4879999999998</v>
      </c>
      <c r="AT1205">
        <v>4907.3329999999996</v>
      </c>
      <c r="AU1205">
        <v>6240.7380000000003</v>
      </c>
      <c r="AV1205">
        <v>7468.6790000000001</v>
      </c>
      <c r="AW1205">
        <v>8977.7379999999994</v>
      </c>
      <c r="AX1205">
        <v>10061.450000000001</v>
      </c>
      <c r="AY1205">
        <v>11057.76</v>
      </c>
      <c r="AZ1205">
        <v>12088.21</v>
      </c>
      <c r="BA1205">
        <v>13223.52</v>
      </c>
      <c r="BB1205">
        <v>21617.05</v>
      </c>
      <c r="BC1205">
        <v>28329.52</v>
      </c>
      <c r="BD1205">
        <v>34567.43</v>
      </c>
      <c r="BE1205">
        <v>39597.519999999997</v>
      </c>
      <c r="BF1205">
        <v>44293.91</v>
      </c>
      <c r="BG1205">
        <v>48469.14</v>
      </c>
      <c r="BH1205">
        <v>52506.29</v>
      </c>
      <c r="BI1205">
        <v>56876.57</v>
      </c>
      <c r="BJ1205">
        <v>60819.05</v>
      </c>
      <c r="BK1205">
        <v>76438.09</v>
      </c>
      <c r="BL1205">
        <v>91113.14</v>
      </c>
      <c r="BM1205">
        <v>102375.6</v>
      </c>
      <c r="BN1205">
        <v>113737.1</v>
      </c>
      <c r="BO1205">
        <v>123402.7</v>
      </c>
      <c r="BP1205">
        <v>132407.6</v>
      </c>
      <c r="BQ1205">
        <v>145027</v>
      </c>
      <c r="BR1205">
        <v>152757.29999999999</v>
      </c>
    </row>
    <row r="1206" spans="25:70" x14ac:dyDescent="0.3">
      <c r="Y1206">
        <v>702.779</v>
      </c>
      <c r="Z1206">
        <v>438.11900000000003</v>
      </c>
      <c r="AA1206">
        <v>452.02379999999999</v>
      </c>
      <c r="AB1206">
        <v>470.97620000000001</v>
      </c>
      <c r="AC1206">
        <v>481.11900000000003</v>
      </c>
      <c r="AD1206">
        <v>486.69049999999999</v>
      </c>
      <c r="AE1206">
        <v>490.30950000000001</v>
      </c>
      <c r="AF1206">
        <v>488.78570000000002</v>
      </c>
      <c r="AG1206">
        <v>488.45240000000001</v>
      </c>
      <c r="AH1206">
        <v>487.17860000000002</v>
      </c>
      <c r="AI1206">
        <v>493.22620000000001</v>
      </c>
      <c r="AJ1206">
        <v>496.79759999999999</v>
      </c>
      <c r="AK1206">
        <v>529.79759999999999</v>
      </c>
      <c r="AL1206">
        <v>617.76189999999997</v>
      </c>
      <c r="AM1206">
        <v>770.65480000000002</v>
      </c>
      <c r="AN1206">
        <v>942.54759999999999</v>
      </c>
      <c r="AO1206">
        <v>1129.4290000000001</v>
      </c>
      <c r="AP1206">
        <v>1306.6189999999999</v>
      </c>
      <c r="AQ1206">
        <v>1492.9760000000001</v>
      </c>
      <c r="AR1206">
        <v>1670.6790000000001</v>
      </c>
      <c r="AS1206">
        <v>3389.0239999999999</v>
      </c>
      <c r="AT1206">
        <v>4878.5240000000003</v>
      </c>
      <c r="AU1206">
        <v>6201.9290000000001</v>
      </c>
      <c r="AV1206">
        <v>7411.19</v>
      </c>
      <c r="AW1206">
        <v>8913.2620000000006</v>
      </c>
      <c r="AX1206">
        <v>9988.8330000000005</v>
      </c>
      <c r="AY1206">
        <v>10971.62</v>
      </c>
      <c r="AZ1206">
        <v>11986.6</v>
      </c>
      <c r="BA1206">
        <v>13121.71</v>
      </c>
      <c r="BB1206">
        <v>21391.9</v>
      </c>
      <c r="BC1206">
        <v>28042.76</v>
      </c>
      <c r="BD1206">
        <v>34209.71</v>
      </c>
      <c r="BE1206">
        <v>39178.86</v>
      </c>
      <c r="BF1206">
        <v>43824.95</v>
      </c>
      <c r="BG1206">
        <v>47882.48</v>
      </c>
      <c r="BH1206">
        <v>51881.52</v>
      </c>
      <c r="BI1206">
        <v>56341.71</v>
      </c>
      <c r="BJ1206">
        <v>60065.52</v>
      </c>
      <c r="BK1206">
        <v>75552.38</v>
      </c>
      <c r="BL1206">
        <v>90038.86</v>
      </c>
      <c r="BM1206">
        <v>101062.1</v>
      </c>
      <c r="BN1206">
        <v>112381.7</v>
      </c>
      <c r="BO1206">
        <v>121734.9</v>
      </c>
      <c r="BP1206">
        <v>130870.1</v>
      </c>
      <c r="BQ1206">
        <v>142992.79999999999</v>
      </c>
      <c r="BR1206">
        <v>150928.79999999999</v>
      </c>
    </row>
    <row r="1207" spans="25:70" x14ac:dyDescent="0.3">
      <c r="Y1207">
        <v>703.1069</v>
      </c>
      <c r="Z1207">
        <v>435.6071</v>
      </c>
      <c r="AA1207">
        <v>452.1429</v>
      </c>
      <c r="AB1207">
        <v>469.73809999999997</v>
      </c>
      <c r="AC1207">
        <v>480.90480000000002</v>
      </c>
      <c r="AD1207">
        <v>484.6071</v>
      </c>
      <c r="AE1207">
        <v>490.13099999999997</v>
      </c>
      <c r="AF1207">
        <v>488.03570000000002</v>
      </c>
      <c r="AG1207">
        <v>486.76190000000003</v>
      </c>
      <c r="AH1207">
        <v>485.61900000000003</v>
      </c>
      <c r="AI1207">
        <v>491.8929</v>
      </c>
      <c r="AJ1207">
        <v>496.54759999999999</v>
      </c>
      <c r="AK1207">
        <v>529.85709999999995</v>
      </c>
      <c r="AL1207">
        <v>617.26189999999997</v>
      </c>
      <c r="AM1207">
        <v>769.41669999999999</v>
      </c>
      <c r="AN1207">
        <v>941.30949999999996</v>
      </c>
      <c r="AO1207">
        <v>1126.6310000000001</v>
      </c>
      <c r="AP1207">
        <v>1303.8330000000001</v>
      </c>
      <c r="AQ1207">
        <v>1489.143</v>
      </c>
      <c r="AR1207">
        <v>1667.4760000000001</v>
      </c>
      <c r="AS1207">
        <v>3367.31</v>
      </c>
      <c r="AT1207">
        <v>4841.7020000000002</v>
      </c>
      <c r="AU1207">
        <v>6152.5950000000003</v>
      </c>
      <c r="AV1207">
        <v>7346.6549999999997</v>
      </c>
      <c r="AW1207">
        <v>8843.2139999999999</v>
      </c>
      <c r="AX1207">
        <v>9900.9040000000005</v>
      </c>
      <c r="AY1207">
        <v>10866.48</v>
      </c>
      <c r="AZ1207">
        <v>11863.83</v>
      </c>
      <c r="BA1207">
        <v>12994.29</v>
      </c>
      <c r="BB1207">
        <v>21147.33</v>
      </c>
      <c r="BC1207">
        <v>27722.57</v>
      </c>
      <c r="BD1207">
        <v>33782.86</v>
      </c>
      <c r="BE1207">
        <v>38742.480000000003</v>
      </c>
      <c r="BF1207">
        <v>43288.95</v>
      </c>
      <c r="BG1207">
        <v>47317.71</v>
      </c>
      <c r="BH1207">
        <v>51227.05</v>
      </c>
      <c r="BI1207">
        <v>55710.86</v>
      </c>
      <c r="BJ1207">
        <v>59291.05</v>
      </c>
      <c r="BK1207">
        <v>74577.14</v>
      </c>
      <c r="BL1207">
        <v>89050.66</v>
      </c>
      <c r="BM1207">
        <v>99745.52</v>
      </c>
      <c r="BN1207">
        <v>110808.4</v>
      </c>
      <c r="BO1207">
        <v>120111.2</v>
      </c>
      <c r="BP1207">
        <v>129104</v>
      </c>
      <c r="BQ1207">
        <v>141286.1</v>
      </c>
      <c r="BR1207">
        <v>149014.9</v>
      </c>
    </row>
    <row r="1208" spans="25:70" x14ac:dyDescent="0.3">
      <c r="Y1208">
        <v>703.43470000000002</v>
      </c>
      <c r="Z1208">
        <v>433.42860000000002</v>
      </c>
      <c r="AA1208">
        <v>450.08330000000001</v>
      </c>
      <c r="AB1208">
        <v>466.3571</v>
      </c>
      <c r="AC1208">
        <v>477.96429999999998</v>
      </c>
      <c r="AD1208">
        <v>481.86900000000003</v>
      </c>
      <c r="AE1208">
        <v>487.65480000000002</v>
      </c>
      <c r="AF1208">
        <v>483.95240000000001</v>
      </c>
      <c r="AG1208">
        <v>483.52379999999999</v>
      </c>
      <c r="AH1208">
        <v>482.30950000000001</v>
      </c>
      <c r="AI1208">
        <v>488.03570000000002</v>
      </c>
      <c r="AJ1208">
        <v>493.28570000000002</v>
      </c>
      <c r="AK1208">
        <v>526.13099999999997</v>
      </c>
      <c r="AL1208">
        <v>613.86900000000003</v>
      </c>
      <c r="AM1208">
        <v>768.33330000000001</v>
      </c>
      <c r="AN1208">
        <v>938.01189999999997</v>
      </c>
      <c r="AO1208">
        <v>1121.798</v>
      </c>
      <c r="AP1208">
        <v>1300.0239999999999</v>
      </c>
      <c r="AQ1208">
        <v>1481.607</v>
      </c>
      <c r="AR1208">
        <v>1660.9169999999999</v>
      </c>
      <c r="AS1208">
        <v>3343.857</v>
      </c>
      <c r="AT1208">
        <v>4803.893</v>
      </c>
      <c r="AU1208">
        <v>6100.5240000000003</v>
      </c>
      <c r="AV1208">
        <v>7283.2860000000001</v>
      </c>
      <c r="AW1208">
        <v>8750.5480000000007</v>
      </c>
      <c r="AX1208">
        <v>9796.81</v>
      </c>
      <c r="AY1208">
        <v>10761.5</v>
      </c>
      <c r="AZ1208">
        <v>11737.9</v>
      </c>
      <c r="BA1208">
        <v>12859.57</v>
      </c>
      <c r="BB1208">
        <v>20910.099999999999</v>
      </c>
      <c r="BC1208">
        <v>27390.19</v>
      </c>
      <c r="BD1208">
        <v>33377.519999999997</v>
      </c>
      <c r="BE1208">
        <v>38340.379999999997</v>
      </c>
      <c r="BF1208">
        <v>42778.67</v>
      </c>
      <c r="BG1208">
        <v>46740.19</v>
      </c>
      <c r="BH1208">
        <v>50556.19</v>
      </c>
      <c r="BI1208">
        <v>54980.19</v>
      </c>
      <c r="BJ1208">
        <v>58531.43</v>
      </c>
      <c r="BK1208">
        <v>73592.38</v>
      </c>
      <c r="BL1208">
        <v>87823.23</v>
      </c>
      <c r="BM1208">
        <v>98450.29</v>
      </c>
      <c r="BN1208">
        <v>109332.6</v>
      </c>
      <c r="BO1208">
        <v>118640.8</v>
      </c>
      <c r="BP1208">
        <v>127203</v>
      </c>
      <c r="BQ1208">
        <v>139419.4</v>
      </c>
      <c r="BR1208">
        <v>147081.1</v>
      </c>
    </row>
    <row r="1209" spans="25:70" x14ac:dyDescent="0.3">
      <c r="Y1209">
        <v>703.76250000000005</v>
      </c>
      <c r="Z1209">
        <v>432.32139999999998</v>
      </c>
      <c r="AA1209">
        <v>449.94049999999999</v>
      </c>
      <c r="AB1209">
        <v>465.8571</v>
      </c>
      <c r="AC1209">
        <v>476.61900000000003</v>
      </c>
      <c r="AD1209">
        <v>481.82139999999998</v>
      </c>
      <c r="AE1209">
        <v>487.55950000000001</v>
      </c>
      <c r="AF1209">
        <v>482.8929</v>
      </c>
      <c r="AG1209">
        <v>483.80950000000001</v>
      </c>
      <c r="AH1209">
        <v>482.32139999999998</v>
      </c>
      <c r="AI1209">
        <v>489.29759999999999</v>
      </c>
      <c r="AJ1209">
        <v>494.34519999999998</v>
      </c>
      <c r="AK1209">
        <v>528.59519999999998</v>
      </c>
      <c r="AL1209">
        <v>617.83330000000001</v>
      </c>
      <c r="AM1209">
        <v>771.61900000000003</v>
      </c>
      <c r="AN1209">
        <v>941.45240000000001</v>
      </c>
      <c r="AO1209">
        <v>1121.1669999999999</v>
      </c>
      <c r="AP1209">
        <v>1297.94</v>
      </c>
      <c r="AQ1209">
        <v>1481.0119999999999</v>
      </c>
      <c r="AR1209">
        <v>1657.393</v>
      </c>
      <c r="AS1209">
        <v>3323.94</v>
      </c>
      <c r="AT1209">
        <v>4773.607</v>
      </c>
      <c r="AU1209">
        <v>6052.6790000000001</v>
      </c>
      <c r="AV1209">
        <v>7226.8810000000003</v>
      </c>
      <c r="AW1209">
        <v>8673.2620000000006</v>
      </c>
      <c r="AX1209">
        <v>9711.2620000000006</v>
      </c>
      <c r="AY1209">
        <v>10667.45</v>
      </c>
      <c r="AZ1209">
        <v>11624.05</v>
      </c>
      <c r="BA1209">
        <v>12734.48</v>
      </c>
      <c r="BB1209">
        <v>20679.240000000002</v>
      </c>
      <c r="BC1209">
        <v>27070.38</v>
      </c>
      <c r="BD1209">
        <v>32996.949999999997</v>
      </c>
      <c r="BE1209">
        <v>37924.76</v>
      </c>
      <c r="BF1209">
        <v>42254.67</v>
      </c>
      <c r="BG1209">
        <v>46152</v>
      </c>
      <c r="BH1209">
        <v>49934.29</v>
      </c>
      <c r="BI1209">
        <v>54320.76</v>
      </c>
      <c r="BJ1209">
        <v>57803.43</v>
      </c>
      <c r="BK1209">
        <v>72644.19</v>
      </c>
      <c r="BL1209">
        <v>86812.95</v>
      </c>
      <c r="BM1209">
        <v>97163.43</v>
      </c>
      <c r="BN1209">
        <v>107894.9</v>
      </c>
      <c r="BO1209">
        <v>117062.9</v>
      </c>
      <c r="BP1209">
        <v>125426.3</v>
      </c>
      <c r="BQ1209">
        <v>137734.1</v>
      </c>
      <c r="BR1209">
        <v>145066.70000000001</v>
      </c>
    </row>
    <row r="1210" spans="25:70" x14ac:dyDescent="0.3">
      <c r="Y1210">
        <v>704.09029999999996</v>
      </c>
      <c r="Z1210">
        <v>436.02379999999999</v>
      </c>
      <c r="AA1210">
        <v>453.77379999999999</v>
      </c>
      <c r="AB1210">
        <v>470.40480000000002</v>
      </c>
      <c r="AC1210">
        <v>481.11900000000003</v>
      </c>
      <c r="AD1210">
        <v>487.03570000000002</v>
      </c>
      <c r="AE1210">
        <v>490.25</v>
      </c>
      <c r="AF1210">
        <v>488.90480000000002</v>
      </c>
      <c r="AG1210">
        <v>488.66669999999999</v>
      </c>
      <c r="AH1210">
        <v>485.97620000000001</v>
      </c>
      <c r="AI1210">
        <v>492.8571</v>
      </c>
      <c r="AJ1210">
        <v>499</v>
      </c>
      <c r="AK1210">
        <v>533.73810000000003</v>
      </c>
      <c r="AL1210">
        <v>623.92859999999996</v>
      </c>
      <c r="AM1210">
        <v>777.92859999999996</v>
      </c>
      <c r="AN1210">
        <v>947.28570000000002</v>
      </c>
      <c r="AO1210">
        <v>1124.1790000000001</v>
      </c>
      <c r="AP1210">
        <v>1302.69</v>
      </c>
      <c r="AQ1210">
        <v>1484.2260000000001</v>
      </c>
      <c r="AR1210">
        <v>1659.19</v>
      </c>
      <c r="AS1210">
        <v>3307.7260000000001</v>
      </c>
      <c r="AT1210">
        <v>4738.1899999999996</v>
      </c>
      <c r="AU1210">
        <v>6004.5240000000003</v>
      </c>
      <c r="AV1210">
        <v>7166.893</v>
      </c>
      <c r="AW1210">
        <v>8600.0709999999999</v>
      </c>
      <c r="AX1210">
        <v>9626.5229999999992</v>
      </c>
      <c r="AY1210">
        <v>10567.48</v>
      </c>
      <c r="AZ1210">
        <v>11514.33</v>
      </c>
      <c r="BA1210">
        <v>12598.33</v>
      </c>
      <c r="BB1210">
        <v>20447.330000000002</v>
      </c>
      <c r="BC1210">
        <v>26763.05</v>
      </c>
      <c r="BD1210">
        <v>32620.95</v>
      </c>
      <c r="BE1210">
        <v>37454.86</v>
      </c>
      <c r="BF1210">
        <v>41768.19</v>
      </c>
      <c r="BG1210">
        <v>45567.43</v>
      </c>
      <c r="BH1210">
        <v>49299.24</v>
      </c>
      <c r="BI1210">
        <v>53629.71</v>
      </c>
      <c r="BJ1210">
        <v>57084.95</v>
      </c>
      <c r="BK1210">
        <v>71665.14</v>
      </c>
      <c r="BL1210">
        <v>85632</v>
      </c>
      <c r="BM1210">
        <v>95946.66</v>
      </c>
      <c r="BN1210">
        <v>106457.1</v>
      </c>
      <c r="BO1210">
        <v>115433.9</v>
      </c>
      <c r="BP1210">
        <v>123771.4</v>
      </c>
      <c r="BQ1210">
        <v>135779</v>
      </c>
      <c r="BR1210">
        <v>143119.20000000001</v>
      </c>
    </row>
    <row r="1211" spans="25:70" x14ac:dyDescent="0.3">
      <c r="Y1211">
        <v>704.41809999999998</v>
      </c>
      <c r="Z1211">
        <v>431.45240000000001</v>
      </c>
      <c r="AA1211">
        <v>448.90480000000002</v>
      </c>
      <c r="AB1211">
        <v>464.54759999999999</v>
      </c>
      <c r="AC1211">
        <v>475.83330000000001</v>
      </c>
      <c r="AD1211">
        <v>481.70240000000001</v>
      </c>
      <c r="AE1211">
        <v>484.17860000000002</v>
      </c>
      <c r="AF1211">
        <v>484.33330000000001</v>
      </c>
      <c r="AG1211">
        <v>483.51190000000003</v>
      </c>
      <c r="AH1211">
        <v>481.77379999999999</v>
      </c>
      <c r="AI1211">
        <v>487.01190000000003</v>
      </c>
      <c r="AJ1211">
        <v>494</v>
      </c>
      <c r="AK1211">
        <v>527.66669999999999</v>
      </c>
      <c r="AL1211">
        <v>618.88099999999997</v>
      </c>
      <c r="AM1211">
        <v>771.85709999999995</v>
      </c>
      <c r="AN1211">
        <v>940.80949999999996</v>
      </c>
      <c r="AO1211">
        <v>1116.9760000000001</v>
      </c>
      <c r="AP1211">
        <v>1293.8689999999999</v>
      </c>
      <c r="AQ1211">
        <v>1475.1310000000001</v>
      </c>
      <c r="AR1211">
        <v>1649.0360000000001</v>
      </c>
      <c r="AS1211">
        <v>3279.94</v>
      </c>
      <c r="AT1211">
        <v>4698.4049999999997</v>
      </c>
      <c r="AU1211">
        <v>5944.9049999999997</v>
      </c>
      <c r="AV1211">
        <v>7096.2259999999997</v>
      </c>
      <c r="AW1211">
        <v>8511.4519999999993</v>
      </c>
      <c r="AX1211">
        <v>9533.2620000000006</v>
      </c>
      <c r="AY1211">
        <v>10463.450000000001</v>
      </c>
      <c r="AZ1211">
        <v>11391.52</v>
      </c>
      <c r="BA1211">
        <v>12473.05</v>
      </c>
      <c r="BB1211">
        <v>20215.71</v>
      </c>
      <c r="BC1211">
        <v>26435.33</v>
      </c>
      <c r="BD1211">
        <v>32199.43</v>
      </c>
      <c r="BE1211">
        <v>37002.089999999997</v>
      </c>
      <c r="BF1211">
        <v>41288.379999999997</v>
      </c>
      <c r="BG1211">
        <v>44958.67</v>
      </c>
      <c r="BH1211">
        <v>48658.86</v>
      </c>
      <c r="BI1211">
        <v>52915.81</v>
      </c>
      <c r="BJ1211">
        <v>56360.76</v>
      </c>
      <c r="BK1211">
        <v>70731.05</v>
      </c>
      <c r="BL1211">
        <v>84630.09</v>
      </c>
      <c r="BM1211">
        <v>94710.86</v>
      </c>
      <c r="BN1211">
        <v>105140.6</v>
      </c>
      <c r="BO1211">
        <v>113840</v>
      </c>
      <c r="BP1211">
        <v>122027.4</v>
      </c>
      <c r="BQ1211">
        <v>133746.29999999999</v>
      </c>
      <c r="BR1211">
        <v>140992</v>
      </c>
    </row>
    <row r="1212" spans="25:70" x14ac:dyDescent="0.3">
      <c r="Y1212">
        <v>704.74580000000003</v>
      </c>
      <c r="Z1212">
        <v>431.15480000000002</v>
      </c>
      <c r="AA1212">
        <v>448.1071</v>
      </c>
      <c r="AB1212">
        <v>463.3571</v>
      </c>
      <c r="AC1212">
        <v>475.01190000000003</v>
      </c>
      <c r="AD1212">
        <v>479.90480000000002</v>
      </c>
      <c r="AE1212">
        <v>484.84519999999998</v>
      </c>
      <c r="AF1212">
        <v>484.08330000000001</v>
      </c>
      <c r="AG1212">
        <v>483.76190000000003</v>
      </c>
      <c r="AH1212">
        <v>480.8929</v>
      </c>
      <c r="AI1212">
        <v>487.03570000000002</v>
      </c>
      <c r="AJ1212">
        <v>494.71429999999998</v>
      </c>
      <c r="AK1212">
        <v>528</v>
      </c>
      <c r="AL1212">
        <v>619.44050000000004</v>
      </c>
      <c r="AM1212">
        <v>771.02380000000005</v>
      </c>
      <c r="AN1212">
        <v>941.16669999999999</v>
      </c>
      <c r="AO1212">
        <v>1115.7739999999999</v>
      </c>
      <c r="AP1212">
        <v>1291.8330000000001</v>
      </c>
      <c r="AQ1212">
        <v>1470.2860000000001</v>
      </c>
      <c r="AR1212">
        <v>1643.702</v>
      </c>
      <c r="AS1212">
        <v>3259.3220000000001</v>
      </c>
      <c r="AT1212">
        <v>4664.6899999999996</v>
      </c>
      <c r="AU1212">
        <v>5891.1670000000004</v>
      </c>
      <c r="AV1212">
        <v>7035.9520000000002</v>
      </c>
      <c r="AW1212">
        <v>8441.4290000000001</v>
      </c>
      <c r="AX1212">
        <v>9443.5229999999992</v>
      </c>
      <c r="AY1212">
        <v>10368.5</v>
      </c>
      <c r="AZ1212">
        <v>11281.62</v>
      </c>
      <c r="BA1212">
        <v>12353.33</v>
      </c>
      <c r="BB1212">
        <v>19998.38</v>
      </c>
      <c r="BC1212">
        <v>26127.24</v>
      </c>
      <c r="BD1212">
        <v>31805.33</v>
      </c>
      <c r="BE1212">
        <v>36571.620000000003</v>
      </c>
      <c r="BF1212">
        <v>40773.14</v>
      </c>
      <c r="BG1212">
        <v>44341.14</v>
      </c>
      <c r="BH1212">
        <v>48019.24</v>
      </c>
      <c r="BI1212">
        <v>52268.19</v>
      </c>
      <c r="BJ1212">
        <v>55727.24</v>
      </c>
      <c r="BK1212">
        <v>69770.289999999994</v>
      </c>
      <c r="BL1212">
        <v>83691.429999999993</v>
      </c>
      <c r="BM1212">
        <v>93493.34</v>
      </c>
      <c r="BN1212">
        <v>103946.7</v>
      </c>
      <c r="BO1212">
        <v>112345.1</v>
      </c>
      <c r="BP1212">
        <v>120480</v>
      </c>
      <c r="BQ1212">
        <v>131817.1</v>
      </c>
      <c r="BR1212">
        <v>139282.29999999999</v>
      </c>
    </row>
    <row r="1213" spans="25:70" x14ac:dyDescent="0.3">
      <c r="Y1213">
        <v>705.07360000000006</v>
      </c>
      <c r="Z1213">
        <v>432.3571</v>
      </c>
      <c r="AA1213">
        <v>447.48809999999997</v>
      </c>
      <c r="AB1213">
        <v>460.26190000000003</v>
      </c>
      <c r="AC1213">
        <v>472.75</v>
      </c>
      <c r="AD1213">
        <v>478.72620000000001</v>
      </c>
      <c r="AE1213">
        <v>482.94049999999999</v>
      </c>
      <c r="AF1213">
        <v>481.6071</v>
      </c>
      <c r="AG1213">
        <v>482.57139999999998</v>
      </c>
      <c r="AH1213">
        <v>478.8571</v>
      </c>
      <c r="AI1213">
        <v>484.84519999999998</v>
      </c>
      <c r="AJ1213">
        <v>492.17860000000002</v>
      </c>
      <c r="AK1213">
        <v>525.42859999999996</v>
      </c>
      <c r="AL1213">
        <v>615.79759999999999</v>
      </c>
      <c r="AM1213">
        <v>767.82140000000004</v>
      </c>
      <c r="AN1213">
        <v>938.82140000000004</v>
      </c>
      <c r="AO1213">
        <v>1111.2860000000001</v>
      </c>
      <c r="AP1213">
        <v>1286.5239999999999</v>
      </c>
      <c r="AQ1213">
        <v>1465.81</v>
      </c>
      <c r="AR1213">
        <v>1636.0360000000001</v>
      </c>
      <c r="AS1213">
        <v>3235.9279999999999</v>
      </c>
      <c r="AT1213">
        <v>4627.2380000000003</v>
      </c>
      <c r="AU1213">
        <v>5839.3450000000003</v>
      </c>
      <c r="AV1213">
        <v>6974.7139999999999</v>
      </c>
      <c r="AW1213">
        <v>8353.81</v>
      </c>
      <c r="AX1213">
        <v>9345.4770000000008</v>
      </c>
      <c r="AY1213">
        <v>10264.86</v>
      </c>
      <c r="AZ1213">
        <v>11167.6</v>
      </c>
      <c r="BA1213">
        <v>12216.14</v>
      </c>
      <c r="BB1213">
        <v>19733.52</v>
      </c>
      <c r="BC1213">
        <v>25806.57</v>
      </c>
      <c r="BD1213">
        <v>31412.57</v>
      </c>
      <c r="BE1213">
        <v>36084.19</v>
      </c>
      <c r="BF1213">
        <v>40258.480000000003</v>
      </c>
      <c r="BG1213">
        <v>43784.19</v>
      </c>
      <c r="BH1213">
        <v>47391.62</v>
      </c>
      <c r="BI1213">
        <v>51666.67</v>
      </c>
      <c r="BJ1213">
        <v>55066.29</v>
      </c>
      <c r="BK1213">
        <v>68838.48</v>
      </c>
      <c r="BL1213">
        <v>82798.48</v>
      </c>
      <c r="BM1213">
        <v>92365.71</v>
      </c>
      <c r="BN1213">
        <v>102628.6</v>
      </c>
      <c r="BO1213">
        <v>110884.6</v>
      </c>
      <c r="BP1213">
        <v>118986.7</v>
      </c>
      <c r="BQ1213">
        <v>130160.8</v>
      </c>
      <c r="BR1213">
        <v>137470.5</v>
      </c>
    </row>
    <row r="1214" spans="25:70" x14ac:dyDescent="0.3">
      <c r="Y1214">
        <v>705.40139999999997</v>
      </c>
      <c r="Z1214">
        <v>435.46429999999998</v>
      </c>
      <c r="AA1214">
        <v>452.3929</v>
      </c>
      <c r="AB1214">
        <v>465.27379999999999</v>
      </c>
      <c r="AC1214">
        <v>478.54759999999999</v>
      </c>
      <c r="AD1214">
        <v>484.25</v>
      </c>
      <c r="AE1214">
        <v>487.91669999999999</v>
      </c>
      <c r="AF1214">
        <v>487.29759999999999</v>
      </c>
      <c r="AG1214">
        <v>487.3571</v>
      </c>
      <c r="AH1214">
        <v>484.13099999999997</v>
      </c>
      <c r="AI1214">
        <v>489.88099999999997</v>
      </c>
      <c r="AJ1214">
        <v>496.52379999999999</v>
      </c>
      <c r="AK1214">
        <v>532.08330000000001</v>
      </c>
      <c r="AL1214">
        <v>622.59519999999998</v>
      </c>
      <c r="AM1214">
        <v>772.67859999999996</v>
      </c>
      <c r="AN1214">
        <v>944.42859999999996</v>
      </c>
      <c r="AO1214">
        <v>1115.7619999999999</v>
      </c>
      <c r="AP1214">
        <v>1290.7139999999999</v>
      </c>
      <c r="AQ1214">
        <v>1469.3689999999999</v>
      </c>
      <c r="AR1214">
        <v>1639.06</v>
      </c>
      <c r="AS1214">
        <v>3220.4520000000002</v>
      </c>
      <c r="AT1214">
        <v>4594.9759999999997</v>
      </c>
      <c r="AU1214">
        <v>5793.8810000000003</v>
      </c>
      <c r="AV1214">
        <v>6921.4170000000004</v>
      </c>
      <c r="AW1214">
        <v>8276.2139999999999</v>
      </c>
      <c r="AX1214">
        <v>9261.19</v>
      </c>
      <c r="AY1214">
        <v>10179.4</v>
      </c>
      <c r="AZ1214">
        <v>11067.43</v>
      </c>
      <c r="BA1214">
        <v>12107.57</v>
      </c>
      <c r="BB1214">
        <v>19529.330000000002</v>
      </c>
      <c r="BC1214">
        <v>25488.38</v>
      </c>
      <c r="BD1214">
        <v>31040.19</v>
      </c>
      <c r="BE1214">
        <v>35709.14</v>
      </c>
      <c r="BF1214">
        <v>39734.86</v>
      </c>
      <c r="BG1214">
        <v>43229.14</v>
      </c>
      <c r="BH1214">
        <v>46752.19</v>
      </c>
      <c r="BI1214">
        <v>51016.38</v>
      </c>
      <c r="BJ1214">
        <v>54360.76</v>
      </c>
      <c r="BK1214">
        <v>67929.52</v>
      </c>
      <c r="BL1214">
        <v>81696</v>
      </c>
      <c r="BM1214">
        <v>91161.14</v>
      </c>
      <c r="BN1214">
        <v>101363.8</v>
      </c>
      <c r="BO1214">
        <v>109277</v>
      </c>
      <c r="BP1214">
        <v>117315</v>
      </c>
      <c r="BQ1214">
        <v>128729.9</v>
      </c>
      <c r="BR1214">
        <v>135814.1</v>
      </c>
    </row>
    <row r="1215" spans="25:70" x14ac:dyDescent="0.3">
      <c r="Y1215">
        <v>705.72910000000002</v>
      </c>
      <c r="Z1215">
        <v>437.17860000000002</v>
      </c>
      <c r="AA1215">
        <v>453.54759999999999</v>
      </c>
      <c r="AB1215">
        <v>467.73809999999997</v>
      </c>
      <c r="AC1215">
        <v>481.44049999999999</v>
      </c>
      <c r="AD1215">
        <v>486.23809999999997</v>
      </c>
      <c r="AE1215">
        <v>490</v>
      </c>
      <c r="AF1215">
        <v>488.58330000000001</v>
      </c>
      <c r="AG1215">
        <v>488.76190000000003</v>
      </c>
      <c r="AH1215">
        <v>486.79759999999999</v>
      </c>
      <c r="AI1215">
        <v>492.42860000000002</v>
      </c>
      <c r="AJ1215">
        <v>498.59519999999998</v>
      </c>
      <c r="AK1215">
        <v>535.01189999999997</v>
      </c>
      <c r="AL1215">
        <v>626.38099999999997</v>
      </c>
      <c r="AM1215">
        <v>777.47619999999995</v>
      </c>
      <c r="AN1215">
        <v>947.44050000000004</v>
      </c>
      <c r="AO1215">
        <v>1118.0709999999999</v>
      </c>
      <c r="AP1215">
        <v>1292.107</v>
      </c>
      <c r="AQ1215">
        <v>1469.4290000000001</v>
      </c>
      <c r="AR1215">
        <v>1637.345</v>
      </c>
      <c r="AS1215">
        <v>3202.3449999999998</v>
      </c>
      <c r="AT1215">
        <v>4564.25</v>
      </c>
      <c r="AU1215">
        <v>5750.1189999999997</v>
      </c>
      <c r="AV1215">
        <v>6862.0950000000003</v>
      </c>
      <c r="AW1215">
        <v>8196.3809999999994</v>
      </c>
      <c r="AX1215">
        <v>9182.6669999999995</v>
      </c>
      <c r="AY1215">
        <v>10082.549999999999</v>
      </c>
      <c r="AZ1215">
        <v>10965.9</v>
      </c>
      <c r="BA1215">
        <v>11988.76</v>
      </c>
      <c r="BB1215">
        <v>19312</v>
      </c>
      <c r="BC1215">
        <v>25193.9</v>
      </c>
      <c r="BD1215">
        <v>30657.52</v>
      </c>
      <c r="BE1215">
        <v>35307.24</v>
      </c>
      <c r="BF1215">
        <v>39218.480000000003</v>
      </c>
      <c r="BG1215">
        <v>42656.95</v>
      </c>
      <c r="BH1215">
        <v>46161.52</v>
      </c>
      <c r="BI1215">
        <v>50392.76</v>
      </c>
      <c r="BJ1215">
        <v>53713.52</v>
      </c>
      <c r="BK1215">
        <v>67046.09</v>
      </c>
      <c r="BL1215">
        <v>80592</v>
      </c>
      <c r="BM1215">
        <v>89975.62</v>
      </c>
      <c r="BN1215">
        <v>100067.8</v>
      </c>
      <c r="BO1215">
        <v>107781.3</v>
      </c>
      <c r="BP1215">
        <v>115773</v>
      </c>
      <c r="BQ1215">
        <v>126854.1</v>
      </c>
      <c r="BR1215">
        <v>134090.70000000001</v>
      </c>
    </row>
    <row r="1216" spans="25:70" x14ac:dyDescent="0.3">
      <c r="Y1216">
        <v>706.05679999999995</v>
      </c>
      <c r="Z1216">
        <v>433.67860000000002</v>
      </c>
      <c r="AA1216">
        <v>450.71429999999998</v>
      </c>
      <c r="AB1216">
        <v>463.6429</v>
      </c>
      <c r="AC1216">
        <v>477.65480000000002</v>
      </c>
      <c r="AD1216">
        <v>482.88099999999997</v>
      </c>
      <c r="AE1216">
        <v>485.94049999999999</v>
      </c>
      <c r="AF1216">
        <v>486.32139999999998</v>
      </c>
      <c r="AG1216">
        <v>486.96429999999998</v>
      </c>
      <c r="AH1216">
        <v>483.28570000000002</v>
      </c>
      <c r="AI1216">
        <v>488.59519999999998</v>
      </c>
      <c r="AJ1216">
        <v>495.11900000000003</v>
      </c>
      <c r="AK1216">
        <v>532.61900000000003</v>
      </c>
      <c r="AL1216">
        <v>622.76189999999997</v>
      </c>
      <c r="AM1216">
        <v>775.08330000000001</v>
      </c>
      <c r="AN1216">
        <v>945.91669999999999</v>
      </c>
      <c r="AO1216">
        <v>1113.155</v>
      </c>
      <c r="AP1216">
        <v>1286.69</v>
      </c>
      <c r="AQ1216">
        <v>1461.405</v>
      </c>
      <c r="AR1216">
        <v>1628.7739999999999</v>
      </c>
      <c r="AS1216">
        <v>3179.357</v>
      </c>
      <c r="AT1216">
        <v>4523.3329999999996</v>
      </c>
      <c r="AU1216">
        <v>5699.9290000000001</v>
      </c>
      <c r="AV1216">
        <v>6800.1670000000004</v>
      </c>
      <c r="AW1216">
        <v>8116.31</v>
      </c>
      <c r="AX1216">
        <v>9091.4770000000008</v>
      </c>
      <c r="AY1216">
        <v>9981.4040000000005</v>
      </c>
      <c r="AZ1216">
        <v>10853.07</v>
      </c>
      <c r="BA1216">
        <v>11868.29</v>
      </c>
      <c r="BB1216">
        <v>19078.669999999998</v>
      </c>
      <c r="BC1216">
        <v>24919.62</v>
      </c>
      <c r="BD1216">
        <v>30303.24</v>
      </c>
      <c r="BE1216">
        <v>34845.910000000003</v>
      </c>
      <c r="BF1216">
        <v>38724</v>
      </c>
      <c r="BG1216">
        <v>42117.52</v>
      </c>
      <c r="BH1216">
        <v>45562.09</v>
      </c>
      <c r="BI1216">
        <v>49763.05</v>
      </c>
      <c r="BJ1216">
        <v>53034.29</v>
      </c>
      <c r="BK1216">
        <v>66098.289999999994</v>
      </c>
      <c r="BL1216">
        <v>79629.710000000006</v>
      </c>
      <c r="BM1216">
        <v>88754.29</v>
      </c>
      <c r="BN1216">
        <v>98697.91</v>
      </c>
      <c r="BO1216">
        <v>106176.8</v>
      </c>
      <c r="BP1216">
        <v>114421.3</v>
      </c>
      <c r="BQ1216">
        <v>125167.2</v>
      </c>
      <c r="BR1216">
        <v>132350.5</v>
      </c>
    </row>
    <row r="1217" spans="25:70" x14ac:dyDescent="0.3">
      <c r="Y1217">
        <v>706.3845</v>
      </c>
      <c r="Z1217">
        <v>430.80950000000001</v>
      </c>
      <c r="AA1217">
        <v>448.32139999999998</v>
      </c>
      <c r="AB1217">
        <v>462.54759999999999</v>
      </c>
      <c r="AC1217">
        <v>474.40480000000002</v>
      </c>
      <c r="AD1217">
        <v>480.6071</v>
      </c>
      <c r="AE1217">
        <v>481.91669999999999</v>
      </c>
      <c r="AF1217">
        <v>483.30950000000001</v>
      </c>
      <c r="AG1217">
        <v>485.11900000000003</v>
      </c>
      <c r="AH1217">
        <v>479.29759999999999</v>
      </c>
      <c r="AI1217">
        <v>483.94049999999999</v>
      </c>
      <c r="AJ1217">
        <v>492.11900000000003</v>
      </c>
      <c r="AK1217">
        <v>530.47619999999995</v>
      </c>
      <c r="AL1217">
        <v>620.91669999999999</v>
      </c>
      <c r="AM1217">
        <v>773.69050000000004</v>
      </c>
      <c r="AN1217">
        <v>941.47619999999995</v>
      </c>
      <c r="AO1217">
        <v>1108.2380000000001</v>
      </c>
      <c r="AP1217">
        <v>1282.4169999999999</v>
      </c>
      <c r="AQ1217">
        <v>1454.7619999999999</v>
      </c>
      <c r="AR1217">
        <v>1621.9880000000001</v>
      </c>
      <c r="AS1217">
        <v>3155.7860000000001</v>
      </c>
      <c r="AT1217">
        <v>4484.5709999999999</v>
      </c>
      <c r="AU1217">
        <v>5648.7979999999998</v>
      </c>
      <c r="AV1217">
        <v>6733.5240000000003</v>
      </c>
      <c r="AW1217">
        <v>8029.1189999999997</v>
      </c>
      <c r="AX1217">
        <v>8996.6190000000006</v>
      </c>
      <c r="AY1217">
        <v>9876.5959999999995</v>
      </c>
      <c r="AZ1217">
        <v>10743.74</v>
      </c>
      <c r="BA1217">
        <v>11732.62</v>
      </c>
      <c r="BB1217">
        <v>18882</v>
      </c>
      <c r="BC1217">
        <v>24617.71</v>
      </c>
      <c r="BD1217">
        <v>29952</v>
      </c>
      <c r="BE1217">
        <v>34415.81</v>
      </c>
      <c r="BF1217">
        <v>38207.81</v>
      </c>
      <c r="BG1217">
        <v>41558.089999999997</v>
      </c>
      <c r="BH1217">
        <v>44971.81</v>
      </c>
      <c r="BI1217">
        <v>49127.62</v>
      </c>
      <c r="BJ1217">
        <v>52399.62</v>
      </c>
      <c r="BK1217">
        <v>65187.43</v>
      </c>
      <c r="BL1217">
        <v>78585.91</v>
      </c>
      <c r="BM1217">
        <v>87659.43</v>
      </c>
      <c r="BN1217">
        <v>97298.29</v>
      </c>
      <c r="BO1217">
        <v>104717.7</v>
      </c>
      <c r="BP1217">
        <v>112839.6</v>
      </c>
      <c r="BQ1217">
        <v>123416.4</v>
      </c>
      <c r="BR1217">
        <v>130569.1</v>
      </c>
    </row>
    <row r="1218" spans="25:70" x14ac:dyDescent="0.3">
      <c r="Y1218">
        <v>706.71220000000005</v>
      </c>
      <c r="Z1218">
        <v>434.01190000000003</v>
      </c>
      <c r="AA1218">
        <v>451.79759999999999</v>
      </c>
      <c r="AB1218">
        <v>464.83330000000001</v>
      </c>
      <c r="AC1218">
        <v>475.63099999999997</v>
      </c>
      <c r="AD1218">
        <v>482.67860000000002</v>
      </c>
      <c r="AE1218">
        <v>482.8929</v>
      </c>
      <c r="AF1218">
        <v>485.54759999999999</v>
      </c>
      <c r="AG1218">
        <v>486.6429</v>
      </c>
      <c r="AH1218">
        <v>480.79759999999999</v>
      </c>
      <c r="AI1218">
        <v>485.6071</v>
      </c>
      <c r="AJ1218">
        <v>493.8929</v>
      </c>
      <c r="AK1218">
        <v>532.47619999999995</v>
      </c>
      <c r="AL1218">
        <v>621.80949999999996</v>
      </c>
      <c r="AM1218">
        <v>775.46429999999998</v>
      </c>
      <c r="AN1218">
        <v>942.64290000000005</v>
      </c>
      <c r="AO1218">
        <v>1106.7739999999999</v>
      </c>
      <c r="AP1218">
        <v>1279.143</v>
      </c>
      <c r="AQ1218">
        <v>1453.3810000000001</v>
      </c>
      <c r="AR1218">
        <v>1617.393</v>
      </c>
      <c r="AS1218">
        <v>3136.5949999999998</v>
      </c>
      <c r="AT1218">
        <v>4444.75</v>
      </c>
      <c r="AU1218">
        <v>5604.1310000000003</v>
      </c>
      <c r="AV1218">
        <v>6673.31</v>
      </c>
      <c r="AW1218">
        <v>7958.8810000000003</v>
      </c>
      <c r="AX1218">
        <v>8909.5959999999995</v>
      </c>
      <c r="AY1218">
        <v>9775.1190000000006</v>
      </c>
      <c r="AZ1218">
        <v>10634.48</v>
      </c>
      <c r="BA1218">
        <v>11604.43</v>
      </c>
      <c r="BB1218">
        <v>18664.57</v>
      </c>
      <c r="BC1218">
        <v>24322.57</v>
      </c>
      <c r="BD1218">
        <v>29563.24</v>
      </c>
      <c r="BE1218">
        <v>34001.14</v>
      </c>
      <c r="BF1218">
        <v>37759.620000000003</v>
      </c>
      <c r="BG1218">
        <v>40999.620000000003</v>
      </c>
      <c r="BH1218">
        <v>44398.29</v>
      </c>
      <c r="BI1218">
        <v>48326.48</v>
      </c>
      <c r="BJ1218">
        <v>51684.57</v>
      </c>
      <c r="BK1218">
        <v>64273.52</v>
      </c>
      <c r="BL1218">
        <v>77523.81</v>
      </c>
      <c r="BM1218">
        <v>86467.81</v>
      </c>
      <c r="BN1218">
        <v>95874.29</v>
      </c>
      <c r="BO1218">
        <v>103312</v>
      </c>
      <c r="BP1218">
        <v>111370.7</v>
      </c>
      <c r="BQ1218">
        <v>121790.5</v>
      </c>
      <c r="BR1218">
        <v>128797</v>
      </c>
    </row>
    <row r="1219" spans="25:70" x14ac:dyDescent="0.3">
      <c r="Y1219">
        <v>707.03989999999999</v>
      </c>
      <c r="Z1219">
        <v>433.95240000000001</v>
      </c>
      <c r="AA1219">
        <v>452.67860000000002</v>
      </c>
      <c r="AB1219">
        <v>466.28570000000002</v>
      </c>
      <c r="AC1219">
        <v>476.01190000000003</v>
      </c>
      <c r="AD1219">
        <v>482.58330000000001</v>
      </c>
      <c r="AE1219">
        <v>483.61900000000003</v>
      </c>
      <c r="AF1219">
        <v>487.44049999999999</v>
      </c>
      <c r="AG1219">
        <v>486.84519999999998</v>
      </c>
      <c r="AH1219">
        <v>481.45240000000001</v>
      </c>
      <c r="AI1219">
        <v>486.67860000000002</v>
      </c>
      <c r="AJ1219">
        <v>494.8929</v>
      </c>
      <c r="AK1219">
        <v>532.77380000000005</v>
      </c>
      <c r="AL1219">
        <v>623.15480000000002</v>
      </c>
      <c r="AM1219">
        <v>776.94050000000004</v>
      </c>
      <c r="AN1219">
        <v>943.23810000000003</v>
      </c>
      <c r="AO1219">
        <v>1105.8209999999999</v>
      </c>
      <c r="AP1219">
        <v>1275.4290000000001</v>
      </c>
      <c r="AQ1219">
        <v>1449.4290000000001</v>
      </c>
      <c r="AR1219">
        <v>1611.7619999999999</v>
      </c>
      <c r="AS1219">
        <v>3115.4520000000002</v>
      </c>
      <c r="AT1219">
        <v>4410.3810000000003</v>
      </c>
      <c r="AU1219">
        <v>5558.4520000000002</v>
      </c>
      <c r="AV1219">
        <v>6612.7380000000003</v>
      </c>
      <c r="AW1219">
        <v>7881.7380000000003</v>
      </c>
      <c r="AX1219">
        <v>8811.31</v>
      </c>
      <c r="AY1219">
        <v>9677.143</v>
      </c>
      <c r="AZ1219">
        <v>10530.67</v>
      </c>
      <c r="BA1219">
        <v>11467.38</v>
      </c>
      <c r="BB1219">
        <v>18444</v>
      </c>
      <c r="BC1219">
        <v>24032</v>
      </c>
      <c r="BD1219">
        <v>29181.9</v>
      </c>
      <c r="BE1219">
        <v>33554.86</v>
      </c>
      <c r="BF1219">
        <v>37317.33</v>
      </c>
      <c r="BG1219">
        <v>40491.24</v>
      </c>
      <c r="BH1219">
        <v>43847.24</v>
      </c>
      <c r="BI1219">
        <v>47740.57</v>
      </c>
      <c r="BJ1219">
        <v>51024</v>
      </c>
      <c r="BK1219">
        <v>63520.38</v>
      </c>
      <c r="BL1219">
        <v>76614.09</v>
      </c>
      <c r="BM1219">
        <v>85385.91</v>
      </c>
      <c r="BN1219">
        <v>94707.05</v>
      </c>
      <c r="BO1219">
        <v>101929.1</v>
      </c>
      <c r="BP1219">
        <v>110044.2</v>
      </c>
      <c r="BQ1219">
        <v>120253</v>
      </c>
      <c r="BR1219">
        <v>127262.5</v>
      </c>
    </row>
    <row r="1220" spans="25:70" x14ac:dyDescent="0.3">
      <c r="Y1220">
        <v>707.36760000000004</v>
      </c>
      <c r="Z1220">
        <v>435.73809999999997</v>
      </c>
      <c r="AA1220">
        <v>453.13099999999997</v>
      </c>
      <c r="AB1220">
        <v>468.82139999999998</v>
      </c>
      <c r="AC1220">
        <v>478.44049999999999</v>
      </c>
      <c r="AD1220">
        <v>484.45240000000001</v>
      </c>
      <c r="AE1220">
        <v>485.92860000000002</v>
      </c>
      <c r="AF1220">
        <v>488.67860000000002</v>
      </c>
      <c r="AG1220">
        <v>488.95240000000001</v>
      </c>
      <c r="AH1220">
        <v>482.8571</v>
      </c>
      <c r="AI1220">
        <v>487.95240000000001</v>
      </c>
      <c r="AJ1220">
        <v>497.28570000000002</v>
      </c>
      <c r="AK1220">
        <v>535.09519999999998</v>
      </c>
      <c r="AL1220">
        <v>627.19050000000004</v>
      </c>
      <c r="AM1220">
        <v>779.70240000000001</v>
      </c>
      <c r="AN1220">
        <v>944.51189999999997</v>
      </c>
      <c r="AO1220">
        <v>1108.1669999999999</v>
      </c>
      <c r="AP1220">
        <v>1274.0709999999999</v>
      </c>
      <c r="AQ1220">
        <v>1448.2380000000001</v>
      </c>
      <c r="AR1220">
        <v>1608.5239999999999</v>
      </c>
      <c r="AS1220">
        <v>3098.75</v>
      </c>
      <c r="AT1220">
        <v>4377.8209999999999</v>
      </c>
      <c r="AU1220">
        <v>5515.2860000000001</v>
      </c>
      <c r="AV1220">
        <v>6554.8689999999997</v>
      </c>
      <c r="AW1220">
        <v>7810.0709999999999</v>
      </c>
      <c r="AX1220">
        <v>8724.3809999999994</v>
      </c>
      <c r="AY1220">
        <v>9595.143</v>
      </c>
      <c r="AZ1220">
        <v>10432.48</v>
      </c>
      <c r="BA1220">
        <v>11355.62</v>
      </c>
      <c r="BB1220">
        <v>18269.05</v>
      </c>
      <c r="BC1220">
        <v>23751.43</v>
      </c>
      <c r="BD1220">
        <v>28832.76</v>
      </c>
      <c r="BE1220">
        <v>33177.910000000003</v>
      </c>
      <c r="BF1220">
        <v>36882.67</v>
      </c>
      <c r="BG1220">
        <v>40011.620000000003</v>
      </c>
      <c r="BH1220">
        <v>43302.86</v>
      </c>
      <c r="BI1220">
        <v>47126.48</v>
      </c>
      <c r="BJ1220">
        <v>50452.95</v>
      </c>
      <c r="BK1220">
        <v>62709.33</v>
      </c>
      <c r="BL1220">
        <v>75528.38</v>
      </c>
      <c r="BM1220">
        <v>84433.52</v>
      </c>
      <c r="BN1220">
        <v>93555.81</v>
      </c>
      <c r="BO1220">
        <v>100681.9</v>
      </c>
      <c r="BP1220">
        <v>108496</v>
      </c>
      <c r="BQ1220">
        <v>118595</v>
      </c>
      <c r="BR1220">
        <v>125949</v>
      </c>
    </row>
    <row r="1221" spans="25:70" x14ac:dyDescent="0.3">
      <c r="Y1221">
        <v>707.69529999999997</v>
      </c>
      <c r="Z1221">
        <v>435.65480000000002</v>
      </c>
      <c r="AA1221">
        <v>455.38099999999997</v>
      </c>
      <c r="AB1221">
        <v>472.84519999999998</v>
      </c>
      <c r="AC1221">
        <v>482.28570000000002</v>
      </c>
      <c r="AD1221">
        <v>489.32139999999998</v>
      </c>
      <c r="AE1221">
        <v>489.11900000000003</v>
      </c>
      <c r="AF1221">
        <v>492.42860000000002</v>
      </c>
      <c r="AG1221">
        <v>491.58330000000001</v>
      </c>
      <c r="AH1221">
        <v>486.32139999999998</v>
      </c>
      <c r="AI1221">
        <v>490.98809999999997</v>
      </c>
      <c r="AJ1221">
        <v>500.73809999999997</v>
      </c>
      <c r="AK1221">
        <v>538.65480000000002</v>
      </c>
      <c r="AL1221">
        <v>631.73810000000003</v>
      </c>
      <c r="AM1221">
        <v>785.28570000000002</v>
      </c>
      <c r="AN1221">
        <v>946.82140000000004</v>
      </c>
      <c r="AO1221">
        <v>1109.9290000000001</v>
      </c>
      <c r="AP1221">
        <v>1275.7139999999999</v>
      </c>
      <c r="AQ1221">
        <v>1447.06</v>
      </c>
      <c r="AR1221">
        <v>1607.643</v>
      </c>
      <c r="AS1221">
        <v>3080.94</v>
      </c>
      <c r="AT1221">
        <v>4348.893</v>
      </c>
      <c r="AU1221">
        <v>5473.0950000000003</v>
      </c>
      <c r="AV1221">
        <v>6499.7860000000001</v>
      </c>
      <c r="AW1221">
        <v>7745.5240000000003</v>
      </c>
      <c r="AX1221">
        <v>8643.5</v>
      </c>
      <c r="AY1221">
        <v>9509.0959999999995</v>
      </c>
      <c r="AZ1221">
        <v>10332.64</v>
      </c>
      <c r="BA1221">
        <v>11239.95</v>
      </c>
      <c r="BB1221">
        <v>18076.57</v>
      </c>
      <c r="BC1221">
        <v>23467.62</v>
      </c>
      <c r="BD1221">
        <v>28439.62</v>
      </c>
      <c r="BE1221">
        <v>32778.86</v>
      </c>
      <c r="BF1221">
        <v>36347.050000000003</v>
      </c>
      <c r="BG1221">
        <v>39543.050000000003</v>
      </c>
      <c r="BH1221">
        <v>42757.71</v>
      </c>
      <c r="BI1221">
        <v>46532.95</v>
      </c>
      <c r="BJ1221">
        <v>49807.62</v>
      </c>
      <c r="BK1221">
        <v>62027.43</v>
      </c>
      <c r="BL1221">
        <v>74405.34</v>
      </c>
      <c r="BM1221">
        <v>83382.86</v>
      </c>
      <c r="BN1221">
        <v>92278.09</v>
      </c>
      <c r="BO1221">
        <v>99436.19</v>
      </c>
      <c r="BP1221">
        <v>107043</v>
      </c>
      <c r="BQ1221">
        <v>116883.8</v>
      </c>
      <c r="BR1221">
        <v>124213.3</v>
      </c>
    </row>
    <row r="1222" spans="25:70" x14ac:dyDescent="0.3">
      <c r="Y1222">
        <v>708.02290000000005</v>
      </c>
      <c r="Z1222">
        <v>437.79759999999999</v>
      </c>
      <c r="AA1222">
        <v>457.38099999999997</v>
      </c>
      <c r="AB1222">
        <v>474.17860000000002</v>
      </c>
      <c r="AC1222">
        <v>484.53570000000002</v>
      </c>
      <c r="AD1222">
        <v>491.6071</v>
      </c>
      <c r="AE1222">
        <v>491.48809999999997</v>
      </c>
      <c r="AF1222">
        <v>494.01190000000003</v>
      </c>
      <c r="AG1222">
        <v>491.51190000000003</v>
      </c>
      <c r="AH1222">
        <v>488.67860000000002</v>
      </c>
      <c r="AI1222">
        <v>493</v>
      </c>
      <c r="AJ1222">
        <v>502.28570000000002</v>
      </c>
      <c r="AK1222">
        <v>539.51189999999997</v>
      </c>
      <c r="AL1222">
        <v>634.09519999999998</v>
      </c>
      <c r="AM1222">
        <v>787.28570000000002</v>
      </c>
      <c r="AN1222">
        <v>948.14290000000005</v>
      </c>
      <c r="AO1222">
        <v>1111.0360000000001</v>
      </c>
      <c r="AP1222">
        <v>1274.8810000000001</v>
      </c>
      <c r="AQ1222">
        <v>1444.048</v>
      </c>
      <c r="AR1222">
        <v>1603.4169999999999</v>
      </c>
      <c r="AS1222">
        <v>3063.7020000000002</v>
      </c>
      <c r="AT1222">
        <v>4316.9399999999996</v>
      </c>
      <c r="AU1222">
        <v>5428.3810000000003</v>
      </c>
      <c r="AV1222">
        <v>6440.9639999999999</v>
      </c>
      <c r="AW1222">
        <v>7679.5</v>
      </c>
      <c r="AX1222">
        <v>8558.1669999999995</v>
      </c>
      <c r="AY1222">
        <v>9420.31</v>
      </c>
      <c r="AZ1222">
        <v>10239.98</v>
      </c>
      <c r="BA1222">
        <v>11143.67</v>
      </c>
      <c r="BB1222">
        <v>17886</v>
      </c>
      <c r="BC1222">
        <v>23174</v>
      </c>
      <c r="BD1222">
        <v>28118.48</v>
      </c>
      <c r="BE1222">
        <v>32398.86</v>
      </c>
      <c r="BF1222">
        <v>35863.43</v>
      </c>
      <c r="BG1222">
        <v>39025.71</v>
      </c>
      <c r="BH1222">
        <v>42272.38</v>
      </c>
      <c r="BI1222">
        <v>45944</v>
      </c>
      <c r="BJ1222">
        <v>49125.33</v>
      </c>
      <c r="BK1222">
        <v>61216.38</v>
      </c>
      <c r="BL1222">
        <v>73415.62</v>
      </c>
      <c r="BM1222">
        <v>82479.23</v>
      </c>
      <c r="BN1222">
        <v>90873.14</v>
      </c>
      <c r="BO1222">
        <v>98135.62</v>
      </c>
      <c r="BP1222">
        <v>105732.6</v>
      </c>
      <c r="BQ1222">
        <v>115283.8</v>
      </c>
      <c r="BR1222">
        <v>122674.3</v>
      </c>
    </row>
    <row r="1223" spans="25:70" x14ac:dyDescent="0.3">
      <c r="Y1223">
        <v>708.35050000000001</v>
      </c>
      <c r="Z1223">
        <v>436.04759999999999</v>
      </c>
      <c r="AA1223">
        <v>456.6429</v>
      </c>
      <c r="AB1223">
        <v>476.63099999999997</v>
      </c>
      <c r="AC1223">
        <v>486.40480000000002</v>
      </c>
      <c r="AD1223">
        <v>493.42860000000002</v>
      </c>
      <c r="AE1223">
        <v>492.3571</v>
      </c>
      <c r="AF1223">
        <v>495.91669999999999</v>
      </c>
      <c r="AG1223">
        <v>492.96429999999998</v>
      </c>
      <c r="AH1223">
        <v>490.09519999999998</v>
      </c>
      <c r="AI1223">
        <v>493.42860000000002</v>
      </c>
      <c r="AJ1223">
        <v>504.79759999999999</v>
      </c>
      <c r="AK1223">
        <v>541.84519999999998</v>
      </c>
      <c r="AL1223">
        <v>637.35709999999995</v>
      </c>
      <c r="AM1223">
        <v>789.22619999999995</v>
      </c>
      <c r="AN1223">
        <v>947.98810000000003</v>
      </c>
      <c r="AO1223">
        <v>1111.3330000000001</v>
      </c>
      <c r="AP1223">
        <v>1274.1669999999999</v>
      </c>
      <c r="AQ1223">
        <v>1443.0239999999999</v>
      </c>
      <c r="AR1223">
        <v>1599.19</v>
      </c>
      <c r="AS1223">
        <v>3047.0360000000001</v>
      </c>
      <c r="AT1223">
        <v>4283.5600000000004</v>
      </c>
      <c r="AU1223">
        <v>5383.2380000000003</v>
      </c>
      <c r="AV1223">
        <v>6383.5709999999999</v>
      </c>
      <c r="AW1223">
        <v>7608.2860000000001</v>
      </c>
      <c r="AX1223">
        <v>8481.143</v>
      </c>
      <c r="AY1223">
        <v>9335</v>
      </c>
      <c r="AZ1223">
        <v>10137.86</v>
      </c>
      <c r="BA1223">
        <v>11040.05</v>
      </c>
      <c r="BB1223">
        <v>17685.330000000002</v>
      </c>
      <c r="BC1223">
        <v>22880.95</v>
      </c>
      <c r="BD1223">
        <v>27825.9</v>
      </c>
      <c r="BE1223">
        <v>32028.19</v>
      </c>
      <c r="BF1223">
        <v>35428.76</v>
      </c>
      <c r="BG1223">
        <v>38508.76</v>
      </c>
      <c r="BH1223">
        <v>41716</v>
      </c>
      <c r="BI1223">
        <v>45367.62</v>
      </c>
      <c r="BJ1223">
        <v>48507.81</v>
      </c>
      <c r="BK1223">
        <v>60316.57</v>
      </c>
      <c r="BL1223">
        <v>72480.77</v>
      </c>
      <c r="BM1223">
        <v>81427.81</v>
      </c>
      <c r="BN1223">
        <v>89596.95</v>
      </c>
      <c r="BO1223">
        <v>96893.71</v>
      </c>
      <c r="BP1223">
        <v>104246.9</v>
      </c>
      <c r="BQ1223">
        <v>113725</v>
      </c>
      <c r="BR1223">
        <v>121161.1</v>
      </c>
    </row>
    <row r="1224" spans="25:70" x14ac:dyDescent="0.3">
      <c r="Y1224">
        <v>708.67819999999995</v>
      </c>
      <c r="Z1224">
        <v>434.80950000000001</v>
      </c>
      <c r="AA1224">
        <v>455.94049999999999</v>
      </c>
      <c r="AB1224">
        <v>476.19049999999999</v>
      </c>
      <c r="AC1224">
        <v>486.52379999999999</v>
      </c>
      <c r="AD1224">
        <v>492.11900000000003</v>
      </c>
      <c r="AE1224">
        <v>491.79759999999999</v>
      </c>
      <c r="AF1224">
        <v>494.83330000000001</v>
      </c>
      <c r="AG1224">
        <v>493.04759999999999</v>
      </c>
      <c r="AH1224">
        <v>490.47620000000001</v>
      </c>
      <c r="AI1224">
        <v>492.51190000000003</v>
      </c>
      <c r="AJ1224">
        <v>503.3929</v>
      </c>
      <c r="AK1224">
        <v>541.65480000000002</v>
      </c>
      <c r="AL1224">
        <v>637.83330000000001</v>
      </c>
      <c r="AM1224">
        <v>787.65480000000002</v>
      </c>
      <c r="AN1224">
        <v>947.38099999999997</v>
      </c>
      <c r="AO1224">
        <v>1108.405</v>
      </c>
      <c r="AP1224">
        <v>1271.548</v>
      </c>
      <c r="AQ1224">
        <v>1439.452</v>
      </c>
      <c r="AR1224">
        <v>1592.6669999999999</v>
      </c>
      <c r="AS1224">
        <v>3030.4639999999999</v>
      </c>
      <c r="AT1224">
        <v>4249.5360000000001</v>
      </c>
      <c r="AU1224">
        <v>5336.9520000000002</v>
      </c>
      <c r="AV1224">
        <v>6330.0950000000003</v>
      </c>
      <c r="AW1224">
        <v>7549.5240000000003</v>
      </c>
      <c r="AX1224">
        <v>8412.857</v>
      </c>
      <c r="AY1224">
        <v>9251.1669999999995</v>
      </c>
      <c r="AZ1224">
        <v>10038.379999999999</v>
      </c>
      <c r="BA1224">
        <v>10930.29</v>
      </c>
      <c r="BB1224">
        <v>17495.05</v>
      </c>
      <c r="BC1224">
        <v>22624.86</v>
      </c>
      <c r="BD1224">
        <v>27496.57</v>
      </c>
      <c r="BE1224">
        <v>31642.1</v>
      </c>
      <c r="BF1224">
        <v>35015.24</v>
      </c>
      <c r="BG1224">
        <v>38099.050000000003</v>
      </c>
      <c r="BH1224">
        <v>41235.620000000003</v>
      </c>
      <c r="BI1224">
        <v>44862.09</v>
      </c>
      <c r="BJ1224">
        <v>47868.95</v>
      </c>
      <c r="BK1224">
        <v>59623.62</v>
      </c>
      <c r="BL1224">
        <v>71631.23</v>
      </c>
      <c r="BM1224">
        <v>80284.95</v>
      </c>
      <c r="BN1224">
        <v>88466.29</v>
      </c>
      <c r="BO1224">
        <v>95626.66</v>
      </c>
      <c r="BP1224">
        <v>102789.3</v>
      </c>
      <c r="BQ1224">
        <v>112358.1</v>
      </c>
      <c r="BR1224">
        <v>119613</v>
      </c>
    </row>
    <row r="1225" spans="25:70" x14ac:dyDescent="0.3">
      <c r="Y1225">
        <v>709.00570000000005</v>
      </c>
      <c r="Z1225">
        <v>432.53570000000002</v>
      </c>
      <c r="AA1225">
        <v>456.54759999999999</v>
      </c>
      <c r="AB1225">
        <v>477.27379999999999</v>
      </c>
      <c r="AC1225">
        <v>487.02379999999999</v>
      </c>
      <c r="AD1225">
        <v>493.3929</v>
      </c>
      <c r="AE1225">
        <v>492.88099999999997</v>
      </c>
      <c r="AF1225">
        <v>495.1429</v>
      </c>
      <c r="AG1225">
        <v>493.82139999999998</v>
      </c>
      <c r="AH1225">
        <v>491.36900000000003</v>
      </c>
      <c r="AI1225">
        <v>493.3929</v>
      </c>
      <c r="AJ1225">
        <v>504.8929</v>
      </c>
      <c r="AK1225">
        <v>543.48810000000003</v>
      </c>
      <c r="AL1225">
        <v>641.19050000000004</v>
      </c>
      <c r="AM1225">
        <v>790.03570000000002</v>
      </c>
      <c r="AN1225">
        <v>948.09519999999998</v>
      </c>
      <c r="AO1225">
        <v>1107.798</v>
      </c>
      <c r="AP1225">
        <v>1269.3209999999999</v>
      </c>
      <c r="AQ1225">
        <v>1437.4760000000001</v>
      </c>
      <c r="AR1225">
        <v>1589</v>
      </c>
      <c r="AS1225">
        <v>3011.0830000000001</v>
      </c>
      <c r="AT1225">
        <v>4218.2979999999998</v>
      </c>
      <c r="AU1225">
        <v>5293.607</v>
      </c>
      <c r="AV1225">
        <v>6276.3450000000003</v>
      </c>
      <c r="AW1225">
        <v>7477.5</v>
      </c>
      <c r="AX1225">
        <v>8343.31</v>
      </c>
      <c r="AY1225">
        <v>9171.9770000000008</v>
      </c>
      <c r="AZ1225">
        <v>9944.5709999999999</v>
      </c>
      <c r="BA1225">
        <v>10837.9</v>
      </c>
      <c r="BB1225">
        <v>17293.14</v>
      </c>
      <c r="BC1225">
        <v>22383.43</v>
      </c>
      <c r="BD1225">
        <v>27176.95</v>
      </c>
      <c r="BE1225">
        <v>31252.95</v>
      </c>
      <c r="BF1225">
        <v>34551.43</v>
      </c>
      <c r="BG1225">
        <v>37645.14</v>
      </c>
      <c r="BH1225">
        <v>40712.379999999997</v>
      </c>
      <c r="BI1225">
        <v>44360.76</v>
      </c>
      <c r="BJ1225">
        <v>47286.09</v>
      </c>
      <c r="BK1225">
        <v>58891.43</v>
      </c>
      <c r="BL1225">
        <v>70648.38</v>
      </c>
      <c r="BM1225">
        <v>79307.429999999993</v>
      </c>
      <c r="BN1225">
        <v>87090.29</v>
      </c>
      <c r="BO1225">
        <v>94525.71</v>
      </c>
      <c r="BP1225">
        <v>101360</v>
      </c>
      <c r="BQ1225">
        <v>111114.7</v>
      </c>
      <c r="BR1225">
        <v>117971.8</v>
      </c>
    </row>
    <row r="1226" spans="25:70" x14ac:dyDescent="0.3">
      <c r="Y1226">
        <v>709.33330000000001</v>
      </c>
      <c r="Z1226">
        <v>438.55950000000001</v>
      </c>
      <c r="AA1226">
        <v>461.59519999999998</v>
      </c>
      <c r="AB1226">
        <v>479.76190000000003</v>
      </c>
      <c r="AC1226">
        <v>490.3571</v>
      </c>
      <c r="AD1226">
        <v>496.3929</v>
      </c>
      <c r="AE1226">
        <v>497.42860000000002</v>
      </c>
      <c r="AF1226">
        <v>498.6429</v>
      </c>
      <c r="AG1226">
        <v>498.46429999999998</v>
      </c>
      <c r="AH1226">
        <v>495.6071</v>
      </c>
      <c r="AI1226">
        <v>496.53570000000002</v>
      </c>
      <c r="AJ1226">
        <v>508.71429999999998</v>
      </c>
      <c r="AK1226">
        <v>546.45240000000001</v>
      </c>
      <c r="AL1226">
        <v>645.03570000000002</v>
      </c>
      <c r="AM1226">
        <v>794.67859999999996</v>
      </c>
      <c r="AN1226">
        <v>951.75</v>
      </c>
      <c r="AO1226">
        <v>1109.655</v>
      </c>
      <c r="AP1226">
        <v>1272.1189999999999</v>
      </c>
      <c r="AQ1226">
        <v>1436.69</v>
      </c>
      <c r="AR1226">
        <v>1586.1310000000001</v>
      </c>
      <c r="AS1226">
        <v>2993.607</v>
      </c>
      <c r="AT1226">
        <v>4190.3100000000004</v>
      </c>
      <c r="AU1226">
        <v>5253.2020000000002</v>
      </c>
      <c r="AV1226">
        <v>6225.7139999999999</v>
      </c>
      <c r="AW1226">
        <v>7410.6189999999997</v>
      </c>
      <c r="AX1226">
        <v>8271.4770000000008</v>
      </c>
      <c r="AY1226">
        <v>9092.7139999999999</v>
      </c>
      <c r="AZ1226">
        <v>9856.357</v>
      </c>
      <c r="BA1226">
        <v>10727.76</v>
      </c>
      <c r="BB1226">
        <v>17108.099999999999</v>
      </c>
      <c r="BC1226">
        <v>22147.43</v>
      </c>
      <c r="BD1226">
        <v>26892</v>
      </c>
      <c r="BE1226">
        <v>30872</v>
      </c>
      <c r="BF1226">
        <v>34145.71</v>
      </c>
      <c r="BG1226">
        <v>37242.089999999997</v>
      </c>
      <c r="BH1226">
        <v>40209.33</v>
      </c>
      <c r="BI1226">
        <v>43858.29</v>
      </c>
      <c r="BJ1226">
        <v>46683.05</v>
      </c>
      <c r="BK1226">
        <v>58133.71</v>
      </c>
      <c r="BL1226">
        <v>69861.34</v>
      </c>
      <c r="BM1226">
        <v>78199.62</v>
      </c>
      <c r="BN1226">
        <v>85932.95</v>
      </c>
      <c r="BO1226">
        <v>93291.43</v>
      </c>
      <c r="BP1226">
        <v>100079.2</v>
      </c>
      <c r="BQ1226">
        <v>109945.9</v>
      </c>
      <c r="BR1226">
        <v>116454.1</v>
      </c>
    </row>
    <row r="1227" spans="25:70" x14ac:dyDescent="0.3">
      <c r="Y1227">
        <v>709.66089999999997</v>
      </c>
      <c r="Z1227">
        <v>438.70240000000001</v>
      </c>
      <c r="AA1227">
        <v>461.5</v>
      </c>
      <c r="AB1227">
        <v>479.61900000000003</v>
      </c>
      <c r="AC1227">
        <v>491.07139999999998</v>
      </c>
      <c r="AD1227">
        <v>496.46429999999998</v>
      </c>
      <c r="AE1227">
        <v>498.88099999999997</v>
      </c>
      <c r="AF1227">
        <v>498.70240000000001</v>
      </c>
      <c r="AG1227">
        <v>498.54759999999999</v>
      </c>
      <c r="AH1227">
        <v>495.38099999999997</v>
      </c>
      <c r="AI1227">
        <v>497.13099999999997</v>
      </c>
      <c r="AJ1227">
        <v>509.41669999999999</v>
      </c>
      <c r="AK1227">
        <v>547.66669999999999</v>
      </c>
      <c r="AL1227">
        <v>644.71429999999998</v>
      </c>
      <c r="AM1227">
        <v>794.39290000000005</v>
      </c>
      <c r="AN1227">
        <v>950.51189999999997</v>
      </c>
      <c r="AO1227">
        <v>1107.69</v>
      </c>
      <c r="AP1227">
        <v>1269.702</v>
      </c>
      <c r="AQ1227">
        <v>1431.2619999999999</v>
      </c>
      <c r="AR1227">
        <v>1581.75</v>
      </c>
      <c r="AS1227">
        <v>2974.3220000000001</v>
      </c>
      <c r="AT1227">
        <v>4158.5479999999998</v>
      </c>
      <c r="AU1227">
        <v>5207.5119999999997</v>
      </c>
      <c r="AV1227">
        <v>6176.0479999999998</v>
      </c>
      <c r="AW1227">
        <v>7345.31</v>
      </c>
      <c r="AX1227">
        <v>8188.6189999999997</v>
      </c>
      <c r="AY1227">
        <v>9005.5480000000007</v>
      </c>
      <c r="AZ1227">
        <v>9764.0709999999999</v>
      </c>
      <c r="BA1227">
        <v>10622.57</v>
      </c>
      <c r="BB1227">
        <v>16924.57</v>
      </c>
      <c r="BC1227">
        <v>21894.67</v>
      </c>
      <c r="BD1227">
        <v>26584.76</v>
      </c>
      <c r="BE1227">
        <v>30479.62</v>
      </c>
      <c r="BF1227">
        <v>33737.14</v>
      </c>
      <c r="BG1227">
        <v>36837.519999999997</v>
      </c>
      <c r="BH1227">
        <v>39714.089999999997</v>
      </c>
      <c r="BI1227">
        <v>43240.76</v>
      </c>
      <c r="BJ1227">
        <v>46170.29</v>
      </c>
      <c r="BK1227">
        <v>57329.14</v>
      </c>
      <c r="BL1227">
        <v>68966.86</v>
      </c>
      <c r="BM1227">
        <v>77357.710000000006</v>
      </c>
      <c r="BN1227">
        <v>84805.34</v>
      </c>
      <c r="BO1227">
        <v>92116.57</v>
      </c>
      <c r="BP1227">
        <v>98640.77</v>
      </c>
      <c r="BQ1227">
        <v>108771</v>
      </c>
      <c r="BR1227">
        <v>114971.4</v>
      </c>
    </row>
    <row r="1228" spans="25:70" x14ac:dyDescent="0.3">
      <c r="Y1228">
        <v>709.98850000000004</v>
      </c>
      <c r="Z1228">
        <v>436.30950000000001</v>
      </c>
      <c r="AA1228">
        <v>457.3929</v>
      </c>
      <c r="AB1228">
        <v>477.01190000000003</v>
      </c>
      <c r="AC1228">
        <v>486.52379999999999</v>
      </c>
      <c r="AD1228">
        <v>493.66669999999999</v>
      </c>
      <c r="AE1228">
        <v>495.53570000000002</v>
      </c>
      <c r="AF1228">
        <v>495.15480000000002</v>
      </c>
      <c r="AG1228">
        <v>495.3929</v>
      </c>
      <c r="AH1228">
        <v>491.92860000000002</v>
      </c>
      <c r="AI1228">
        <v>493.96429999999998</v>
      </c>
      <c r="AJ1228">
        <v>505.36900000000003</v>
      </c>
      <c r="AK1228">
        <v>544.02380000000005</v>
      </c>
      <c r="AL1228">
        <v>641.84519999999998</v>
      </c>
      <c r="AM1228">
        <v>791.19050000000004</v>
      </c>
      <c r="AN1228">
        <v>946.88099999999997</v>
      </c>
      <c r="AO1228">
        <v>1103.8209999999999</v>
      </c>
      <c r="AP1228">
        <v>1263.25</v>
      </c>
      <c r="AQ1228">
        <v>1425.3209999999999</v>
      </c>
      <c r="AR1228">
        <v>1571.4169999999999</v>
      </c>
      <c r="AS1228">
        <v>2952.7979999999998</v>
      </c>
      <c r="AT1228">
        <v>4123.7380000000003</v>
      </c>
      <c r="AU1228">
        <v>5161.75</v>
      </c>
      <c r="AV1228">
        <v>6119.9170000000004</v>
      </c>
      <c r="AW1228">
        <v>7272.1670000000004</v>
      </c>
      <c r="AX1228">
        <v>8114.857</v>
      </c>
      <c r="AY1228">
        <v>8920.5</v>
      </c>
      <c r="AZ1228">
        <v>9673.7620000000006</v>
      </c>
      <c r="BA1228">
        <v>10526</v>
      </c>
      <c r="BB1228">
        <v>16756</v>
      </c>
      <c r="BC1228">
        <v>21664.86</v>
      </c>
      <c r="BD1228">
        <v>26276.57</v>
      </c>
      <c r="BE1228">
        <v>30085.52</v>
      </c>
      <c r="BF1228">
        <v>33333.14</v>
      </c>
      <c r="BG1228">
        <v>36391.24</v>
      </c>
      <c r="BH1228">
        <v>39271.620000000003</v>
      </c>
      <c r="BI1228">
        <v>42667.81</v>
      </c>
      <c r="BJ1228">
        <v>45629.71</v>
      </c>
      <c r="BK1228">
        <v>56632.38</v>
      </c>
      <c r="BL1228">
        <v>68138.66</v>
      </c>
      <c r="BM1228">
        <v>76483.05</v>
      </c>
      <c r="BN1228">
        <v>83867.429999999993</v>
      </c>
      <c r="BO1228">
        <v>90942.48</v>
      </c>
      <c r="BP1228">
        <v>97332.57</v>
      </c>
      <c r="BQ1228">
        <v>107395</v>
      </c>
      <c r="BR1228">
        <v>113433.9</v>
      </c>
    </row>
    <row r="1229" spans="25:70" x14ac:dyDescent="0.3">
      <c r="Y1229">
        <v>710.31600000000003</v>
      </c>
      <c r="Z1229">
        <v>434.5</v>
      </c>
      <c r="AA1229">
        <v>454.76190000000003</v>
      </c>
      <c r="AB1229">
        <v>474.15480000000002</v>
      </c>
      <c r="AC1229">
        <v>483.46429999999998</v>
      </c>
      <c r="AD1229">
        <v>491.03570000000002</v>
      </c>
      <c r="AE1229">
        <v>492.05950000000001</v>
      </c>
      <c r="AF1229">
        <v>493.48809999999997</v>
      </c>
      <c r="AG1229">
        <v>492.95240000000001</v>
      </c>
      <c r="AH1229">
        <v>490.1429</v>
      </c>
      <c r="AI1229">
        <v>492.34519999999998</v>
      </c>
      <c r="AJ1229">
        <v>502.92860000000002</v>
      </c>
      <c r="AK1229">
        <v>541.80949999999996</v>
      </c>
      <c r="AL1229">
        <v>639.84519999999998</v>
      </c>
      <c r="AM1229">
        <v>786.71429999999998</v>
      </c>
      <c r="AN1229">
        <v>944.85709999999995</v>
      </c>
      <c r="AO1229">
        <v>1099.905</v>
      </c>
      <c r="AP1229">
        <v>1258.8209999999999</v>
      </c>
      <c r="AQ1229">
        <v>1419.44</v>
      </c>
      <c r="AR1229">
        <v>1564.0360000000001</v>
      </c>
      <c r="AS1229">
        <v>2932.25</v>
      </c>
      <c r="AT1229">
        <v>4093.94</v>
      </c>
      <c r="AU1229">
        <v>5116.5829999999996</v>
      </c>
      <c r="AV1229">
        <v>6064.8450000000003</v>
      </c>
      <c r="AW1229">
        <v>7209.4520000000002</v>
      </c>
      <c r="AX1229">
        <v>8042.9520000000002</v>
      </c>
      <c r="AY1229">
        <v>8838.19</v>
      </c>
      <c r="AZ1229">
        <v>9585.7379999999994</v>
      </c>
      <c r="BA1229">
        <v>10433.48</v>
      </c>
      <c r="BB1229">
        <v>16559.14</v>
      </c>
      <c r="BC1229">
        <v>21433.43</v>
      </c>
      <c r="BD1229">
        <v>25963.81</v>
      </c>
      <c r="BE1229">
        <v>29723.81</v>
      </c>
      <c r="BF1229">
        <v>32900.19</v>
      </c>
      <c r="BG1229">
        <v>35989.519999999997</v>
      </c>
      <c r="BH1229">
        <v>38850.86</v>
      </c>
      <c r="BI1229">
        <v>42148.57</v>
      </c>
      <c r="BJ1229">
        <v>45093.33</v>
      </c>
      <c r="BK1229">
        <v>55938.67</v>
      </c>
      <c r="BL1229">
        <v>67351.62</v>
      </c>
      <c r="BM1229">
        <v>75707.429999999993</v>
      </c>
      <c r="BN1229">
        <v>82986.66</v>
      </c>
      <c r="BO1229">
        <v>89825.52</v>
      </c>
      <c r="BP1229">
        <v>96072.38</v>
      </c>
      <c r="BQ1229">
        <v>105901.7</v>
      </c>
      <c r="BR1229">
        <v>112074.7</v>
      </c>
    </row>
    <row r="1230" spans="25:70" x14ac:dyDescent="0.3">
      <c r="Y1230">
        <v>710.64359999999999</v>
      </c>
      <c r="Z1230">
        <v>436.30950000000001</v>
      </c>
      <c r="AA1230">
        <v>457.1071</v>
      </c>
      <c r="AB1230">
        <v>478.29759999999999</v>
      </c>
      <c r="AC1230">
        <v>487.88099999999997</v>
      </c>
      <c r="AD1230">
        <v>496.01190000000003</v>
      </c>
      <c r="AE1230">
        <v>496.80950000000001</v>
      </c>
      <c r="AF1230">
        <v>499.04759999999999</v>
      </c>
      <c r="AG1230">
        <v>497.41669999999999</v>
      </c>
      <c r="AH1230">
        <v>493.80950000000001</v>
      </c>
      <c r="AI1230">
        <v>494.73809999999997</v>
      </c>
      <c r="AJ1230">
        <v>506.65480000000002</v>
      </c>
      <c r="AK1230">
        <v>545.51189999999997</v>
      </c>
      <c r="AL1230">
        <v>643.42859999999996</v>
      </c>
      <c r="AM1230">
        <v>790.16669999999999</v>
      </c>
      <c r="AN1230">
        <v>946.73810000000003</v>
      </c>
      <c r="AO1230">
        <v>1102.4760000000001</v>
      </c>
      <c r="AP1230">
        <v>1260.357</v>
      </c>
      <c r="AQ1230">
        <v>1417.6669999999999</v>
      </c>
      <c r="AR1230">
        <v>1564.25</v>
      </c>
      <c r="AS1230">
        <v>2918.3690000000001</v>
      </c>
      <c r="AT1230">
        <v>4066.8220000000001</v>
      </c>
      <c r="AU1230">
        <v>5078.8810000000003</v>
      </c>
      <c r="AV1230">
        <v>6013.6310000000003</v>
      </c>
      <c r="AW1230">
        <v>7148.9049999999997</v>
      </c>
      <c r="AX1230">
        <v>7975.1189999999997</v>
      </c>
      <c r="AY1230">
        <v>8754.2620000000006</v>
      </c>
      <c r="AZ1230">
        <v>9499.5</v>
      </c>
      <c r="BA1230">
        <v>10328.14</v>
      </c>
      <c r="BB1230">
        <v>16393.05</v>
      </c>
      <c r="BC1230">
        <v>21208.29</v>
      </c>
      <c r="BD1230">
        <v>25645.52</v>
      </c>
      <c r="BE1230">
        <v>29316.19</v>
      </c>
      <c r="BF1230">
        <v>32496.57</v>
      </c>
      <c r="BG1230">
        <v>35516.76</v>
      </c>
      <c r="BH1230">
        <v>38361.14</v>
      </c>
      <c r="BI1230">
        <v>41588.57</v>
      </c>
      <c r="BJ1230">
        <v>44571.05</v>
      </c>
      <c r="BK1230">
        <v>55227.43</v>
      </c>
      <c r="BL1230">
        <v>66567.62</v>
      </c>
      <c r="BM1230">
        <v>74721.52</v>
      </c>
      <c r="BN1230">
        <v>81951.23</v>
      </c>
      <c r="BO1230">
        <v>88687.23</v>
      </c>
      <c r="BP1230">
        <v>94768</v>
      </c>
      <c r="BQ1230">
        <v>104609.5</v>
      </c>
      <c r="BR1230">
        <v>110858.7</v>
      </c>
    </row>
    <row r="1231" spans="25:70" x14ac:dyDescent="0.3">
      <c r="Y1231">
        <v>710.97109999999998</v>
      </c>
      <c r="Z1231">
        <v>436.96429999999998</v>
      </c>
      <c r="AA1231">
        <v>458.22620000000001</v>
      </c>
      <c r="AB1231">
        <v>477.78570000000002</v>
      </c>
      <c r="AC1231">
        <v>487.1429</v>
      </c>
      <c r="AD1231">
        <v>494.91669999999999</v>
      </c>
      <c r="AE1231">
        <v>498.05950000000001</v>
      </c>
      <c r="AF1231">
        <v>497.75</v>
      </c>
      <c r="AG1231">
        <v>496.76190000000003</v>
      </c>
      <c r="AH1231">
        <v>494.42860000000002</v>
      </c>
      <c r="AI1231">
        <v>494.88099999999997</v>
      </c>
      <c r="AJ1231">
        <v>507.3571</v>
      </c>
      <c r="AK1231">
        <v>547.15480000000002</v>
      </c>
      <c r="AL1231">
        <v>643.78570000000002</v>
      </c>
      <c r="AM1231">
        <v>789.10709999999995</v>
      </c>
      <c r="AN1231">
        <v>945.80949999999996</v>
      </c>
      <c r="AO1231">
        <v>1101.8330000000001</v>
      </c>
      <c r="AP1231">
        <v>1255.94</v>
      </c>
      <c r="AQ1231">
        <v>1412.298</v>
      </c>
      <c r="AR1231">
        <v>1558.143</v>
      </c>
      <c r="AS1231">
        <v>2901.607</v>
      </c>
      <c r="AT1231">
        <v>4042.3449999999998</v>
      </c>
      <c r="AU1231">
        <v>5042.4399999999996</v>
      </c>
      <c r="AV1231">
        <v>5964.857</v>
      </c>
      <c r="AW1231">
        <v>7089.2380000000003</v>
      </c>
      <c r="AX1231">
        <v>7906.857</v>
      </c>
      <c r="AY1231">
        <v>8679.5959999999995</v>
      </c>
      <c r="AZ1231">
        <v>9411.1669999999995</v>
      </c>
      <c r="BA1231">
        <v>10249.43</v>
      </c>
      <c r="BB1231">
        <v>16238.38</v>
      </c>
      <c r="BC1231">
        <v>20964</v>
      </c>
      <c r="BD1231">
        <v>25365.14</v>
      </c>
      <c r="BE1231">
        <v>29005.33</v>
      </c>
      <c r="BF1231">
        <v>32146.29</v>
      </c>
      <c r="BG1231">
        <v>35071.81</v>
      </c>
      <c r="BH1231">
        <v>37906.089999999997</v>
      </c>
      <c r="BI1231">
        <v>41124.949999999997</v>
      </c>
      <c r="BJ1231">
        <v>44028.95</v>
      </c>
      <c r="BK1231">
        <v>54541.71</v>
      </c>
      <c r="BL1231">
        <v>65720.38</v>
      </c>
      <c r="BM1231">
        <v>73779.05</v>
      </c>
      <c r="BN1231">
        <v>80976</v>
      </c>
      <c r="BO1231">
        <v>87632.77</v>
      </c>
      <c r="BP1231">
        <v>93565.71</v>
      </c>
      <c r="BQ1231">
        <v>103456</v>
      </c>
      <c r="BR1231">
        <v>109551.2</v>
      </c>
    </row>
    <row r="1232" spans="25:70" x14ac:dyDescent="0.3">
      <c r="Y1232">
        <v>711.29859999999996</v>
      </c>
      <c r="Z1232">
        <v>438.75</v>
      </c>
      <c r="AA1232">
        <v>459.98809999999997</v>
      </c>
      <c r="AB1232">
        <v>481.1429</v>
      </c>
      <c r="AC1232">
        <v>490.09519999999998</v>
      </c>
      <c r="AD1232">
        <v>498.78570000000002</v>
      </c>
      <c r="AE1232">
        <v>500.8571</v>
      </c>
      <c r="AF1232">
        <v>500.48809999999997</v>
      </c>
      <c r="AG1232">
        <v>499.6429</v>
      </c>
      <c r="AH1232">
        <v>497.09519999999998</v>
      </c>
      <c r="AI1232">
        <v>498.63099999999997</v>
      </c>
      <c r="AJ1232">
        <v>509.5</v>
      </c>
      <c r="AK1232">
        <v>551.23810000000003</v>
      </c>
      <c r="AL1232">
        <v>649.76189999999997</v>
      </c>
      <c r="AM1232">
        <v>793.70240000000001</v>
      </c>
      <c r="AN1232">
        <v>950.16669999999999</v>
      </c>
      <c r="AO1232">
        <v>1105.048</v>
      </c>
      <c r="AP1232">
        <v>1259.7380000000001</v>
      </c>
      <c r="AQ1232">
        <v>1412.6310000000001</v>
      </c>
      <c r="AR1232">
        <v>1556.2860000000001</v>
      </c>
      <c r="AS1232">
        <v>2888.4879999999998</v>
      </c>
      <c r="AT1232">
        <v>4017.1309999999999</v>
      </c>
      <c r="AU1232">
        <v>5007.9759999999997</v>
      </c>
      <c r="AV1232">
        <v>5920.5240000000003</v>
      </c>
      <c r="AW1232">
        <v>7035.9049999999997</v>
      </c>
      <c r="AX1232">
        <v>7841</v>
      </c>
      <c r="AY1232">
        <v>8605.0480000000007</v>
      </c>
      <c r="AZ1232">
        <v>9332.5</v>
      </c>
      <c r="BA1232">
        <v>10163.57</v>
      </c>
      <c r="BB1232">
        <v>16111.62</v>
      </c>
      <c r="BC1232">
        <v>20770</v>
      </c>
      <c r="BD1232">
        <v>25116.19</v>
      </c>
      <c r="BE1232">
        <v>28628.95</v>
      </c>
      <c r="BF1232">
        <v>31808.76</v>
      </c>
      <c r="BG1232">
        <v>34726.67</v>
      </c>
      <c r="BH1232">
        <v>37450.089999999997</v>
      </c>
      <c r="BI1232">
        <v>40689.910000000003</v>
      </c>
      <c r="BJ1232">
        <v>43434.29</v>
      </c>
      <c r="BK1232">
        <v>53954.29</v>
      </c>
      <c r="BL1232">
        <v>64997.33</v>
      </c>
      <c r="BM1232">
        <v>73030.09</v>
      </c>
      <c r="BN1232">
        <v>79979.429999999993</v>
      </c>
      <c r="BO1232">
        <v>86688.77</v>
      </c>
      <c r="BP1232">
        <v>92424.38</v>
      </c>
      <c r="BQ1232">
        <v>102205</v>
      </c>
      <c r="BR1232">
        <v>108591.2</v>
      </c>
    </row>
    <row r="1233" spans="25:70" x14ac:dyDescent="0.3">
      <c r="Y1233">
        <v>711.62620000000004</v>
      </c>
      <c r="Z1233">
        <v>437.61900000000003</v>
      </c>
      <c r="AA1233">
        <v>458.32139999999998</v>
      </c>
      <c r="AB1233">
        <v>482.23809999999997</v>
      </c>
      <c r="AC1233">
        <v>489.41669999999999</v>
      </c>
      <c r="AD1233">
        <v>498.90480000000002</v>
      </c>
      <c r="AE1233">
        <v>500.59519999999998</v>
      </c>
      <c r="AF1233">
        <v>499.8571</v>
      </c>
      <c r="AG1233">
        <v>498.29759999999999</v>
      </c>
      <c r="AH1233">
        <v>497.63099999999997</v>
      </c>
      <c r="AI1233">
        <v>497.26190000000003</v>
      </c>
      <c r="AJ1233">
        <v>508.19049999999999</v>
      </c>
      <c r="AK1233">
        <v>550.70240000000001</v>
      </c>
      <c r="AL1233">
        <v>648.89290000000005</v>
      </c>
      <c r="AM1233">
        <v>794.19050000000004</v>
      </c>
      <c r="AN1233">
        <v>948.36900000000003</v>
      </c>
      <c r="AO1233">
        <v>1103.4169999999999</v>
      </c>
      <c r="AP1233">
        <v>1255.6790000000001</v>
      </c>
      <c r="AQ1233">
        <v>1410.19</v>
      </c>
      <c r="AR1233">
        <v>1550.952</v>
      </c>
      <c r="AS1233">
        <v>2870.44</v>
      </c>
      <c r="AT1233">
        <v>3987.7739999999999</v>
      </c>
      <c r="AU1233">
        <v>4973.2380000000003</v>
      </c>
      <c r="AV1233">
        <v>5867.4639999999999</v>
      </c>
      <c r="AW1233">
        <v>6974.143</v>
      </c>
      <c r="AX1233">
        <v>7779.1189999999997</v>
      </c>
      <c r="AY1233">
        <v>8528.7139999999999</v>
      </c>
      <c r="AZ1233">
        <v>9250.857</v>
      </c>
      <c r="BA1233">
        <v>10068.43</v>
      </c>
      <c r="BB1233">
        <v>15983.33</v>
      </c>
      <c r="BC1233">
        <v>20572.38</v>
      </c>
      <c r="BD1233">
        <v>24835.24</v>
      </c>
      <c r="BE1233">
        <v>28326.1</v>
      </c>
      <c r="BF1233">
        <v>31484.95</v>
      </c>
      <c r="BG1233">
        <v>34396.76</v>
      </c>
      <c r="BH1233">
        <v>37060</v>
      </c>
      <c r="BI1233">
        <v>40229.71</v>
      </c>
      <c r="BJ1233">
        <v>42914.29</v>
      </c>
      <c r="BK1233">
        <v>53326.09</v>
      </c>
      <c r="BL1233">
        <v>64261.33</v>
      </c>
      <c r="BM1233">
        <v>72160</v>
      </c>
      <c r="BN1233">
        <v>78992.77</v>
      </c>
      <c r="BO1233">
        <v>85513.91</v>
      </c>
      <c r="BP1233">
        <v>91254.09</v>
      </c>
      <c r="BQ1233">
        <v>100944.8</v>
      </c>
      <c r="BR1233">
        <v>107108.6</v>
      </c>
    </row>
    <row r="1234" spans="25:70" x14ac:dyDescent="0.3">
      <c r="Y1234">
        <v>711.95360000000005</v>
      </c>
      <c r="Z1234">
        <v>439.38099999999997</v>
      </c>
      <c r="AA1234">
        <v>459.09519999999998</v>
      </c>
      <c r="AB1234">
        <v>484.45240000000001</v>
      </c>
      <c r="AC1234">
        <v>492.41669999999999</v>
      </c>
      <c r="AD1234">
        <v>501.58330000000001</v>
      </c>
      <c r="AE1234">
        <v>501.73809999999997</v>
      </c>
      <c r="AF1234">
        <v>501.45240000000001</v>
      </c>
      <c r="AG1234">
        <v>499.47620000000001</v>
      </c>
      <c r="AH1234">
        <v>499.57139999999998</v>
      </c>
      <c r="AI1234">
        <v>499.6429</v>
      </c>
      <c r="AJ1234">
        <v>510.48809999999997</v>
      </c>
      <c r="AK1234">
        <v>554.40480000000002</v>
      </c>
      <c r="AL1234">
        <v>653.36900000000003</v>
      </c>
      <c r="AM1234">
        <v>797.16669999999999</v>
      </c>
      <c r="AN1234">
        <v>950.71429999999998</v>
      </c>
      <c r="AO1234">
        <v>1105.7260000000001</v>
      </c>
      <c r="AP1234">
        <v>1255.56</v>
      </c>
      <c r="AQ1234">
        <v>1409.5830000000001</v>
      </c>
      <c r="AR1234">
        <v>1548.4290000000001</v>
      </c>
      <c r="AS1234">
        <v>2859.0239999999999</v>
      </c>
      <c r="AT1234">
        <v>3964.25</v>
      </c>
      <c r="AU1234">
        <v>4936.0600000000004</v>
      </c>
      <c r="AV1234">
        <v>5820.2860000000001</v>
      </c>
      <c r="AW1234">
        <v>6919.31</v>
      </c>
      <c r="AX1234">
        <v>7709.2139999999999</v>
      </c>
      <c r="AY1234">
        <v>8454.19</v>
      </c>
      <c r="AZ1234">
        <v>9169.5709999999999</v>
      </c>
      <c r="BA1234">
        <v>9980.5709999999999</v>
      </c>
      <c r="BB1234">
        <v>15831.14</v>
      </c>
      <c r="BC1234">
        <v>20355.900000000001</v>
      </c>
      <c r="BD1234">
        <v>24579.43</v>
      </c>
      <c r="BE1234">
        <v>28033.9</v>
      </c>
      <c r="BF1234">
        <v>31128.76</v>
      </c>
      <c r="BG1234">
        <v>33994.089999999997</v>
      </c>
      <c r="BH1234">
        <v>36629.71</v>
      </c>
      <c r="BI1234">
        <v>39720.379999999997</v>
      </c>
      <c r="BJ1234">
        <v>42397.71</v>
      </c>
      <c r="BK1234">
        <v>52659.81</v>
      </c>
      <c r="BL1234">
        <v>63238.86</v>
      </c>
      <c r="BM1234">
        <v>71290.66</v>
      </c>
      <c r="BN1234">
        <v>77933.710000000006</v>
      </c>
      <c r="BO1234">
        <v>84502.86</v>
      </c>
      <c r="BP1234">
        <v>90124.19</v>
      </c>
      <c r="BQ1234">
        <v>99731.81</v>
      </c>
      <c r="BR1234">
        <v>105755.4</v>
      </c>
    </row>
    <row r="1235" spans="25:70" x14ac:dyDescent="0.3">
      <c r="Y1235">
        <v>712.28110000000004</v>
      </c>
      <c r="Z1235">
        <v>437.69049999999999</v>
      </c>
      <c r="AA1235">
        <v>456.5</v>
      </c>
      <c r="AB1235">
        <v>480.80950000000001</v>
      </c>
      <c r="AC1235">
        <v>488.98809999999997</v>
      </c>
      <c r="AD1235">
        <v>496.30950000000001</v>
      </c>
      <c r="AE1235">
        <v>497.42860000000002</v>
      </c>
      <c r="AF1235">
        <v>497.48809999999997</v>
      </c>
      <c r="AG1235">
        <v>496.23809999999997</v>
      </c>
      <c r="AH1235">
        <v>496.04759999999999</v>
      </c>
      <c r="AI1235">
        <v>496.6071</v>
      </c>
      <c r="AJ1235">
        <v>508.08330000000001</v>
      </c>
      <c r="AK1235">
        <v>550.59519999999998</v>
      </c>
      <c r="AL1235">
        <v>650.01189999999997</v>
      </c>
      <c r="AM1235">
        <v>793.39290000000005</v>
      </c>
      <c r="AN1235">
        <v>947.36900000000003</v>
      </c>
      <c r="AO1235">
        <v>1101.0360000000001</v>
      </c>
      <c r="AP1235">
        <v>1249.69</v>
      </c>
      <c r="AQ1235">
        <v>1400.94</v>
      </c>
      <c r="AR1235">
        <v>1539.3689999999999</v>
      </c>
      <c r="AS1235">
        <v>2839.2979999999998</v>
      </c>
      <c r="AT1235">
        <v>3934.4760000000001</v>
      </c>
      <c r="AU1235">
        <v>4897.5360000000001</v>
      </c>
      <c r="AV1235">
        <v>5766.4170000000004</v>
      </c>
      <c r="AW1235">
        <v>6863.0709999999999</v>
      </c>
      <c r="AX1235">
        <v>7639.9520000000002</v>
      </c>
      <c r="AY1235">
        <v>8379.0480000000007</v>
      </c>
      <c r="AZ1235">
        <v>9082.1669999999995</v>
      </c>
      <c r="BA1235">
        <v>9889.6190000000006</v>
      </c>
      <c r="BB1235">
        <v>15672.1</v>
      </c>
      <c r="BC1235">
        <v>20151.900000000001</v>
      </c>
      <c r="BD1235">
        <v>24292.19</v>
      </c>
      <c r="BE1235">
        <v>27664</v>
      </c>
      <c r="BF1235">
        <v>30811.05</v>
      </c>
      <c r="BG1235">
        <v>33567.620000000003</v>
      </c>
      <c r="BH1235">
        <v>36216.57</v>
      </c>
      <c r="BI1235">
        <v>39319.24</v>
      </c>
      <c r="BJ1235">
        <v>41953.14</v>
      </c>
      <c r="BK1235">
        <v>52060.95</v>
      </c>
      <c r="BL1235">
        <v>62533.33</v>
      </c>
      <c r="BM1235">
        <v>70492.95</v>
      </c>
      <c r="BN1235">
        <v>77020.19</v>
      </c>
      <c r="BO1235">
        <v>83536</v>
      </c>
      <c r="BP1235">
        <v>88984.38</v>
      </c>
      <c r="BQ1235">
        <v>98293.34</v>
      </c>
      <c r="BR1235">
        <v>104330.7</v>
      </c>
    </row>
    <row r="1236" spans="25:70" x14ac:dyDescent="0.3">
      <c r="Y1236">
        <v>712.60860000000002</v>
      </c>
      <c r="Z1236">
        <v>435.94049999999999</v>
      </c>
      <c r="AA1236">
        <v>454.29759999999999</v>
      </c>
      <c r="AB1236">
        <v>477.8929</v>
      </c>
      <c r="AC1236">
        <v>486.28570000000002</v>
      </c>
      <c r="AD1236">
        <v>492.6429</v>
      </c>
      <c r="AE1236">
        <v>495.04759999999999</v>
      </c>
      <c r="AF1236">
        <v>496.41669999999999</v>
      </c>
      <c r="AG1236">
        <v>493.08330000000001</v>
      </c>
      <c r="AH1236">
        <v>493.33330000000001</v>
      </c>
      <c r="AI1236">
        <v>493.70240000000001</v>
      </c>
      <c r="AJ1236">
        <v>505.23809999999997</v>
      </c>
      <c r="AK1236">
        <v>547.39290000000005</v>
      </c>
      <c r="AL1236">
        <v>647.80949999999996</v>
      </c>
      <c r="AM1236">
        <v>789.32140000000004</v>
      </c>
      <c r="AN1236">
        <v>943.09519999999998</v>
      </c>
      <c r="AO1236">
        <v>1095.31</v>
      </c>
      <c r="AP1236">
        <v>1242.0830000000001</v>
      </c>
      <c r="AQ1236">
        <v>1392.405</v>
      </c>
      <c r="AR1236">
        <v>1532.7860000000001</v>
      </c>
      <c r="AS1236">
        <v>2821.4169999999999</v>
      </c>
      <c r="AT1236">
        <v>3903.4279999999999</v>
      </c>
      <c r="AU1236">
        <v>4857.1189999999997</v>
      </c>
      <c r="AV1236">
        <v>5716.0950000000003</v>
      </c>
      <c r="AW1236">
        <v>6799.143</v>
      </c>
      <c r="AX1236">
        <v>7568.31</v>
      </c>
      <c r="AY1236">
        <v>8297.857</v>
      </c>
      <c r="AZ1236">
        <v>8993.2379999999994</v>
      </c>
      <c r="BA1236">
        <v>9788.7139999999999</v>
      </c>
      <c r="BB1236">
        <v>15524.67</v>
      </c>
      <c r="BC1236">
        <v>19944.86</v>
      </c>
      <c r="BD1236">
        <v>24044.57</v>
      </c>
      <c r="BE1236">
        <v>27349.71</v>
      </c>
      <c r="BF1236">
        <v>30475.05</v>
      </c>
      <c r="BG1236">
        <v>33212.19</v>
      </c>
      <c r="BH1236">
        <v>35768</v>
      </c>
      <c r="BI1236">
        <v>38861.71</v>
      </c>
      <c r="BJ1236">
        <v>41445.33</v>
      </c>
      <c r="BK1236">
        <v>51394.29</v>
      </c>
      <c r="BL1236">
        <v>61712</v>
      </c>
      <c r="BM1236">
        <v>69609.91</v>
      </c>
      <c r="BN1236">
        <v>76081.52</v>
      </c>
      <c r="BO1236">
        <v>82507.429999999993</v>
      </c>
      <c r="BP1236">
        <v>87889.52</v>
      </c>
      <c r="BQ1236">
        <v>97517.71</v>
      </c>
      <c r="BR1236">
        <v>103101</v>
      </c>
    </row>
    <row r="1237" spans="25:70" x14ac:dyDescent="0.3">
      <c r="Y1237">
        <v>712.93600000000004</v>
      </c>
      <c r="Z1237">
        <v>436.28570000000002</v>
      </c>
      <c r="AA1237">
        <v>455.41669999999999</v>
      </c>
      <c r="AB1237">
        <v>479.92860000000002</v>
      </c>
      <c r="AC1237">
        <v>488.40480000000002</v>
      </c>
      <c r="AD1237">
        <v>494.3571</v>
      </c>
      <c r="AE1237">
        <v>496.77379999999999</v>
      </c>
      <c r="AF1237">
        <v>497.30950000000001</v>
      </c>
      <c r="AG1237">
        <v>493.47620000000001</v>
      </c>
      <c r="AH1237">
        <v>494.97620000000001</v>
      </c>
      <c r="AI1237">
        <v>494.70240000000001</v>
      </c>
      <c r="AJ1237">
        <v>506.69049999999999</v>
      </c>
      <c r="AK1237">
        <v>549.84519999999998</v>
      </c>
      <c r="AL1237">
        <v>651.39290000000005</v>
      </c>
      <c r="AM1237">
        <v>789.90480000000002</v>
      </c>
      <c r="AN1237">
        <v>942.96429999999998</v>
      </c>
      <c r="AO1237">
        <v>1095.607</v>
      </c>
      <c r="AP1237">
        <v>1241.5360000000001</v>
      </c>
      <c r="AQ1237">
        <v>1388.8330000000001</v>
      </c>
      <c r="AR1237">
        <v>1529.452</v>
      </c>
      <c r="AS1237">
        <v>2807.5720000000001</v>
      </c>
      <c r="AT1237">
        <v>3878.1779999999999</v>
      </c>
      <c r="AU1237">
        <v>4816.7619999999997</v>
      </c>
      <c r="AV1237">
        <v>5668.2619999999997</v>
      </c>
      <c r="AW1237">
        <v>6744.6670000000004</v>
      </c>
      <c r="AX1237">
        <v>7515.143</v>
      </c>
      <c r="AY1237">
        <v>8229.0959999999995</v>
      </c>
      <c r="AZ1237">
        <v>8911.9040000000005</v>
      </c>
      <c r="BA1237">
        <v>9707.9040000000005</v>
      </c>
      <c r="BB1237">
        <v>15394</v>
      </c>
      <c r="BC1237">
        <v>19733.71</v>
      </c>
      <c r="BD1237">
        <v>23817.14</v>
      </c>
      <c r="BE1237">
        <v>27059.05</v>
      </c>
      <c r="BF1237">
        <v>30182.48</v>
      </c>
      <c r="BG1237">
        <v>32890.29</v>
      </c>
      <c r="BH1237">
        <v>35387.24</v>
      </c>
      <c r="BI1237">
        <v>38453.71</v>
      </c>
      <c r="BJ1237">
        <v>40964.57</v>
      </c>
      <c r="BK1237">
        <v>50890.29</v>
      </c>
      <c r="BL1237">
        <v>61008.76</v>
      </c>
      <c r="BM1237">
        <v>68834.289999999994</v>
      </c>
      <c r="BN1237">
        <v>75313.52</v>
      </c>
      <c r="BO1237">
        <v>81618.289999999994</v>
      </c>
      <c r="BP1237">
        <v>86659.05</v>
      </c>
      <c r="BQ1237">
        <v>96388.57</v>
      </c>
      <c r="BR1237">
        <v>102002.3</v>
      </c>
    </row>
    <row r="1238" spans="25:70" x14ac:dyDescent="0.3">
      <c r="Y1238">
        <v>713.26340000000005</v>
      </c>
      <c r="Z1238">
        <v>442.20240000000001</v>
      </c>
      <c r="AA1238">
        <v>460.01190000000003</v>
      </c>
      <c r="AB1238">
        <v>484.02379999999999</v>
      </c>
      <c r="AC1238">
        <v>492.78570000000002</v>
      </c>
      <c r="AD1238">
        <v>497.17860000000002</v>
      </c>
      <c r="AE1238">
        <v>500.95240000000001</v>
      </c>
      <c r="AF1238">
        <v>500.57139999999998</v>
      </c>
      <c r="AG1238">
        <v>496.91669999999999</v>
      </c>
      <c r="AH1238">
        <v>499.52379999999999</v>
      </c>
      <c r="AI1238">
        <v>499.63099999999997</v>
      </c>
      <c r="AJ1238">
        <v>510.15480000000002</v>
      </c>
      <c r="AK1238">
        <v>553.73810000000003</v>
      </c>
      <c r="AL1238">
        <v>655.13099999999997</v>
      </c>
      <c r="AM1238">
        <v>793.66669999999999</v>
      </c>
      <c r="AN1238">
        <v>946.19050000000004</v>
      </c>
      <c r="AO1238">
        <v>1098.7739999999999</v>
      </c>
      <c r="AP1238">
        <v>1243.2619999999999</v>
      </c>
      <c r="AQ1238">
        <v>1389.143</v>
      </c>
      <c r="AR1238">
        <v>1527.0709999999999</v>
      </c>
      <c r="AS1238">
        <v>2793.143</v>
      </c>
      <c r="AT1238">
        <v>3856.9520000000002</v>
      </c>
      <c r="AU1238">
        <v>4783.893</v>
      </c>
      <c r="AV1238">
        <v>5627.857</v>
      </c>
      <c r="AW1238">
        <v>6695.5950000000003</v>
      </c>
      <c r="AX1238">
        <v>7456.4759999999997</v>
      </c>
      <c r="AY1238">
        <v>8166.1189999999997</v>
      </c>
      <c r="AZ1238">
        <v>8835.143</v>
      </c>
      <c r="BA1238">
        <v>9636.0480000000007</v>
      </c>
      <c r="BB1238">
        <v>15247.62</v>
      </c>
      <c r="BC1238">
        <v>19542.38</v>
      </c>
      <c r="BD1238">
        <v>23578.29</v>
      </c>
      <c r="BE1238">
        <v>26777.33</v>
      </c>
      <c r="BF1238">
        <v>29872.76</v>
      </c>
      <c r="BG1238">
        <v>32568</v>
      </c>
      <c r="BH1238">
        <v>34983.81</v>
      </c>
      <c r="BI1238">
        <v>38029.33</v>
      </c>
      <c r="BJ1238">
        <v>40494.480000000003</v>
      </c>
      <c r="BK1238">
        <v>50266.29</v>
      </c>
      <c r="BL1238">
        <v>60348.19</v>
      </c>
      <c r="BM1238">
        <v>67977.14</v>
      </c>
      <c r="BN1238">
        <v>74417.52</v>
      </c>
      <c r="BO1238">
        <v>80704.77</v>
      </c>
      <c r="BP1238">
        <v>85651.81</v>
      </c>
      <c r="BQ1238">
        <v>95370.66</v>
      </c>
      <c r="BR1238">
        <v>101089.5</v>
      </c>
    </row>
    <row r="1239" spans="25:70" x14ac:dyDescent="0.3">
      <c r="Y1239">
        <v>713.59090000000003</v>
      </c>
      <c r="Z1239">
        <v>442.84519999999998</v>
      </c>
      <c r="AA1239">
        <v>461.1429</v>
      </c>
      <c r="AB1239">
        <v>486.98809999999997</v>
      </c>
      <c r="AC1239">
        <v>495.71429999999998</v>
      </c>
      <c r="AD1239">
        <v>499.92860000000002</v>
      </c>
      <c r="AE1239">
        <v>504.52379999999999</v>
      </c>
      <c r="AF1239">
        <v>503.55950000000001</v>
      </c>
      <c r="AG1239">
        <v>500.69049999999999</v>
      </c>
      <c r="AH1239">
        <v>502.11900000000003</v>
      </c>
      <c r="AI1239">
        <v>502.32139999999998</v>
      </c>
      <c r="AJ1239">
        <v>514.07140000000004</v>
      </c>
      <c r="AK1239">
        <v>557.48810000000003</v>
      </c>
      <c r="AL1239">
        <v>659.15480000000002</v>
      </c>
      <c r="AM1239">
        <v>797.82140000000004</v>
      </c>
      <c r="AN1239">
        <v>950.5</v>
      </c>
      <c r="AO1239">
        <v>1101.6189999999999</v>
      </c>
      <c r="AP1239">
        <v>1244.7739999999999</v>
      </c>
      <c r="AQ1239">
        <v>1389.3209999999999</v>
      </c>
      <c r="AR1239">
        <v>1525.69</v>
      </c>
      <c r="AS1239">
        <v>2781.0949999999998</v>
      </c>
      <c r="AT1239">
        <v>3838.31</v>
      </c>
      <c r="AU1239">
        <v>4747.3450000000003</v>
      </c>
      <c r="AV1239">
        <v>5581.8689999999997</v>
      </c>
      <c r="AW1239">
        <v>6644.4290000000001</v>
      </c>
      <c r="AX1239">
        <v>7398.3810000000003</v>
      </c>
      <c r="AY1239">
        <v>8102.6670000000004</v>
      </c>
      <c r="AZ1239">
        <v>8764.0709999999999</v>
      </c>
      <c r="BA1239">
        <v>9540.9519999999993</v>
      </c>
      <c r="BB1239">
        <v>15084.1</v>
      </c>
      <c r="BC1239">
        <v>19340.189999999999</v>
      </c>
      <c r="BD1239">
        <v>23347.62</v>
      </c>
      <c r="BE1239">
        <v>26535.24</v>
      </c>
      <c r="BF1239">
        <v>29526.67</v>
      </c>
      <c r="BG1239">
        <v>32217.71</v>
      </c>
      <c r="BH1239">
        <v>34585.71</v>
      </c>
      <c r="BI1239">
        <v>37683.81</v>
      </c>
      <c r="BJ1239">
        <v>39984.76</v>
      </c>
      <c r="BK1239">
        <v>49724.95</v>
      </c>
      <c r="BL1239">
        <v>59606.86</v>
      </c>
      <c r="BM1239">
        <v>67175.62</v>
      </c>
      <c r="BN1239">
        <v>73487.23</v>
      </c>
      <c r="BO1239">
        <v>79806.48</v>
      </c>
      <c r="BP1239">
        <v>84690.29</v>
      </c>
      <c r="BQ1239">
        <v>94203.43</v>
      </c>
      <c r="BR1239">
        <v>99904</v>
      </c>
    </row>
    <row r="1240" spans="25:70" x14ac:dyDescent="0.3">
      <c r="Y1240">
        <v>713.91830000000004</v>
      </c>
      <c r="Z1240">
        <v>437.6429</v>
      </c>
      <c r="AA1240">
        <v>455.79759999999999</v>
      </c>
      <c r="AB1240">
        <v>481.5</v>
      </c>
      <c r="AC1240">
        <v>490.30950000000001</v>
      </c>
      <c r="AD1240">
        <v>495.20240000000001</v>
      </c>
      <c r="AE1240">
        <v>499.08330000000001</v>
      </c>
      <c r="AF1240">
        <v>497.08330000000001</v>
      </c>
      <c r="AG1240">
        <v>497.23809999999997</v>
      </c>
      <c r="AH1240">
        <v>496.90480000000002</v>
      </c>
      <c r="AI1240">
        <v>496.86900000000003</v>
      </c>
      <c r="AJ1240">
        <v>509.53570000000002</v>
      </c>
      <c r="AK1240">
        <v>552.89290000000005</v>
      </c>
      <c r="AL1240">
        <v>654.30949999999996</v>
      </c>
      <c r="AM1240">
        <v>792.89290000000005</v>
      </c>
      <c r="AN1240">
        <v>945.13099999999997</v>
      </c>
      <c r="AO1240">
        <v>1094.798</v>
      </c>
      <c r="AP1240">
        <v>1238.107</v>
      </c>
      <c r="AQ1240">
        <v>1380.2860000000001</v>
      </c>
      <c r="AR1240">
        <v>1515.7139999999999</v>
      </c>
      <c r="AS1240">
        <v>2758.8690000000001</v>
      </c>
      <c r="AT1240">
        <v>3807.5239999999999</v>
      </c>
      <c r="AU1240">
        <v>4707.107</v>
      </c>
      <c r="AV1240">
        <v>5532.8329999999996</v>
      </c>
      <c r="AW1240">
        <v>6595.5950000000003</v>
      </c>
      <c r="AX1240">
        <v>7340.2139999999999</v>
      </c>
      <c r="AY1240">
        <v>8037.857</v>
      </c>
      <c r="AZ1240">
        <v>8678.0959999999995</v>
      </c>
      <c r="BA1240">
        <v>9475.19</v>
      </c>
      <c r="BB1240">
        <v>14952.57</v>
      </c>
      <c r="BC1240">
        <v>19140.48</v>
      </c>
      <c r="BD1240">
        <v>23138.48</v>
      </c>
      <c r="BE1240">
        <v>26242.48</v>
      </c>
      <c r="BF1240">
        <v>29175.43</v>
      </c>
      <c r="BG1240">
        <v>31895.43</v>
      </c>
      <c r="BH1240">
        <v>34208.19</v>
      </c>
      <c r="BI1240">
        <v>37305.14</v>
      </c>
      <c r="BJ1240">
        <v>39591.620000000003</v>
      </c>
      <c r="BK1240">
        <v>49149.71</v>
      </c>
      <c r="BL1240">
        <v>58949.33</v>
      </c>
      <c r="BM1240">
        <v>66325.34</v>
      </c>
      <c r="BN1240">
        <v>72545.52</v>
      </c>
      <c r="BO1240">
        <v>78753.52</v>
      </c>
      <c r="BP1240">
        <v>83669.34</v>
      </c>
      <c r="BQ1240">
        <v>92877.71</v>
      </c>
      <c r="BR1240">
        <v>98694.09</v>
      </c>
    </row>
    <row r="1241" spans="25:70" x14ac:dyDescent="0.3">
      <c r="Y1241">
        <v>714.24570000000006</v>
      </c>
      <c r="Z1241">
        <v>432.63099999999997</v>
      </c>
      <c r="AA1241">
        <v>449.70240000000001</v>
      </c>
      <c r="AB1241">
        <v>475.23809999999997</v>
      </c>
      <c r="AC1241">
        <v>483.28570000000002</v>
      </c>
      <c r="AD1241">
        <v>488.32139999999998</v>
      </c>
      <c r="AE1241">
        <v>492.91669999999999</v>
      </c>
      <c r="AF1241">
        <v>491.33330000000001</v>
      </c>
      <c r="AG1241">
        <v>491.47620000000001</v>
      </c>
      <c r="AH1241">
        <v>491.07139999999998</v>
      </c>
      <c r="AI1241">
        <v>490.86900000000003</v>
      </c>
      <c r="AJ1241">
        <v>503.29759999999999</v>
      </c>
      <c r="AK1241">
        <v>546.58330000000001</v>
      </c>
      <c r="AL1241">
        <v>647.55949999999996</v>
      </c>
      <c r="AM1241">
        <v>785.97619999999995</v>
      </c>
      <c r="AN1241">
        <v>939.05949999999996</v>
      </c>
      <c r="AO1241">
        <v>1084.4760000000001</v>
      </c>
      <c r="AP1241">
        <v>1230.0709999999999</v>
      </c>
      <c r="AQ1241">
        <v>1369.405</v>
      </c>
      <c r="AR1241">
        <v>1503.107</v>
      </c>
      <c r="AS1241">
        <v>2736.2860000000001</v>
      </c>
      <c r="AT1241">
        <v>3774.3330000000001</v>
      </c>
      <c r="AU1241">
        <v>4662.4759999999997</v>
      </c>
      <c r="AV1241">
        <v>5484.5709999999999</v>
      </c>
      <c r="AW1241">
        <v>6530.6189999999997</v>
      </c>
      <c r="AX1241">
        <v>7272.8329999999996</v>
      </c>
      <c r="AY1241">
        <v>7957.2139999999999</v>
      </c>
      <c r="AZ1241">
        <v>8581.5</v>
      </c>
      <c r="BA1241">
        <v>9382.0480000000007</v>
      </c>
      <c r="BB1241">
        <v>14787.81</v>
      </c>
      <c r="BC1241">
        <v>18931.62</v>
      </c>
      <c r="BD1241">
        <v>22874.48</v>
      </c>
      <c r="BE1241">
        <v>25927.24</v>
      </c>
      <c r="BF1241">
        <v>28816.95</v>
      </c>
      <c r="BG1241">
        <v>31502.48</v>
      </c>
      <c r="BH1241">
        <v>33818.089999999997</v>
      </c>
      <c r="BI1241">
        <v>36888</v>
      </c>
      <c r="BJ1241">
        <v>39107.43</v>
      </c>
      <c r="BK1241">
        <v>48507.81</v>
      </c>
      <c r="BL1241">
        <v>58424.38</v>
      </c>
      <c r="BM1241">
        <v>65392</v>
      </c>
      <c r="BN1241">
        <v>71629.710000000006</v>
      </c>
      <c r="BO1241">
        <v>77804.95</v>
      </c>
      <c r="BP1241">
        <v>82655.23</v>
      </c>
      <c r="BQ1241">
        <v>91865.91</v>
      </c>
      <c r="BR1241">
        <v>97357.71</v>
      </c>
    </row>
    <row r="1242" spans="25:70" x14ac:dyDescent="0.3">
      <c r="Y1242">
        <v>714.57309999999995</v>
      </c>
      <c r="Z1242">
        <v>434.97620000000001</v>
      </c>
      <c r="AA1242">
        <v>452.33330000000001</v>
      </c>
      <c r="AB1242">
        <v>476.77379999999999</v>
      </c>
      <c r="AC1242">
        <v>484.79759999999999</v>
      </c>
      <c r="AD1242">
        <v>490.1071</v>
      </c>
      <c r="AE1242">
        <v>495.1071</v>
      </c>
      <c r="AF1242">
        <v>492.46429999999998</v>
      </c>
      <c r="AG1242">
        <v>493.54759999999999</v>
      </c>
      <c r="AH1242">
        <v>492.72620000000001</v>
      </c>
      <c r="AI1242">
        <v>492.6071</v>
      </c>
      <c r="AJ1242">
        <v>504.54759999999999</v>
      </c>
      <c r="AK1242">
        <v>548.38099999999997</v>
      </c>
      <c r="AL1242">
        <v>651.03570000000002</v>
      </c>
      <c r="AM1242">
        <v>787.72619999999995</v>
      </c>
      <c r="AN1242">
        <v>941.17859999999996</v>
      </c>
      <c r="AO1242">
        <v>1083.048</v>
      </c>
      <c r="AP1242">
        <v>1230.06</v>
      </c>
      <c r="AQ1242">
        <v>1367</v>
      </c>
      <c r="AR1242">
        <v>1497.9880000000001</v>
      </c>
      <c r="AS1242">
        <v>2719.1779999999999</v>
      </c>
      <c r="AT1242">
        <v>3747.607</v>
      </c>
      <c r="AU1242">
        <v>4625.3450000000003</v>
      </c>
      <c r="AV1242">
        <v>5438.6790000000001</v>
      </c>
      <c r="AW1242">
        <v>6474.4290000000001</v>
      </c>
      <c r="AX1242">
        <v>7207.7139999999999</v>
      </c>
      <c r="AY1242">
        <v>7882.5950000000003</v>
      </c>
      <c r="AZ1242">
        <v>8513.1190000000006</v>
      </c>
      <c r="BA1242">
        <v>9298.81</v>
      </c>
      <c r="BB1242">
        <v>14638.67</v>
      </c>
      <c r="BC1242">
        <v>18746.86</v>
      </c>
      <c r="BD1242">
        <v>22654.86</v>
      </c>
      <c r="BE1242">
        <v>25696.95</v>
      </c>
      <c r="BF1242">
        <v>28535.81</v>
      </c>
      <c r="BG1242">
        <v>31131.24</v>
      </c>
      <c r="BH1242">
        <v>33451.050000000003</v>
      </c>
      <c r="BI1242">
        <v>36504</v>
      </c>
      <c r="BJ1242">
        <v>38704</v>
      </c>
      <c r="BK1242">
        <v>47862.48</v>
      </c>
      <c r="BL1242">
        <v>57827.81</v>
      </c>
      <c r="BM1242">
        <v>64621.71</v>
      </c>
      <c r="BN1242">
        <v>70822.09</v>
      </c>
      <c r="BO1242">
        <v>76878.48</v>
      </c>
      <c r="BP1242">
        <v>81582.48</v>
      </c>
      <c r="BQ1242">
        <v>90697.14</v>
      </c>
      <c r="BR1242">
        <v>96243.81</v>
      </c>
    </row>
    <row r="1243" spans="25:70" x14ac:dyDescent="0.3">
      <c r="Y1243">
        <v>714.90049999999997</v>
      </c>
      <c r="Z1243">
        <v>434.23809999999997</v>
      </c>
      <c r="AA1243">
        <v>450.55950000000001</v>
      </c>
      <c r="AB1243">
        <v>475.70240000000001</v>
      </c>
      <c r="AC1243">
        <v>482.53570000000002</v>
      </c>
      <c r="AD1243">
        <v>488.21429999999998</v>
      </c>
      <c r="AE1243">
        <v>493.03570000000002</v>
      </c>
      <c r="AF1243">
        <v>490.76190000000003</v>
      </c>
      <c r="AG1243">
        <v>492.72620000000001</v>
      </c>
      <c r="AH1243">
        <v>491.11900000000003</v>
      </c>
      <c r="AI1243">
        <v>490.59519999999998</v>
      </c>
      <c r="AJ1243">
        <v>503.20240000000001</v>
      </c>
      <c r="AK1243">
        <v>546.89290000000005</v>
      </c>
      <c r="AL1243">
        <v>651.11900000000003</v>
      </c>
      <c r="AM1243">
        <v>786.22619999999995</v>
      </c>
      <c r="AN1243">
        <v>937.94050000000004</v>
      </c>
      <c r="AO1243">
        <v>1079.1790000000001</v>
      </c>
      <c r="AP1243">
        <v>1226.2860000000001</v>
      </c>
      <c r="AQ1243">
        <v>1362.8209999999999</v>
      </c>
      <c r="AR1243">
        <v>1491.75</v>
      </c>
      <c r="AS1243">
        <v>2699.6550000000002</v>
      </c>
      <c r="AT1243">
        <v>3719.5949999999998</v>
      </c>
      <c r="AU1243">
        <v>4585.6790000000001</v>
      </c>
      <c r="AV1243">
        <v>5391.7860000000001</v>
      </c>
      <c r="AW1243">
        <v>6422.5</v>
      </c>
      <c r="AX1243">
        <v>7150.4759999999997</v>
      </c>
      <c r="AY1243">
        <v>7814.5</v>
      </c>
      <c r="AZ1243">
        <v>8426.1669999999995</v>
      </c>
      <c r="BA1243">
        <v>9199.4290000000001</v>
      </c>
      <c r="BB1243">
        <v>14486.67</v>
      </c>
      <c r="BC1243">
        <v>18547.71</v>
      </c>
      <c r="BD1243">
        <v>22405.9</v>
      </c>
      <c r="BE1243">
        <v>25387.62</v>
      </c>
      <c r="BF1243">
        <v>28283.05</v>
      </c>
      <c r="BG1243">
        <v>30808.95</v>
      </c>
      <c r="BH1243">
        <v>33052.76</v>
      </c>
      <c r="BI1243">
        <v>36128</v>
      </c>
      <c r="BJ1243">
        <v>38310.480000000003</v>
      </c>
      <c r="BK1243">
        <v>47281.52</v>
      </c>
      <c r="BL1243">
        <v>57102.48</v>
      </c>
      <c r="BM1243">
        <v>63799.62</v>
      </c>
      <c r="BN1243">
        <v>70054.09</v>
      </c>
      <c r="BO1243">
        <v>75903.23</v>
      </c>
      <c r="BP1243">
        <v>80609.52</v>
      </c>
      <c r="BQ1243">
        <v>89788.95</v>
      </c>
      <c r="BR1243">
        <v>95046.09</v>
      </c>
    </row>
    <row r="1244" spans="25:70" x14ac:dyDescent="0.3">
      <c r="Y1244">
        <v>715.2278</v>
      </c>
      <c r="Z1244">
        <v>433.72620000000001</v>
      </c>
      <c r="AA1244">
        <v>448.67860000000002</v>
      </c>
      <c r="AB1244">
        <v>471.15480000000002</v>
      </c>
      <c r="AC1244">
        <v>479</v>
      </c>
      <c r="AD1244">
        <v>484.73809999999997</v>
      </c>
      <c r="AE1244">
        <v>489.72620000000001</v>
      </c>
      <c r="AF1244">
        <v>487.52379999999999</v>
      </c>
      <c r="AG1244">
        <v>489.11900000000003</v>
      </c>
      <c r="AH1244">
        <v>487.58330000000001</v>
      </c>
      <c r="AI1244">
        <v>487.84519999999998</v>
      </c>
      <c r="AJ1244">
        <v>499.79759999999999</v>
      </c>
      <c r="AK1244">
        <v>542.19050000000004</v>
      </c>
      <c r="AL1244">
        <v>647.77380000000005</v>
      </c>
      <c r="AM1244">
        <v>784.98810000000003</v>
      </c>
      <c r="AN1244">
        <v>933.47619999999995</v>
      </c>
      <c r="AO1244">
        <v>1074.405</v>
      </c>
      <c r="AP1244">
        <v>1219.7380000000001</v>
      </c>
      <c r="AQ1244">
        <v>1356.143</v>
      </c>
      <c r="AR1244">
        <v>1483.3689999999999</v>
      </c>
      <c r="AS1244">
        <v>2679.2739999999999</v>
      </c>
      <c r="AT1244">
        <v>3688.1309999999999</v>
      </c>
      <c r="AU1244">
        <v>4545.2860000000001</v>
      </c>
      <c r="AV1244">
        <v>5345.9170000000004</v>
      </c>
      <c r="AW1244">
        <v>6373.5709999999999</v>
      </c>
      <c r="AX1244">
        <v>7081.2380000000003</v>
      </c>
      <c r="AY1244">
        <v>7741.1670000000004</v>
      </c>
      <c r="AZ1244">
        <v>8348.2620000000006</v>
      </c>
      <c r="BA1244">
        <v>9109.9040000000005</v>
      </c>
      <c r="BB1244">
        <v>14337.05</v>
      </c>
      <c r="BC1244">
        <v>18357.810000000001</v>
      </c>
      <c r="BD1244">
        <v>22162.86</v>
      </c>
      <c r="BE1244">
        <v>25090.1</v>
      </c>
      <c r="BF1244">
        <v>27962.48</v>
      </c>
      <c r="BG1244">
        <v>30471.62</v>
      </c>
      <c r="BH1244">
        <v>32695.24</v>
      </c>
      <c r="BI1244">
        <v>35811.050000000003</v>
      </c>
      <c r="BJ1244">
        <v>37801.910000000003</v>
      </c>
      <c r="BK1244">
        <v>46762.67</v>
      </c>
      <c r="BL1244">
        <v>56467.81</v>
      </c>
      <c r="BM1244">
        <v>63027.05</v>
      </c>
      <c r="BN1244">
        <v>69246.48</v>
      </c>
      <c r="BO1244">
        <v>74981.34</v>
      </c>
      <c r="BP1244">
        <v>79642.66</v>
      </c>
      <c r="BQ1244">
        <v>88638.48</v>
      </c>
      <c r="BR1244">
        <v>93974.86</v>
      </c>
    </row>
    <row r="1245" spans="25:70" x14ac:dyDescent="0.3">
      <c r="Y1245">
        <v>715.55510000000004</v>
      </c>
      <c r="Z1245">
        <v>432.23809999999997</v>
      </c>
      <c r="AA1245">
        <v>445.05950000000001</v>
      </c>
      <c r="AB1245">
        <v>467.59519999999998</v>
      </c>
      <c r="AC1245">
        <v>474.20240000000001</v>
      </c>
      <c r="AD1245">
        <v>480.59519999999998</v>
      </c>
      <c r="AE1245">
        <v>484.8571</v>
      </c>
      <c r="AF1245">
        <v>483.38099999999997</v>
      </c>
      <c r="AG1245">
        <v>485.3929</v>
      </c>
      <c r="AH1245">
        <v>483.40480000000002</v>
      </c>
      <c r="AI1245">
        <v>482.80950000000001</v>
      </c>
      <c r="AJ1245">
        <v>496.03570000000002</v>
      </c>
      <c r="AK1245">
        <v>535.98810000000003</v>
      </c>
      <c r="AL1245">
        <v>643.30949999999996</v>
      </c>
      <c r="AM1245">
        <v>780.35709999999995</v>
      </c>
      <c r="AN1245">
        <v>928.5</v>
      </c>
      <c r="AO1245">
        <v>1067.69</v>
      </c>
      <c r="AP1245">
        <v>1213.143</v>
      </c>
      <c r="AQ1245">
        <v>1347.2139999999999</v>
      </c>
      <c r="AR1245">
        <v>1472.5239999999999</v>
      </c>
      <c r="AS1245">
        <v>2656.8330000000001</v>
      </c>
      <c r="AT1245">
        <v>3659.3330000000001</v>
      </c>
      <c r="AU1245">
        <v>4505.0709999999999</v>
      </c>
      <c r="AV1245">
        <v>5296.0119999999997</v>
      </c>
      <c r="AW1245">
        <v>6307.7380000000003</v>
      </c>
      <c r="AX1245">
        <v>7005.2860000000001</v>
      </c>
      <c r="AY1245">
        <v>7664.4759999999997</v>
      </c>
      <c r="AZ1245">
        <v>8265.3809999999994</v>
      </c>
      <c r="BA1245">
        <v>9021.0959999999995</v>
      </c>
      <c r="BB1245">
        <v>14191.52</v>
      </c>
      <c r="BC1245">
        <v>18152.57</v>
      </c>
      <c r="BD1245">
        <v>21946.67</v>
      </c>
      <c r="BE1245">
        <v>24797.71</v>
      </c>
      <c r="BF1245">
        <v>27653.9</v>
      </c>
      <c r="BG1245">
        <v>30081.52</v>
      </c>
      <c r="BH1245">
        <v>32329.33</v>
      </c>
      <c r="BI1245">
        <v>35378.67</v>
      </c>
      <c r="BJ1245">
        <v>37359.24</v>
      </c>
      <c r="BK1245">
        <v>46187.81</v>
      </c>
      <c r="BL1245">
        <v>55826.29</v>
      </c>
      <c r="BM1245">
        <v>62291.05</v>
      </c>
      <c r="BN1245">
        <v>68501.34</v>
      </c>
      <c r="BO1245">
        <v>74118.09</v>
      </c>
      <c r="BP1245">
        <v>78611.05</v>
      </c>
      <c r="BQ1245">
        <v>87619.05</v>
      </c>
      <c r="BR1245">
        <v>92848.77</v>
      </c>
    </row>
    <row r="1246" spans="25:70" x14ac:dyDescent="0.3">
      <c r="Y1246">
        <v>715.88250000000005</v>
      </c>
      <c r="Z1246">
        <v>436.17860000000002</v>
      </c>
      <c r="AA1246">
        <v>446.98809999999997</v>
      </c>
      <c r="AB1246">
        <v>470.63099999999997</v>
      </c>
      <c r="AC1246">
        <v>475.92860000000002</v>
      </c>
      <c r="AD1246">
        <v>482.53570000000002</v>
      </c>
      <c r="AE1246">
        <v>487.84519999999998</v>
      </c>
      <c r="AF1246">
        <v>486.04759999999999</v>
      </c>
      <c r="AG1246">
        <v>487.70240000000001</v>
      </c>
      <c r="AH1246">
        <v>486.94049999999999</v>
      </c>
      <c r="AI1246">
        <v>485.61900000000003</v>
      </c>
      <c r="AJ1246">
        <v>497.55950000000001</v>
      </c>
      <c r="AK1246">
        <v>540.95240000000001</v>
      </c>
      <c r="AL1246">
        <v>645.04759999999999</v>
      </c>
      <c r="AM1246">
        <v>782.65480000000002</v>
      </c>
      <c r="AN1246">
        <v>929.41669999999999</v>
      </c>
      <c r="AO1246">
        <v>1068.095</v>
      </c>
      <c r="AP1246">
        <v>1211.1669999999999</v>
      </c>
      <c r="AQ1246">
        <v>1344.8689999999999</v>
      </c>
      <c r="AR1246">
        <v>1470.1669999999999</v>
      </c>
      <c r="AS1246">
        <v>2643.9279999999999</v>
      </c>
      <c r="AT1246">
        <v>3637.0949999999998</v>
      </c>
      <c r="AU1246">
        <v>4473.7380000000003</v>
      </c>
      <c r="AV1246">
        <v>5249.1189999999997</v>
      </c>
      <c r="AW1246">
        <v>6256.3329999999996</v>
      </c>
      <c r="AX1246">
        <v>6928.2619999999997</v>
      </c>
      <c r="AY1246">
        <v>7587.5479999999998</v>
      </c>
      <c r="AZ1246">
        <v>8179.31</v>
      </c>
      <c r="BA1246">
        <v>8930.2379999999994</v>
      </c>
      <c r="BB1246">
        <v>14022.67</v>
      </c>
      <c r="BC1246">
        <v>17947.52</v>
      </c>
      <c r="BD1246">
        <v>21696.95</v>
      </c>
      <c r="BE1246">
        <v>24534.48</v>
      </c>
      <c r="BF1246">
        <v>27374.86</v>
      </c>
      <c r="BG1246">
        <v>29725.14</v>
      </c>
      <c r="BH1246">
        <v>31936.19</v>
      </c>
      <c r="BI1246">
        <v>34978.29</v>
      </c>
      <c r="BJ1246">
        <v>36947.43</v>
      </c>
      <c r="BK1246">
        <v>45584</v>
      </c>
      <c r="BL1246">
        <v>55147.43</v>
      </c>
      <c r="BM1246">
        <v>61513.14</v>
      </c>
      <c r="BN1246">
        <v>67724.95</v>
      </c>
      <c r="BO1246">
        <v>73261.710000000006</v>
      </c>
      <c r="BP1246">
        <v>77719.62</v>
      </c>
      <c r="BQ1246">
        <v>86561.52</v>
      </c>
      <c r="BR1246">
        <v>91856.77</v>
      </c>
    </row>
    <row r="1247" spans="25:70" x14ac:dyDescent="0.3">
      <c r="Y1247">
        <v>716.20979999999997</v>
      </c>
      <c r="Z1247">
        <v>433.40480000000002</v>
      </c>
      <c r="AA1247">
        <v>444.66669999999999</v>
      </c>
      <c r="AB1247">
        <v>469.73809999999997</v>
      </c>
      <c r="AC1247">
        <v>474.98809999999997</v>
      </c>
      <c r="AD1247">
        <v>479.97620000000001</v>
      </c>
      <c r="AE1247">
        <v>486.15480000000002</v>
      </c>
      <c r="AF1247">
        <v>485.3929</v>
      </c>
      <c r="AG1247">
        <v>486</v>
      </c>
      <c r="AH1247">
        <v>485.21429999999998</v>
      </c>
      <c r="AI1247">
        <v>483.70240000000001</v>
      </c>
      <c r="AJ1247">
        <v>495.41669999999999</v>
      </c>
      <c r="AK1247">
        <v>539.92859999999996</v>
      </c>
      <c r="AL1247">
        <v>642.95240000000001</v>
      </c>
      <c r="AM1247">
        <v>780.55949999999996</v>
      </c>
      <c r="AN1247">
        <v>925.95240000000001</v>
      </c>
      <c r="AO1247">
        <v>1063.5</v>
      </c>
      <c r="AP1247">
        <v>1205.44</v>
      </c>
      <c r="AQ1247">
        <v>1338.3810000000001</v>
      </c>
      <c r="AR1247">
        <v>1463.298</v>
      </c>
      <c r="AS1247">
        <v>2623.643</v>
      </c>
      <c r="AT1247">
        <v>3605.7620000000002</v>
      </c>
      <c r="AU1247">
        <v>4433.107</v>
      </c>
      <c r="AV1247">
        <v>5202.4520000000002</v>
      </c>
      <c r="AW1247">
        <v>6205.4759999999997</v>
      </c>
      <c r="AX1247">
        <v>6863.5240000000003</v>
      </c>
      <c r="AY1247">
        <v>7516.6189999999997</v>
      </c>
      <c r="AZ1247">
        <v>8090.9290000000001</v>
      </c>
      <c r="BA1247">
        <v>8849.5709999999999</v>
      </c>
      <c r="BB1247">
        <v>13888.29</v>
      </c>
      <c r="BC1247">
        <v>17728.099999999999</v>
      </c>
      <c r="BD1247">
        <v>21462.29</v>
      </c>
      <c r="BE1247">
        <v>24239.62</v>
      </c>
      <c r="BF1247">
        <v>27026.67</v>
      </c>
      <c r="BG1247">
        <v>29355.43</v>
      </c>
      <c r="BH1247">
        <v>31579.05</v>
      </c>
      <c r="BI1247">
        <v>34555.43</v>
      </c>
      <c r="BJ1247">
        <v>36537.14</v>
      </c>
      <c r="BK1247">
        <v>44995.43</v>
      </c>
      <c r="BL1247">
        <v>54518.86</v>
      </c>
      <c r="BM1247">
        <v>60756.57</v>
      </c>
      <c r="BN1247">
        <v>67046.86</v>
      </c>
      <c r="BO1247">
        <v>72380.95</v>
      </c>
      <c r="BP1247">
        <v>76793.14</v>
      </c>
      <c r="BQ1247">
        <v>85534.48</v>
      </c>
      <c r="BR1247">
        <v>90855.62</v>
      </c>
    </row>
    <row r="1248" spans="25:70" x14ac:dyDescent="0.3">
      <c r="Y1248">
        <v>716.53710000000001</v>
      </c>
      <c r="Z1248">
        <v>428.79759999999999</v>
      </c>
      <c r="AA1248">
        <v>440.59519999999998</v>
      </c>
      <c r="AB1248">
        <v>465.75</v>
      </c>
      <c r="AC1248">
        <v>470.92860000000002</v>
      </c>
      <c r="AD1248">
        <v>476.22620000000001</v>
      </c>
      <c r="AE1248">
        <v>481.92860000000002</v>
      </c>
      <c r="AF1248">
        <v>482.27379999999999</v>
      </c>
      <c r="AG1248">
        <v>482.1429</v>
      </c>
      <c r="AH1248">
        <v>482.63099999999997</v>
      </c>
      <c r="AI1248">
        <v>479.70240000000001</v>
      </c>
      <c r="AJ1248">
        <v>492.63099999999997</v>
      </c>
      <c r="AK1248">
        <v>537.32140000000004</v>
      </c>
      <c r="AL1248">
        <v>643.05949999999996</v>
      </c>
      <c r="AM1248">
        <v>776.11900000000003</v>
      </c>
      <c r="AN1248">
        <v>921.5</v>
      </c>
      <c r="AO1248">
        <v>1058.8689999999999</v>
      </c>
      <c r="AP1248">
        <v>1198.5709999999999</v>
      </c>
      <c r="AQ1248">
        <v>1329.6189999999999</v>
      </c>
      <c r="AR1248">
        <v>1452.5119999999999</v>
      </c>
      <c r="AS1248">
        <v>2603.69</v>
      </c>
      <c r="AT1248">
        <v>3573.9639999999999</v>
      </c>
      <c r="AU1248">
        <v>4392.0829999999996</v>
      </c>
      <c r="AV1248">
        <v>5150.9759999999997</v>
      </c>
      <c r="AW1248">
        <v>6153.19</v>
      </c>
      <c r="AX1248">
        <v>6805.2860000000001</v>
      </c>
      <c r="AY1248">
        <v>7449.4759999999997</v>
      </c>
      <c r="AZ1248">
        <v>8010.69</v>
      </c>
      <c r="BA1248">
        <v>8773.0480000000007</v>
      </c>
      <c r="BB1248">
        <v>13761.43</v>
      </c>
      <c r="BC1248">
        <v>17532.759999999998</v>
      </c>
      <c r="BD1248">
        <v>21246.67</v>
      </c>
      <c r="BE1248">
        <v>23983.24</v>
      </c>
      <c r="BF1248">
        <v>26700.57</v>
      </c>
      <c r="BG1248">
        <v>29003.81</v>
      </c>
      <c r="BH1248">
        <v>31240</v>
      </c>
      <c r="BI1248">
        <v>34137.14</v>
      </c>
      <c r="BJ1248">
        <v>36118.089999999997</v>
      </c>
      <c r="BK1248">
        <v>44499.81</v>
      </c>
      <c r="BL1248">
        <v>53898.67</v>
      </c>
      <c r="BM1248">
        <v>60017.52</v>
      </c>
      <c r="BN1248">
        <v>66207.23</v>
      </c>
      <c r="BO1248">
        <v>71626.66</v>
      </c>
      <c r="BP1248">
        <v>75702.86</v>
      </c>
      <c r="BQ1248">
        <v>84583.62</v>
      </c>
      <c r="BR1248">
        <v>89939.81</v>
      </c>
    </row>
    <row r="1249" spans="25:70" x14ac:dyDescent="0.3">
      <c r="Y1249">
        <v>716.86440000000005</v>
      </c>
      <c r="Z1249">
        <v>428.17860000000002</v>
      </c>
      <c r="AA1249">
        <v>439.77379999999999</v>
      </c>
      <c r="AB1249">
        <v>463.5</v>
      </c>
      <c r="AC1249">
        <v>470.33330000000001</v>
      </c>
      <c r="AD1249">
        <v>475.08330000000001</v>
      </c>
      <c r="AE1249">
        <v>480.20240000000001</v>
      </c>
      <c r="AF1249">
        <v>480.84519999999998</v>
      </c>
      <c r="AG1249">
        <v>480.6429</v>
      </c>
      <c r="AH1249">
        <v>481.8571</v>
      </c>
      <c r="AI1249">
        <v>479.59519999999998</v>
      </c>
      <c r="AJ1249">
        <v>491.66669999999999</v>
      </c>
      <c r="AK1249">
        <v>536.72619999999995</v>
      </c>
      <c r="AL1249">
        <v>641.42859999999996</v>
      </c>
      <c r="AM1249">
        <v>773.69050000000004</v>
      </c>
      <c r="AN1249">
        <v>919.05949999999996</v>
      </c>
      <c r="AO1249">
        <v>1054.9760000000001</v>
      </c>
      <c r="AP1249">
        <v>1193.5360000000001</v>
      </c>
      <c r="AQ1249">
        <v>1323.143</v>
      </c>
      <c r="AR1249">
        <v>1445.94</v>
      </c>
      <c r="AS1249">
        <v>2585.5479999999998</v>
      </c>
      <c r="AT1249">
        <v>3542.4639999999999</v>
      </c>
      <c r="AU1249">
        <v>4352.25</v>
      </c>
      <c r="AV1249">
        <v>5102.643</v>
      </c>
      <c r="AW1249">
        <v>6090.2619999999997</v>
      </c>
      <c r="AX1249">
        <v>6734.6189999999997</v>
      </c>
      <c r="AY1249">
        <v>7371.19</v>
      </c>
      <c r="AZ1249">
        <v>7930.357</v>
      </c>
      <c r="BA1249">
        <v>8674.3809999999994</v>
      </c>
      <c r="BB1249">
        <v>13607.62</v>
      </c>
      <c r="BC1249">
        <v>17328.29</v>
      </c>
      <c r="BD1249">
        <v>21040.57</v>
      </c>
      <c r="BE1249">
        <v>23765.14</v>
      </c>
      <c r="BF1249">
        <v>26381.71</v>
      </c>
      <c r="BG1249">
        <v>28672.57</v>
      </c>
      <c r="BH1249">
        <v>30863.24</v>
      </c>
      <c r="BI1249">
        <v>33801.14</v>
      </c>
      <c r="BJ1249">
        <v>35716.949999999997</v>
      </c>
      <c r="BK1249">
        <v>43881.52</v>
      </c>
      <c r="BL1249">
        <v>53105.52</v>
      </c>
      <c r="BM1249">
        <v>59222.86</v>
      </c>
      <c r="BN1249">
        <v>65363.05</v>
      </c>
      <c r="BO1249">
        <v>70656.77</v>
      </c>
      <c r="BP1249">
        <v>74704</v>
      </c>
      <c r="BQ1249">
        <v>83306.66</v>
      </c>
      <c r="BR1249">
        <v>88816.77</v>
      </c>
    </row>
    <row r="1250" spans="25:70" x14ac:dyDescent="0.3">
      <c r="Y1250">
        <v>717.19169999999997</v>
      </c>
      <c r="Z1250">
        <v>430.91669999999999</v>
      </c>
      <c r="AA1250">
        <v>443.03570000000002</v>
      </c>
      <c r="AB1250">
        <v>466.59519999999998</v>
      </c>
      <c r="AC1250">
        <v>474.42860000000002</v>
      </c>
      <c r="AD1250">
        <v>478.8929</v>
      </c>
      <c r="AE1250">
        <v>484.13099999999997</v>
      </c>
      <c r="AF1250">
        <v>482.94049999999999</v>
      </c>
      <c r="AG1250">
        <v>484.3571</v>
      </c>
      <c r="AH1250">
        <v>484.41669999999999</v>
      </c>
      <c r="AI1250">
        <v>482.78570000000002</v>
      </c>
      <c r="AJ1250">
        <v>495.5</v>
      </c>
      <c r="AK1250">
        <v>542.01189999999997</v>
      </c>
      <c r="AL1250">
        <v>645.67859999999996</v>
      </c>
      <c r="AM1250">
        <v>778.01189999999997</v>
      </c>
      <c r="AN1250">
        <v>921.02380000000005</v>
      </c>
      <c r="AO1250">
        <v>1057.048</v>
      </c>
      <c r="AP1250">
        <v>1193.1189999999999</v>
      </c>
      <c r="AQ1250">
        <v>1321.5830000000001</v>
      </c>
      <c r="AR1250">
        <v>1443.845</v>
      </c>
      <c r="AS1250">
        <v>2570.2620000000002</v>
      </c>
      <c r="AT1250">
        <v>3513.9879999999998</v>
      </c>
      <c r="AU1250">
        <v>4319.9759999999997</v>
      </c>
      <c r="AV1250">
        <v>5059</v>
      </c>
      <c r="AW1250">
        <v>6044.9049999999997</v>
      </c>
      <c r="AX1250">
        <v>6674.8810000000003</v>
      </c>
      <c r="AY1250">
        <v>7305.143</v>
      </c>
      <c r="AZ1250">
        <v>7858.3329999999996</v>
      </c>
      <c r="BA1250">
        <v>8592.0959999999995</v>
      </c>
      <c r="BB1250">
        <v>13495.43</v>
      </c>
      <c r="BC1250">
        <v>17127.71</v>
      </c>
      <c r="BD1250">
        <v>20818.099999999999</v>
      </c>
      <c r="BE1250">
        <v>23498.48</v>
      </c>
      <c r="BF1250">
        <v>26082.67</v>
      </c>
      <c r="BG1250">
        <v>28332.76</v>
      </c>
      <c r="BH1250">
        <v>30497.9</v>
      </c>
      <c r="BI1250">
        <v>33487.24</v>
      </c>
      <c r="BJ1250">
        <v>35318.86</v>
      </c>
      <c r="BK1250">
        <v>43294.48</v>
      </c>
      <c r="BL1250">
        <v>52467.81</v>
      </c>
      <c r="BM1250">
        <v>58441.91</v>
      </c>
      <c r="BN1250">
        <v>64348.95</v>
      </c>
      <c r="BO1250">
        <v>69687.62</v>
      </c>
      <c r="BP1250">
        <v>73865.14</v>
      </c>
      <c r="BQ1250">
        <v>82332.95</v>
      </c>
      <c r="BR1250">
        <v>87637.34</v>
      </c>
    </row>
    <row r="1251" spans="25:70" x14ac:dyDescent="0.3">
      <c r="Y1251">
        <v>717.51890000000003</v>
      </c>
      <c r="Z1251">
        <v>432.46429999999998</v>
      </c>
      <c r="AA1251">
        <v>443.47620000000001</v>
      </c>
      <c r="AB1251">
        <v>465.48809999999997</v>
      </c>
      <c r="AC1251">
        <v>475.05950000000001</v>
      </c>
      <c r="AD1251">
        <v>478.5</v>
      </c>
      <c r="AE1251">
        <v>482.20240000000001</v>
      </c>
      <c r="AF1251">
        <v>481.63099999999997</v>
      </c>
      <c r="AG1251">
        <v>483.08330000000001</v>
      </c>
      <c r="AH1251">
        <v>483.86900000000003</v>
      </c>
      <c r="AI1251">
        <v>482.97620000000001</v>
      </c>
      <c r="AJ1251">
        <v>494.21429999999998</v>
      </c>
      <c r="AK1251">
        <v>541.23810000000003</v>
      </c>
      <c r="AL1251">
        <v>644.19050000000004</v>
      </c>
      <c r="AM1251">
        <v>777.41669999999999</v>
      </c>
      <c r="AN1251">
        <v>920.01189999999997</v>
      </c>
      <c r="AO1251">
        <v>1053.25</v>
      </c>
      <c r="AP1251">
        <v>1188.0119999999999</v>
      </c>
      <c r="AQ1251">
        <v>1316.9169999999999</v>
      </c>
      <c r="AR1251">
        <v>1438.095</v>
      </c>
      <c r="AS1251">
        <v>2551.9520000000002</v>
      </c>
      <c r="AT1251">
        <v>3484.1309999999999</v>
      </c>
      <c r="AU1251">
        <v>4280.3100000000004</v>
      </c>
      <c r="AV1251">
        <v>5009.3689999999997</v>
      </c>
      <c r="AW1251">
        <v>5998.1670000000004</v>
      </c>
      <c r="AX1251">
        <v>6617.3810000000003</v>
      </c>
      <c r="AY1251">
        <v>7238.2860000000001</v>
      </c>
      <c r="AZ1251">
        <v>7781.7619999999997</v>
      </c>
      <c r="BA1251">
        <v>8522.3809999999994</v>
      </c>
      <c r="BB1251">
        <v>13363.24</v>
      </c>
      <c r="BC1251">
        <v>16936.099999999999</v>
      </c>
      <c r="BD1251">
        <v>20622.669999999998</v>
      </c>
      <c r="BE1251">
        <v>23273.14</v>
      </c>
      <c r="BF1251">
        <v>25807.05</v>
      </c>
      <c r="BG1251">
        <v>28025.14</v>
      </c>
      <c r="BH1251">
        <v>30158.1</v>
      </c>
      <c r="BI1251">
        <v>33152</v>
      </c>
      <c r="BJ1251">
        <v>34868.949999999997</v>
      </c>
      <c r="BK1251">
        <v>42807.62</v>
      </c>
      <c r="BL1251">
        <v>51766.86</v>
      </c>
      <c r="BM1251">
        <v>57841.52</v>
      </c>
      <c r="BN1251">
        <v>63545.14</v>
      </c>
      <c r="BO1251">
        <v>68905.91</v>
      </c>
      <c r="BP1251">
        <v>73004.95</v>
      </c>
      <c r="BQ1251">
        <v>81392.77</v>
      </c>
      <c r="BR1251">
        <v>86546.29</v>
      </c>
    </row>
    <row r="1252" spans="25:70" x14ac:dyDescent="0.3">
      <c r="Y1252">
        <v>717.84619999999995</v>
      </c>
      <c r="Z1252">
        <v>431.13099999999997</v>
      </c>
      <c r="AA1252">
        <v>442.22620000000001</v>
      </c>
      <c r="AB1252">
        <v>464.77379999999999</v>
      </c>
      <c r="AC1252">
        <v>474.6429</v>
      </c>
      <c r="AD1252">
        <v>478.16669999999999</v>
      </c>
      <c r="AE1252">
        <v>480.54759999999999</v>
      </c>
      <c r="AF1252">
        <v>481.27379999999999</v>
      </c>
      <c r="AG1252">
        <v>481.70240000000001</v>
      </c>
      <c r="AH1252">
        <v>482.30950000000001</v>
      </c>
      <c r="AI1252">
        <v>481.36900000000003</v>
      </c>
      <c r="AJ1252">
        <v>492.69049999999999</v>
      </c>
      <c r="AK1252">
        <v>539.34519999999998</v>
      </c>
      <c r="AL1252">
        <v>643.33330000000001</v>
      </c>
      <c r="AM1252">
        <v>775.15480000000002</v>
      </c>
      <c r="AN1252">
        <v>916.70240000000001</v>
      </c>
      <c r="AO1252">
        <v>1049.143</v>
      </c>
      <c r="AP1252">
        <v>1184.6790000000001</v>
      </c>
      <c r="AQ1252">
        <v>1310.9760000000001</v>
      </c>
      <c r="AR1252">
        <v>1432.0239999999999</v>
      </c>
      <c r="AS1252">
        <v>2533.2139999999999</v>
      </c>
      <c r="AT1252">
        <v>3452.5830000000001</v>
      </c>
      <c r="AU1252">
        <v>4235.607</v>
      </c>
      <c r="AV1252">
        <v>4958.107</v>
      </c>
      <c r="AW1252">
        <v>5942.1670000000004</v>
      </c>
      <c r="AX1252">
        <v>6556.69</v>
      </c>
      <c r="AY1252">
        <v>7163.9520000000002</v>
      </c>
      <c r="AZ1252">
        <v>7710.19</v>
      </c>
      <c r="BA1252">
        <v>8433.6669999999995</v>
      </c>
      <c r="BB1252">
        <v>13236.1</v>
      </c>
      <c r="BC1252">
        <v>16743.52</v>
      </c>
      <c r="BD1252">
        <v>20399.05</v>
      </c>
      <c r="BE1252">
        <v>23004.19</v>
      </c>
      <c r="BF1252">
        <v>25442.86</v>
      </c>
      <c r="BG1252">
        <v>27732.19</v>
      </c>
      <c r="BH1252">
        <v>29801.71</v>
      </c>
      <c r="BI1252">
        <v>32751.62</v>
      </c>
      <c r="BJ1252">
        <v>34473.14</v>
      </c>
      <c r="BK1252">
        <v>42230.48</v>
      </c>
      <c r="BL1252">
        <v>51060.57</v>
      </c>
      <c r="BM1252">
        <v>57121.52</v>
      </c>
      <c r="BN1252">
        <v>62706.29</v>
      </c>
      <c r="BO1252">
        <v>67985.52</v>
      </c>
      <c r="BP1252">
        <v>72084.570000000007</v>
      </c>
      <c r="BQ1252">
        <v>80492.19</v>
      </c>
      <c r="BR1252">
        <v>85459.81</v>
      </c>
    </row>
    <row r="1253" spans="25:70" x14ac:dyDescent="0.3">
      <c r="Y1253">
        <v>718.17349999999999</v>
      </c>
      <c r="Z1253">
        <v>430.08330000000001</v>
      </c>
      <c r="AA1253">
        <v>440.88099999999997</v>
      </c>
      <c r="AB1253">
        <v>462.36900000000003</v>
      </c>
      <c r="AC1253">
        <v>473.11900000000003</v>
      </c>
      <c r="AD1253">
        <v>476.53570000000002</v>
      </c>
      <c r="AE1253">
        <v>479.69049999999999</v>
      </c>
      <c r="AF1253">
        <v>479.95240000000001</v>
      </c>
      <c r="AG1253">
        <v>480.46429999999998</v>
      </c>
      <c r="AH1253">
        <v>479.95240000000001</v>
      </c>
      <c r="AI1253">
        <v>479.91669999999999</v>
      </c>
      <c r="AJ1253">
        <v>491.34519999999998</v>
      </c>
      <c r="AK1253">
        <v>537.44050000000004</v>
      </c>
      <c r="AL1253">
        <v>641.05949999999996</v>
      </c>
      <c r="AM1253">
        <v>772.60709999999995</v>
      </c>
      <c r="AN1253">
        <v>914.11900000000003</v>
      </c>
      <c r="AO1253">
        <v>1043.4169999999999</v>
      </c>
      <c r="AP1253">
        <v>1176.548</v>
      </c>
      <c r="AQ1253">
        <v>1303.548</v>
      </c>
      <c r="AR1253">
        <v>1423.8689999999999</v>
      </c>
      <c r="AS1253">
        <v>2514.7379999999998</v>
      </c>
      <c r="AT1253">
        <v>3422.8690000000001</v>
      </c>
      <c r="AU1253">
        <v>4199.1899999999996</v>
      </c>
      <c r="AV1253">
        <v>4910.8689999999997</v>
      </c>
      <c r="AW1253">
        <v>5886.1189999999997</v>
      </c>
      <c r="AX1253">
        <v>6496.81</v>
      </c>
      <c r="AY1253">
        <v>7086.143</v>
      </c>
      <c r="AZ1253">
        <v>7630.5479999999998</v>
      </c>
      <c r="BA1253">
        <v>8331.3330000000005</v>
      </c>
      <c r="BB1253">
        <v>13044.29</v>
      </c>
      <c r="BC1253">
        <v>16550.57</v>
      </c>
      <c r="BD1253">
        <v>20162.48</v>
      </c>
      <c r="BE1253">
        <v>22757.52</v>
      </c>
      <c r="BF1253">
        <v>25137.33</v>
      </c>
      <c r="BG1253">
        <v>27380.38</v>
      </c>
      <c r="BH1253">
        <v>29431.81</v>
      </c>
      <c r="BI1253">
        <v>32313.9</v>
      </c>
      <c r="BJ1253">
        <v>34066.29</v>
      </c>
      <c r="BK1253">
        <v>41692.19</v>
      </c>
      <c r="BL1253">
        <v>50252.19</v>
      </c>
      <c r="BM1253">
        <v>56381.71</v>
      </c>
      <c r="BN1253">
        <v>61859.81</v>
      </c>
      <c r="BO1253">
        <v>66995.81</v>
      </c>
      <c r="BP1253">
        <v>71090.289999999994</v>
      </c>
      <c r="BQ1253">
        <v>79632.77</v>
      </c>
      <c r="BR1253">
        <v>84242.29</v>
      </c>
    </row>
    <row r="1254" spans="25:70" x14ac:dyDescent="0.3">
      <c r="Y1254">
        <v>718.50070000000005</v>
      </c>
      <c r="Z1254">
        <v>431.53570000000002</v>
      </c>
      <c r="AA1254">
        <v>442.34519999999998</v>
      </c>
      <c r="AB1254">
        <v>462.15480000000002</v>
      </c>
      <c r="AC1254">
        <v>475.27379999999999</v>
      </c>
      <c r="AD1254">
        <v>476.46429999999998</v>
      </c>
      <c r="AE1254">
        <v>479.6071</v>
      </c>
      <c r="AF1254">
        <v>481.6429</v>
      </c>
      <c r="AG1254">
        <v>481.78570000000002</v>
      </c>
      <c r="AH1254">
        <v>481.30950000000001</v>
      </c>
      <c r="AI1254">
        <v>481.95240000000001</v>
      </c>
      <c r="AJ1254">
        <v>492.42860000000002</v>
      </c>
      <c r="AK1254">
        <v>539.11900000000003</v>
      </c>
      <c r="AL1254">
        <v>642.36900000000003</v>
      </c>
      <c r="AM1254">
        <v>772.86900000000003</v>
      </c>
      <c r="AN1254">
        <v>912.35709999999995</v>
      </c>
      <c r="AO1254">
        <v>1040.8330000000001</v>
      </c>
      <c r="AP1254">
        <v>1173.5830000000001</v>
      </c>
      <c r="AQ1254">
        <v>1297.19</v>
      </c>
      <c r="AR1254">
        <v>1417.155</v>
      </c>
      <c r="AS1254">
        <v>2494.5</v>
      </c>
      <c r="AT1254">
        <v>3391.7620000000002</v>
      </c>
      <c r="AU1254">
        <v>4157.4880000000003</v>
      </c>
      <c r="AV1254">
        <v>4863.4639999999999</v>
      </c>
      <c r="AW1254">
        <v>5829.69</v>
      </c>
      <c r="AX1254">
        <v>6421.5240000000003</v>
      </c>
      <c r="AY1254">
        <v>7008.143</v>
      </c>
      <c r="AZ1254">
        <v>7543.4290000000001</v>
      </c>
      <c r="BA1254">
        <v>8241.0480000000007</v>
      </c>
      <c r="BB1254">
        <v>12872.48</v>
      </c>
      <c r="BC1254">
        <v>16328.57</v>
      </c>
      <c r="BD1254">
        <v>19902.099999999999</v>
      </c>
      <c r="BE1254">
        <v>22467.43</v>
      </c>
      <c r="BF1254">
        <v>24799.24</v>
      </c>
      <c r="BG1254">
        <v>26998.48</v>
      </c>
      <c r="BH1254">
        <v>29019.81</v>
      </c>
      <c r="BI1254">
        <v>31905.14</v>
      </c>
      <c r="BJ1254">
        <v>33606.480000000003</v>
      </c>
      <c r="BK1254">
        <v>41147.050000000003</v>
      </c>
      <c r="BL1254">
        <v>49568</v>
      </c>
      <c r="BM1254">
        <v>55641.91</v>
      </c>
      <c r="BN1254">
        <v>60994.29</v>
      </c>
      <c r="BO1254">
        <v>66160</v>
      </c>
      <c r="BP1254">
        <v>70020.570000000007</v>
      </c>
      <c r="BQ1254">
        <v>78573.710000000006</v>
      </c>
      <c r="BR1254">
        <v>83270.09</v>
      </c>
    </row>
    <row r="1255" spans="25:70" x14ac:dyDescent="0.3">
      <c r="Y1255">
        <v>718.8279</v>
      </c>
      <c r="Z1255">
        <v>431.23809999999997</v>
      </c>
      <c r="AA1255">
        <v>443.88099999999997</v>
      </c>
      <c r="AB1255">
        <v>463.77379999999999</v>
      </c>
      <c r="AC1255">
        <v>474.79759999999999</v>
      </c>
      <c r="AD1255">
        <v>475.70240000000001</v>
      </c>
      <c r="AE1255">
        <v>479.92860000000002</v>
      </c>
      <c r="AF1255">
        <v>482.66669999999999</v>
      </c>
      <c r="AG1255">
        <v>482.33330000000001</v>
      </c>
      <c r="AH1255">
        <v>481.51190000000003</v>
      </c>
      <c r="AI1255">
        <v>481.69049999999999</v>
      </c>
      <c r="AJ1255">
        <v>493.65480000000002</v>
      </c>
      <c r="AK1255">
        <v>538.42859999999996</v>
      </c>
      <c r="AL1255">
        <v>641.32140000000004</v>
      </c>
      <c r="AM1255">
        <v>771.73810000000003</v>
      </c>
      <c r="AN1255">
        <v>911.20240000000001</v>
      </c>
      <c r="AO1255">
        <v>1036.5360000000001</v>
      </c>
      <c r="AP1255">
        <v>1168.4880000000001</v>
      </c>
      <c r="AQ1255">
        <v>1287.857</v>
      </c>
      <c r="AR1255">
        <v>1410.3209999999999</v>
      </c>
      <c r="AS1255">
        <v>2474.9050000000002</v>
      </c>
      <c r="AT1255">
        <v>3360.6669999999999</v>
      </c>
      <c r="AU1255">
        <v>4117.0709999999999</v>
      </c>
      <c r="AV1255">
        <v>4815.2139999999999</v>
      </c>
      <c r="AW1255">
        <v>5775.6670000000004</v>
      </c>
      <c r="AX1255">
        <v>6366.9049999999997</v>
      </c>
      <c r="AY1255">
        <v>6935.643</v>
      </c>
      <c r="AZ1255">
        <v>7460.9759999999997</v>
      </c>
      <c r="BA1255">
        <v>8154.0950000000003</v>
      </c>
      <c r="BB1255">
        <v>12721.33</v>
      </c>
      <c r="BC1255">
        <v>16142</v>
      </c>
      <c r="BD1255">
        <v>19688.759999999998</v>
      </c>
      <c r="BE1255">
        <v>22152.38</v>
      </c>
      <c r="BF1255">
        <v>24488.57</v>
      </c>
      <c r="BG1255">
        <v>26662.86</v>
      </c>
      <c r="BH1255">
        <v>28632.95</v>
      </c>
      <c r="BI1255">
        <v>31492.95</v>
      </c>
      <c r="BJ1255">
        <v>33215.620000000003</v>
      </c>
      <c r="BK1255">
        <v>40639.620000000003</v>
      </c>
      <c r="BL1255">
        <v>49052.19</v>
      </c>
      <c r="BM1255">
        <v>54953.14</v>
      </c>
      <c r="BN1255">
        <v>60236.95</v>
      </c>
      <c r="BO1255">
        <v>65111.62</v>
      </c>
      <c r="BP1255">
        <v>69100.19</v>
      </c>
      <c r="BQ1255">
        <v>77618.289999999994</v>
      </c>
      <c r="BR1255">
        <v>82372.570000000007</v>
      </c>
    </row>
    <row r="1256" spans="25:70" x14ac:dyDescent="0.3">
      <c r="Y1256">
        <v>719.15509999999995</v>
      </c>
      <c r="Z1256">
        <v>430.6071</v>
      </c>
      <c r="AA1256">
        <v>443.22620000000001</v>
      </c>
      <c r="AB1256">
        <v>464.52379999999999</v>
      </c>
      <c r="AC1256">
        <v>474.86900000000003</v>
      </c>
      <c r="AD1256">
        <v>476.40480000000002</v>
      </c>
      <c r="AE1256">
        <v>479.94049999999999</v>
      </c>
      <c r="AF1256">
        <v>483.17860000000002</v>
      </c>
      <c r="AG1256">
        <v>482.1429</v>
      </c>
      <c r="AH1256">
        <v>481.6429</v>
      </c>
      <c r="AI1256">
        <v>481.26190000000003</v>
      </c>
      <c r="AJ1256">
        <v>492.27379999999999</v>
      </c>
      <c r="AK1256">
        <v>538.65480000000002</v>
      </c>
      <c r="AL1256">
        <v>641.25</v>
      </c>
      <c r="AM1256">
        <v>770.63099999999997</v>
      </c>
      <c r="AN1256">
        <v>909.16669999999999</v>
      </c>
      <c r="AO1256">
        <v>1031.6790000000001</v>
      </c>
      <c r="AP1256">
        <v>1163.7380000000001</v>
      </c>
      <c r="AQ1256">
        <v>1283.095</v>
      </c>
      <c r="AR1256">
        <v>1403.5</v>
      </c>
      <c r="AS1256">
        <v>2457.893</v>
      </c>
      <c r="AT1256">
        <v>3331.19</v>
      </c>
      <c r="AU1256">
        <v>4075.9520000000002</v>
      </c>
      <c r="AV1256">
        <v>4768.7380000000003</v>
      </c>
      <c r="AW1256">
        <v>5722.1189999999997</v>
      </c>
      <c r="AX1256">
        <v>6303.0240000000003</v>
      </c>
      <c r="AY1256">
        <v>6860.5479999999998</v>
      </c>
      <c r="AZ1256">
        <v>7387.4520000000002</v>
      </c>
      <c r="BA1256">
        <v>8076</v>
      </c>
      <c r="BB1256">
        <v>12577.14</v>
      </c>
      <c r="BC1256">
        <v>15946</v>
      </c>
      <c r="BD1256">
        <v>19487.05</v>
      </c>
      <c r="BE1256">
        <v>21912</v>
      </c>
      <c r="BF1256">
        <v>24178.29</v>
      </c>
      <c r="BG1256">
        <v>26369.14</v>
      </c>
      <c r="BH1256">
        <v>28276.76</v>
      </c>
      <c r="BI1256">
        <v>31057.14</v>
      </c>
      <c r="BJ1256">
        <v>32772.57</v>
      </c>
      <c r="BK1256">
        <v>40112</v>
      </c>
      <c r="BL1256">
        <v>48361.91</v>
      </c>
      <c r="BM1256">
        <v>54156.19</v>
      </c>
      <c r="BN1256">
        <v>59308.95</v>
      </c>
      <c r="BO1256">
        <v>64248.38</v>
      </c>
      <c r="BP1256">
        <v>68259.81</v>
      </c>
      <c r="BQ1256">
        <v>76757.34</v>
      </c>
      <c r="BR1256">
        <v>81504</v>
      </c>
    </row>
    <row r="1257" spans="25:70" x14ac:dyDescent="0.3">
      <c r="Y1257">
        <v>719.48230000000001</v>
      </c>
      <c r="Z1257">
        <v>429.08330000000001</v>
      </c>
      <c r="AA1257">
        <v>443.29759999999999</v>
      </c>
      <c r="AB1257">
        <v>464.28570000000002</v>
      </c>
      <c r="AC1257">
        <v>475.82139999999998</v>
      </c>
      <c r="AD1257">
        <v>476.90480000000002</v>
      </c>
      <c r="AE1257">
        <v>479.80950000000001</v>
      </c>
      <c r="AF1257">
        <v>482.21429999999998</v>
      </c>
      <c r="AG1257">
        <v>483.73809999999997</v>
      </c>
      <c r="AH1257">
        <v>482.5</v>
      </c>
      <c r="AI1257">
        <v>480.45240000000001</v>
      </c>
      <c r="AJ1257">
        <v>493.48809999999997</v>
      </c>
      <c r="AK1257">
        <v>540.42859999999996</v>
      </c>
      <c r="AL1257">
        <v>641.25</v>
      </c>
      <c r="AM1257">
        <v>770.61900000000003</v>
      </c>
      <c r="AN1257">
        <v>907.05949999999996</v>
      </c>
      <c r="AO1257">
        <v>1031.393</v>
      </c>
      <c r="AP1257">
        <v>1160.452</v>
      </c>
      <c r="AQ1257">
        <v>1279.548</v>
      </c>
      <c r="AR1257">
        <v>1397.155</v>
      </c>
      <c r="AS1257">
        <v>2440.357</v>
      </c>
      <c r="AT1257">
        <v>3301.107</v>
      </c>
      <c r="AU1257">
        <v>4037.5360000000001</v>
      </c>
      <c r="AV1257">
        <v>4721.1790000000001</v>
      </c>
      <c r="AW1257">
        <v>5675.5</v>
      </c>
      <c r="AX1257">
        <v>6238.5709999999999</v>
      </c>
      <c r="AY1257">
        <v>6792.6189999999997</v>
      </c>
      <c r="AZ1257">
        <v>7311.81</v>
      </c>
      <c r="BA1257">
        <v>8004.3329999999996</v>
      </c>
      <c r="BB1257">
        <v>12429.24</v>
      </c>
      <c r="BC1257">
        <v>15770.67</v>
      </c>
      <c r="BD1257">
        <v>19244.57</v>
      </c>
      <c r="BE1257">
        <v>21631.24</v>
      </c>
      <c r="BF1257">
        <v>23880.38</v>
      </c>
      <c r="BG1257">
        <v>26043.24</v>
      </c>
      <c r="BH1257">
        <v>27933.33</v>
      </c>
      <c r="BI1257">
        <v>30643.05</v>
      </c>
      <c r="BJ1257">
        <v>32353.52</v>
      </c>
      <c r="BK1257">
        <v>39590.089999999997</v>
      </c>
      <c r="BL1257">
        <v>47785.14</v>
      </c>
      <c r="BM1257">
        <v>53564.95</v>
      </c>
      <c r="BN1257">
        <v>58476.19</v>
      </c>
      <c r="BO1257">
        <v>63430.09</v>
      </c>
      <c r="BP1257">
        <v>67398.86</v>
      </c>
      <c r="BQ1257">
        <v>75683.05</v>
      </c>
      <c r="BR1257">
        <v>80441.91</v>
      </c>
    </row>
    <row r="1258" spans="25:70" x14ac:dyDescent="0.3">
      <c r="Y1258">
        <v>719.80939999999998</v>
      </c>
      <c r="Z1258">
        <v>434.51190000000003</v>
      </c>
      <c r="AA1258">
        <v>447.90480000000002</v>
      </c>
      <c r="AB1258">
        <v>466.65480000000002</v>
      </c>
      <c r="AC1258">
        <v>478.05950000000001</v>
      </c>
      <c r="AD1258">
        <v>478.6429</v>
      </c>
      <c r="AE1258">
        <v>482.54759999999999</v>
      </c>
      <c r="AF1258">
        <v>485.98809999999997</v>
      </c>
      <c r="AG1258">
        <v>486.42860000000002</v>
      </c>
      <c r="AH1258">
        <v>485.32139999999998</v>
      </c>
      <c r="AI1258">
        <v>482.48809999999997</v>
      </c>
      <c r="AJ1258">
        <v>495.80950000000001</v>
      </c>
      <c r="AK1258">
        <v>541.02380000000005</v>
      </c>
      <c r="AL1258">
        <v>642.41669999999999</v>
      </c>
      <c r="AM1258">
        <v>771.79759999999999</v>
      </c>
      <c r="AN1258">
        <v>906.55949999999996</v>
      </c>
      <c r="AO1258">
        <v>1030.4639999999999</v>
      </c>
      <c r="AP1258">
        <v>1158.9290000000001</v>
      </c>
      <c r="AQ1258">
        <v>1278.9760000000001</v>
      </c>
      <c r="AR1258">
        <v>1394.357</v>
      </c>
      <c r="AS1258">
        <v>2422.19</v>
      </c>
      <c r="AT1258">
        <v>3273.3690000000001</v>
      </c>
      <c r="AU1258">
        <v>4002.0239999999999</v>
      </c>
      <c r="AV1258">
        <v>4679.5600000000004</v>
      </c>
      <c r="AW1258">
        <v>5625.143</v>
      </c>
      <c r="AX1258">
        <v>6169.9049999999997</v>
      </c>
      <c r="AY1258">
        <v>6727.3810000000003</v>
      </c>
      <c r="AZ1258">
        <v>7240.6189999999997</v>
      </c>
      <c r="BA1258">
        <v>7916.857</v>
      </c>
      <c r="BB1258">
        <v>12281.14</v>
      </c>
      <c r="BC1258">
        <v>15565.81</v>
      </c>
      <c r="BD1258">
        <v>18981.52</v>
      </c>
      <c r="BE1258">
        <v>21394.29</v>
      </c>
      <c r="BF1258">
        <v>23564.19</v>
      </c>
      <c r="BG1258">
        <v>25687.81</v>
      </c>
      <c r="BH1258">
        <v>27608.19</v>
      </c>
      <c r="BI1258">
        <v>30267.05</v>
      </c>
      <c r="BJ1258">
        <v>31938.29</v>
      </c>
      <c r="BK1258">
        <v>39044.949999999997</v>
      </c>
      <c r="BL1258">
        <v>47139.05</v>
      </c>
      <c r="BM1258">
        <v>52928.76</v>
      </c>
      <c r="BN1258">
        <v>57658.67</v>
      </c>
      <c r="BO1258">
        <v>62540.19</v>
      </c>
      <c r="BP1258">
        <v>66521.91</v>
      </c>
      <c r="BQ1258">
        <v>74464</v>
      </c>
      <c r="BR1258">
        <v>79308.19</v>
      </c>
    </row>
    <row r="1259" spans="25:70" x14ac:dyDescent="0.3">
      <c r="Y1259">
        <v>720.13660000000004</v>
      </c>
      <c r="Z1259">
        <v>429.71429999999998</v>
      </c>
      <c r="AA1259">
        <v>444.20240000000001</v>
      </c>
      <c r="AB1259">
        <v>463.90480000000002</v>
      </c>
      <c r="AC1259">
        <v>474.55950000000001</v>
      </c>
      <c r="AD1259">
        <v>475.96429999999998</v>
      </c>
      <c r="AE1259">
        <v>479.41669999999999</v>
      </c>
      <c r="AF1259">
        <v>483.3571</v>
      </c>
      <c r="AG1259">
        <v>483.54759999999999</v>
      </c>
      <c r="AH1259">
        <v>481.90480000000002</v>
      </c>
      <c r="AI1259">
        <v>479.96429999999998</v>
      </c>
      <c r="AJ1259">
        <v>493.41669999999999</v>
      </c>
      <c r="AK1259">
        <v>538.82140000000004</v>
      </c>
      <c r="AL1259">
        <v>639.69050000000004</v>
      </c>
      <c r="AM1259">
        <v>769.23810000000003</v>
      </c>
      <c r="AN1259">
        <v>901.65480000000002</v>
      </c>
      <c r="AO1259">
        <v>1025.3810000000001</v>
      </c>
      <c r="AP1259">
        <v>1151.643</v>
      </c>
      <c r="AQ1259">
        <v>1269.1790000000001</v>
      </c>
      <c r="AR1259">
        <v>1383.69</v>
      </c>
      <c r="AS1259">
        <v>2403.5479999999998</v>
      </c>
      <c r="AT1259">
        <v>3241.2620000000002</v>
      </c>
      <c r="AU1259">
        <v>3960.06</v>
      </c>
      <c r="AV1259">
        <v>4628.0479999999998</v>
      </c>
      <c r="AW1259">
        <v>5563.4520000000002</v>
      </c>
      <c r="AX1259">
        <v>6097.5</v>
      </c>
      <c r="AY1259">
        <v>6646.19</v>
      </c>
      <c r="AZ1259">
        <v>7156.6670000000004</v>
      </c>
      <c r="BA1259">
        <v>7830.4759999999997</v>
      </c>
      <c r="BB1259">
        <v>12122.48</v>
      </c>
      <c r="BC1259">
        <v>15364.86</v>
      </c>
      <c r="BD1259">
        <v>18720.38</v>
      </c>
      <c r="BE1259">
        <v>21080.38</v>
      </c>
      <c r="BF1259">
        <v>23246.86</v>
      </c>
      <c r="BG1259">
        <v>25351.05</v>
      </c>
      <c r="BH1259">
        <v>27234.48</v>
      </c>
      <c r="BI1259">
        <v>29892.95</v>
      </c>
      <c r="BJ1259">
        <v>31558.1</v>
      </c>
      <c r="BK1259">
        <v>38577.910000000003</v>
      </c>
      <c r="BL1259">
        <v>46522.67</v>
      </c>
      <c r="BM1259">
        <v>52316.95</v>
      </c>
      <c r="BN1259">
        <v>56974.48</v>
      </c>
      <c r="BO1259">
        <v>61627.43</v>
      </c>
      <c r="BP1259">
        <v>65625.91</v>
      </c>
      <c r="BQ1259">
        <v>73511.62</v>
      </c>
      <c r="BR1259">
        <v>78151.62</v>
      </c>
    </row>
    <row r="1260" spans="25:70" x14ac:dyDescent="0.3">
      <c r="Y1260">
        <v>720.46370000000002</v>
      </c>
      <c r="Z1260">
        <v>425.79759999999999</v>
      </c>
      <c r="AA1260">
        <v>440.20240000000001</v>
      </c>
      <c r="AB1260">
        <v>456.69049999999999</v>
      </c>
      <c r="AC1260">
        <v>468.41669999999999</v>
      </c>
      <c r="AD1260">
        <v>470.01190000000003</v>
      </c>
      <c r="AE1260">
        <v>473.90480000000002</v>
      </c>
      <c r="AF1260">
        <v>477.67860000000002</v>
      </c>
      <c r="AG1260">
        <v>477.05950000000001</v>
      </c>
      <c r="AH1260">
        <v>478.21429999999998</v>
      </c>
      <c r="AI1260">
        <v>474.66669999999999</v>
      </c>
      <c r="AJ1260">
        <v>488.21429999999998</v>
      </c>
      <c r="AK1260">
        <v>532.83330000000001</v>
      </c>
      <c r="AL1260">
        <v>634.21429999999998</v>
      </c>
      <c r="AM1260">
        <v>762.65480000000002</v>
      </c>
      <c r="AN1260">
        <v>891.39290000000005</v>
      </c>
      <c r="AO1260">
        <v>1016.2859999999999</v>
      </c>
      <c r="AP1260">
        <v>1140.5709999999999</v>
      </c>
      <c r="AQ1260">
        <v>1258.4639999999999</v>
      </c>
      <c r="AR1260">
        <v>1370.798</v>
      </c>
      <c r="AS1260">
        <v>2377.4169999999999</v>
      </c>
      <c r="AT1260">
        <v>3205.5239999999999</v>
      </c>
      <c r="AU1260">
        <v>3916.2379999999998</v>
      </c>
      <c r="AV1260">
        <v>4578.8209999999999</v>
      </c>
      <c r="AW1260">
        <v>5501.3329999999996</v>
      </c>
      <c r="AX1260">
        <v>6026.9049999999997</v>
      </c>
      <c r="AY1260">
        <v>6570.31</v>
      </c>
      <c r="AZ1260">
        <v>7067.7860000000001</v>
      </c>
      <c r="BA1260">
        <v>7749.3810000000003</v>
      </c>
      <c r="BB1260">
        <v>11982.38</v>
      </c>
      <c r="BC1260">
        <v>15168.19</v>
      </c>
      <c r="BD1260">
        <v>18484.57</v>
      </c>
      <c r="BE1260">
        <v>20788</v>
      </c>
      <c r="BF1260">
        <v>22946.29</v>
      </c>
      <c r="BG1260">
        <v>25009.9</v>
      </c>
      <c r="BH1260">
        <v>26868.57</v>
      </c>
      <c r="BI1260">
        <v>29545.9</v>
      </c>
      <c r="BJ1260">
        <v>31163.81</v>
      </c>
      <c r="BK1260">
        <v>38039.24</v>
      </c>
      <c r="BL1260">
        <v>45974.86</v>
      </c>
      <c r="BM1260">
        <v>51611.43</v>
      </c>
      <c r="BN1260">
        <v>56289.52</v>
      </c>
      <c r="BO1260">
        <v>60670.48</v>
      </c>
      <c r="BP1260">
        <v>64679.62</v>
      </c>
      <c r="BQ1260">
        <v>72481.52</v>
      </c>
      <c r="BR1260">
        <v>77176.38</v>
      </c>
    </row>
    <row r="1261" spans="25:70" x14ac:dyDescent="0.3">
      <c r="Y1261">
        <v>720.79089999999997</v>
      </c>
      <c r="Z1261">
        <v>428.30950000000001</v>
      </c>
      <c r="AA1261">
        <v>442.86900000000003</v>
      </c>
      <c r="AB1261">
        <v>460.88099999999997</v>
      </c>
      <c r="AC1261">
        <v>473.33330000000001</v>
      </c>
      <c r="AD1261">
        <v>473.5</v>
      </c>
      <c r="AE1261">
        <v>477.28570000000002</v>
      </c>
      <c r="AF1261">
        <v>481.26190000000003</v>
      </c>
      <c r="AG1261">
        <v>479.08330000000001</v>
      </c>
      <c r="AH1261">
        <v>482.23809999999997</v>
      </c>
      <c r="AI1261">
        <v>478.07139999999998</v>
      </c>
      <c r="AJ1261">
        <v>491.6429</v>
      </c>
      <c r="AK1261">
        <v>536.52380000000005</v>
      </c>
      <c r="AL1261">
        <v>638.13099999999997</v>
      </c>
      <c r="AM1261">
        <v>765.73810000000003</v>
      </c>
      <c r="AN1261">
        <v>892.64290000000005</v>
      </c>
      <c r="AO1261">
        <v>1018.19</v>
      </c>
      <c r="AP1261">
        <v>1139.7860000000001</v>
      </c>
      <c r="AQ1261">
        <v>1256.5360000000001</v>
      </c>
      <c r="AR1261">
        <v>1368.548</v>
      </c>
      <c r="AS1261">
        <v>2362.6779999999999</v>
      </c>
      <c r="AT1261">
        <v>3177.9760000000001</v>
      </c>
      <c r="AU1261">
        <v>3878.9639999999999</v>
      </c>
      <c r="AV1261">
        <v>4533.893</v>
      </c>
      <c r="AW1261">
        <v>5446.3810000000003</v>
      </c>
      <c r="AX1261">
        <v>5969.2619999999997</v>
      </c>
      <c r="AY1261">
        <v>6500.3810000000003</v>
      </c>
      <c r="AZ1261">
        <v>6997.4520000000002</v>
      </c>
      <c r="BA1261">
        <v>7670.3329999999996</v>
      </c>
      <c r="BB1261">
        <v>11842.86</v>
      </c>
      <c r="BC1261">
        <v>14994.19</v>
      </c>
      <c r="BD1261">
        <v>18229.14</v>
      </c>
      <c r="BE1261">
        <v>20557.330000000002</v>
      </c>
      <c r="BF1261">
        <v>22677.52</v>
      </c>
      <c r="BG1261">
        <v>24667.62</v>
      </c>
      <c r="BH1261">
        <v>26523.24</v>
      </c>
      <c r="BI1261">
        <v>29171.81</v>
      </c>
      <c r="BJ1261">
        <v>30742.86</v>
      </c>
      <c r="BK1261">
        <v>37486.480000000003</v>
      </c>
      <c r="BL1261">
        <v>45385.91</v>
      </c>
      <c r="BM1261">
        <v>50926.48</v>
      </c>
      <c r="BN1261">
        <v>55601.52</v>
      </c>
      <c r="BO1261">
        <v>59904.76</v>
      </c>
      <c r="BP1261">
        <v>63685.33</v>
      </c>
      <c r="BQ1261">
        <v>71788.19</v>
      </c>
      <c r="BR1261">
        <v>76041.14</v>
      </c>
    </row>
    <row r="1262" spans="25:70" x14ac:dyDescent="0.3">
      <c r="Y1262">
        <v>721.11800000000005</v>
      </c>
      <c r="Z1262">
        <v>432.16669999999999</v>
      </c>
      <c r="AA1262">
        <v>446.8571</v>
      </c>
      <c r="AB1262">
        <v>463.97620000000001</v>
      </c>
      <c r="AC1262">
        <v>476.23809999999997</v>
      </c>
      <c r="AD1262">
        <v>476.84519999999998</v>
      </c>
      <c r="AE1262">
        <v>479.73809999999997</v>
      </c>
      <c r="AF1262">
        <v>483.75</v>
      </c>
      <c r="AG1262">
        <v>481.45240000000001</v>
      </c>
      <c r="AH1262">
        <v>484.38099999999997</v>
      </c>
      <c r="AI1262">
        <v>481.04759999999999</v>
      </c>
      <c r="AJ1262">
        <v>494.08330000000001</v>
      </c>
      <c r="AK1262">
        <v>540.09519999999998</v>
      </c>
      <c r="AL1262">
        <v>640.82140000000004</v>
      </c>
      <c r="AM1262">
        <v>767.29759999999999</v>
      </c>
      <c r="AN1262">
        <v>893.97619999999995</v>
      </c>
      <c r="AO1262">
        <v>1018.048</v>
      </c>
      <c r="AP1262">
        <v>1137.905</v>
      </c>
      <c r="AQ1262">
        <v>1252.595</v>
      </c>
      <c r="AR1262">
        <v>1364.905</v>
      </c>
      <c r="AS1262">
        <v>2345.393</v>
      </c>
      <c r="AT1262">
        <v>3151.44</v>
      </c>
      <c r="AU1262">
        <v>3844.7020000000002</v>
      </c>
      <c r="AV1262">
        <v>4486.6670000000004</v>
      </c>
      <c r="AW1262">
        <v>5394.1189999999997</v>
      </c>
      <c r="AX1262">
        <v>5908.5479999999998</v>
      </c>
      <c r="AY1262">
        <v>6433.0950000000003</v>
      </c>
      <c r="AZ1262">
        <v>6931.6670000000004</v>
      </c>
      <c r="BA1262">
        <v>7594.0479999999998</v>
      </c>
      <c r="BB1262">
        <v>11709.62</v>
      </c>
      <c r="BC1262">
        <v>14812.29</v>
      </c>
      <c r="BD1262">
        <v>18047.810000000001</v>
      </c>
      <c r="BE1262">
        <v>20303.43</v>
      </c>
      <c r="BF1262">
        <v>22396.38</v>
      </c>
      <c r="BG1262">
        <v>24360.19</v>
      </c>
      <c r="BH1262">
        <v>26166.48</v>
      </c>
      <c r="BI1262">
        <v>28804.19</v>
      </c>
      <c r="BJ1262">
        <v>30353.52</v>
      </c>
      <c r="BK1262">
        <v>36996.19</v>
      </c>
      <c r="BL1262">
        <v>44738.29</v>
      </c>
      <c r="BM1262">
        <v>50370.29</v>
      </c>
      <c r="BN1262">
        <v>54854.86</v>
      </c>
      <c r="BO1262">
        <v>59011.05</v>
      </c>
      <c r="BP1262">
        <v>62843.43</v>
      </c>
      <c r="BQ1262">
        <v>70823.62</v>
      </c>
      <c r="BR1262">
        <v>75015.62</v>
      </c>
    </row>
    <row r="1263" spans="25:70" x14ac:dyDescent="0.3">
      <c r="Y1263">
        <v>721.44510000000002</v>
      </c>
      <c r="Z1263">
        <v>432.71429999999998</v>
      </c>
      <c r="AA1263">
        <v>446.21429999999998</v>
      </c>
      <c r="AB1263">
        <v>464.71429999999998</v>
      </c>
      <c r="AC1263">
        <v>476.3571</v>
      </c>
      <c r="AD1263">
        <v>476.3571</v>
      </c>
      <c r="AE1263">
        <v>478.22620000000001</v>
      </c>
      <c r="AF1263">
        <v>484.28570000000002</v>
      </c>
      <c r="AG1263">
        <v>480.98809999999997</v>
      </c>
      <c r="AH1263">
        <v>483.90480000000002</v>
      </c>
      <c r="AI1263">
        <v>481.40480000000002</v>
      </c>
      <c r="AJ1263">
        <v>495.19049999999999</v>
      </c>
      <c r="AK1263">
        <v>541.77380000000005</v>
      </c>
      <c r="AL1263">
        <v>639.35709999999995</v>
      </c>
      <c r="AM1263">
        <v>765.61900000000003</v>
      </c>
      <c r="AN1263">
        <v>891.84519999999998</v>
      </c>
      <c r="AO1263">
        <v>1015.774</v>
      </c>
      <c r="AP1263">
        <v>1133.405</v>
      </c>
      <c r="AQ1263">
        <v>1247.2139999999999</v>
      </c>
      <c r="AR1263">
        <v>1356.0360000000001</v>
      </c>
      <c r="AS1263">
        <v>2326.5479999999998</v>
      </c>
      <c r="AT1263">
        <v>3121.143</v>
      </c>
      <c r="AU1263">
        <v>3807.4169999999999</v>
      </c>
      <c r="AV1263">
        <v>4440.857</v>
      </c>
      <c r="AW1263">
        <v>5341.1670000000004</v>
      </c>
      <c r="AX1263">
        <v>5848.69</v>
      </c>
      <c r="AY1263">
        <v>6361.3329999999996</v>
      </c>
      <c r="AZ1263">
        <v>6847.69</v>
      </c>
      <c r="BA1263">
        <v>7511.4290000000001</v>
      </c>
      <c r="BB1263">
        <v>11575.24</v>
      </c>
      <c r="BC1263">
        <v>14630.57</v>
      </c>
      <c r="BD1263">
        <v>17829.14</v>
      </c>
      <c r="BE1263">
        <v>20029.900000000001</v>
      </c>
      <c r="BF1263">
        <v>22111.43</v>
      </c>
      <c r="BG1263">
        <v>24053.33</v>
      </c>
      <c r="BH1263">
        <v>25787.43</v>
      </c>
      <c r="BI1263">
        <v>28378.67</v>
      </c>
      <c r="BJ1263">
        <v>29959.24</v>
      </c>
      <c r="BK1263">
        <v>36556.19</v>
      </c>
      <c r="BL1263">
        <v>44090.67</v>
      </c>
      <c r="BM1263">
        <v>49751.62</v>
      </c>
      <c r="BN1263">
        <v>54140.19</v>
      </c>
      <c r="BO1263">
        <v>58279.62</v>
      </c>
      <c r="BP1263">
        <v>61958.86</v>
      </c>
      <c r="BQ1263">
        <v>70000.77</v>
      </c>
      <c r="BR1263">
        <v>73994.66</v>
      </c>
    </row>
    <row r="1264" spans="25:70" x14ac:dyDescent="0.3">
      <c r="Y1264">
        <v>721.7722</v>
      </c>
      <c r="Z1264">
        <v>432.36900000000003</v>
      </c>
      <c r="AA1264">
        <v>446.76190000000003</v>
      </c>
      <c r="AB1264">
        <v>463.26190000000003</v>
      </c>
      <c r="AC1264">
        <v>475.86900000000003</v>
      </c>
      <c r="AD1264">
        <v>477.34519999999998</v>
      </c>
      <c r="AE1264">
        <v>477.79759999999999</v>
      </c>
      <c r="AF1264">
        <v>484.40480000000002</v>
      </c>
      <c r="AG1264">
        <v>481.1429</v>
      </c>
      <c r="AH1264">
        <v>482.63099999999997</v>
      </c>
      <c r="AI1264">
        <v>481.73809999999997</v>
      </c>
      <c r="AJ1264">
        <v>495.61900000000003</v>
      </c>
      <c r="AK1264">
        <v>543.03570000000002</v>
      </c>
      <c r="AL1264">
        <v>637.47619999999995</v>
      </c>
      <c r="AM1264">
        <v>765.04759999999999</v>
      </c>
      <c r="AN1264">
        <v>888.98810000000003</v>
      </c>
      <c r="AO1264">
        <v>1012.31</v>
      </c>
      <c r="AP1264">
        <v>1126.905</v>
      </c>
      <c r="AQ1264">
        <v>1240.6790000000001</v>
      </c>
      <c r="AR1264">
        <v>1349.7739999999999</v>
      </c>
      <c r="AS1264">
        <v>2309.607</v>
      </c>
      <c r="AT1264">
        <v>3090.3449999999998</v>
      </c>
      <c r="AU1264">
        <v>3770.19</v>
      </c>
      <c r="AV1264">
        <v>4399.3100000000004</v>
      </c>
      <c r="AW1264">
        <v>5278.3810000000003</v>
      </c>
      <c r="AX1264">
        <v>5779.3810000000003</v>
      </c>
      <c r="AY1264">
        <v>6289.8329999999996</v>
      </c>
      <c r="AZ1264">
        <v>6771.81</v>
      </c>
      <c r="BA1264">
        <v>7430.9049999999997</v>
      </c>
      <c r="BB1264">
        <v>11434.57</v>
      </c>
      <c r="BC1264">
        <v>14443.24</v>
      </c>
      <c r="BD1264">
        <v>17623.43</v>
      </c>
      <c r="BE1264">
        <v>19789.14</v>
      </c>
      <c r="BF1264">
        <v>21809.14</v>
      </c>
      <c r="BG1264">
        <v>23754.67</v>
      </c>
      <c r="BH1264">
        <v>25435.24</v>
      </c>
      <c r="BI1264">
        <v>27940.95</v>
      </c>
      <c r="BJ1264">
        <v>29575.62</v>
      </c>
      <c r="BK1264">
        <v>36120.76</v>
      </c>
      <c r="BL1264">
        <v>43578.67</v>
      </c>
      <c r="BM1264">
        <v>49063.62</v>
      </c>
      <c r="BN1264">
        <v>53455.24</v>
      </c>
      <c r="BO1264">
        <v>57465.14</v>
      </c>
      <c r="BP1264">
        <v>61207.62</v>
      </c>
      <c r="BQ1264">
        <v>69127.62</v>
      </c>
      <c r="BR1264">
        <v>73017.91</v>
      </c>
    </row>
    <row r="1265" spans="25:70" x14ac:dyDescent="0.3">
      <c r="Y1265">
        <v>722.09929999999997</v>
      </c>
      <c r="Z1265">
        <v>432.26190000000003</v>
      </c>
      <c r="AA1265">
        <v>447.28570000000002</v>
      </c>
      <c r="AB1265">
        <v>463.58330000000001</v>
      </c>
      <c r="AC1265">
        <v>477.29759999999999</v>
      </c>
      <c r="AD1265">
        <v>477.79759999999999</v>
      </c>
      <c r="AE1265">
        <v>479.19049999999999</v>
      </c>
      <c r="AF1265">
        <v>484.67860000000002</v>
      </c>
      <c r="AG1265">
        <v>483.53570000000002</v>
      </c>
      <c r="AH1265">
        <v>484.38099999999997</v>
      </c>
      <c r="AI1265">
        <v>481.67860000000002</v>
      </c>
      <c r="AJ1265">
        <v>496.42860000000002</v>
      </c>
      <c r="AK1265">
        <v>544.73810000000003</v>
      </c>
      <c r="AL1265">
        <v>637.42859999999996</v>
      </c>
      <c r="AM1265">
        <v>763.76189999999997</v>
      </c>
      <c r="AN1265">
        <v>888.28570000000002</v>
      </c>
      <c r="AO1265">
        <v>1008.667</v>
      </c>
      <c r="AP1265">
        <v>1122.607</v>
      </c>
      <c r="AQ1265">
        <v>1234.8209999999999</v>
      </c>
      <c r="AR1265">
        <v>1343.4639999999999</v>
      </c>
      <c r="AS1265">
        <v>2290.81</v>
      </c>
      <c r="AT1265">
        <v>3062.5239999999999</v>
      </c>
      <c r="AU1265">
        <v>3736.4279999999999</v>
      </c>
      <c r="AV1265">
        <v>4355.0240000000003</v>
      </c>
      <c r="AW1265">
        <v>5224.7139999999999</v>
      </c>
      <c r="AX1265">
        <v>5725.2619999999997</v>
      </c>
      <c r="AY1265">
        <v>6227.69</v>
      </c>
      <c r="AZ1265">
        <v>6695.5479999999998</v>
      </c>
      <c r="BA1265">
        <v>7358.9049999999997</v>
      </c>
      <c r="BB1265">
        <v>11319.62</v>
      </c>
      <c r="BC1265">
        <v>14262.67</v>
      </c>
      <c r="BD1265">
        <v>17366.099999999999</v>
      </c>
      <c r="BE1265">
        <v>19529.52</v>
      </c>
      <c r="BF1265">
        <v>21534.67</v>
      </c>
      <c r="BG1265">
        <v>23428.57</v>
      </c>
      <c r="BH1265">
        <v>25082.29</v>
      </c>
      <c r="BI1265">
        <v>27600.76</v>
      </c>
      <c r="BJ1265">
        <v>29185.9</v>
      </c>
      <c r="BK1265">
        <v>35699.81</v>
      </c>
      <c r="BL1265">
        <v>43023.24</v>
      </c>
      <c r="BM1265">
        <v>48383.24</v>
      </c>
      <c r="BN1265">
        <v>52672</v>
      </c>
      <c r="BO1265">
        <v>56793.14</v>
      </c>
      <c r="BP1265">
        <v>60464.76</v>
      </c>
      <c r="BQ1265">
        <v>68112.77</v>
      </c>
      <c r="BR1265">
        <v>71878.09</v>
      </c>
    </row>
    <row r="1266" spans="25:70" x14ac:dyDescent="0.3">
      <c r="Y1266">
        <v>722.42639999999994</v>
      </c>
      <c r="Z1266">
        <v>435.38099999999997</v>
      </c>
      <c r="AA1266">
        <v>451.30950000000001</v>
      </c>
      <c r="AB1266">
        <v>466.96429999999998</v>
      </c>
      <c r="AC1266">
        <v>482.69049999999999</v>
      </c>
      <c r="AD1266">
        <v>482.15480000000002</v>
      </c>
      <c r="AE1266">
        <v>484.1429</v>
      </c>
      <c r="AF1266">
        <v>487.80950000000001</v>
      </c>
      <c r="AG1266">
        <v>487.73809999999997</v>
      </c>
      <c r="AH1266">
        <v>489.05950000000001</v>
      </c>
      <c r="AI1266">
        <v>487.21429999999998</v>
      </c>
      <c r="AJ1266">
        <v>501.5</v>
      </c>
      <c r="AK1266">
        <v>551.39290000000005</v>
      </c>
      <c r="AL1266">
        <v>641.54759999999999</v>
      </c>
      <c r="AM1266">
        <v>767.10709999999995</v>
      </c>
      <c r="AN1266">
        <v>889.65480000000002</v>
      </c>
      <c r="AO1266">
        <v>1009.7380000000001</v>
      </c>
      <c r="AP1266">
        <v>1120.548</v>
      </c>
      <c r="AQ1266">
        <v>1232.69</v>
      </c>
      <c r="AR1266">
        <v>1343.452</v>
      </c>
      <c r="AS1266">
        <v>2276.6779999999999</v>
      </c>
      <c r="AT1266">
        <v>3038.3690000000001</v>
      </c>
      <c r="AU1266">
        <v>3702.3809999999999</v>
      </c>
      <c r="AV1266">
        <v>4314.2979999999998</v>
      </c>
      <c r="AW1266">
        <v>5181.6670000000004</v>
      </c>
      <c r="AX1266">
        <v>5670.1670000000004</v>
      </c>
      <c r="AY1266">
        <v>6165.19</v>
      </c>
      <c r="AZ1266">
        <v>6624.0479999999998</v>
      </c>
      <c r="BA1266">
        <v>7288.81</v>
      </c>
      <c r="BB1266">
        <v>11194.57</v>
      </c>
      <c r="BC1266">
        <v>14090.38</v>
      </c>
      <c r="BD1266">
        <v>17140.95</v>
      </c>
      <c r="BE1266">
        <v>19317.14</v>
      </c>
      <c r="BF1266">
        <v>21255.62</v>
      </c>
      <c r="BG1266">
        <v>23161.9</v>
      </c>
      <c r="BH1266">
        <v>24749.52</v>
      </c>
      <c r="BI1266">
        <v>27275.05</v>
      </c>
      <c r="BJ1266">
        <v>28826.29</v>
      </c>
      <c r="BK1266">
        <v>35222.480000000003</v>
      </c>
      <c r="BL1266">
        <v>42529.52</v>
      </c>
      <c r="BM1266">
        <v>47718.09</v>
      </c>
      <c r="BN1266">
        <v>51993.91</v>
      </c>
      <c r="BO1266">
        <v>56067.05</v>
      </c>
      <c r="BP1266">
        <v>59762.29</v>
      </c>
      <c r="BQ1266">
        <v>67203.05</v>
      </c>
      <c r="BR1266">
        <v>70982.09</v>
      </c>
    </row>
    <row r="1267" spans="25:70" x14ac:dyDescent="0.3">
      <c r="Y1267">
        <v>722.75350000000003</v>
      </c>
      <c r="Z1267">
        <v>432.69049999999999</v>
      </c>
      <c r="AA1267">
        <v>449.03570000000002</v>
      </c>
      <c r="AB1267">
        <v>462.98809999999997</v>
      </c>
      <c r="AC1267">
        <v>479.42860000000002</v>
      </c>
      <c r="AD1267">
        <v>479.41669999999999</v>
      </c>
      <c r="AE1267">
        <v>479.86900000000003</v>
      </c>
      <c r="AF1267">
        <v>484.91669999999999</v>
      </c>
      <c r="AG1267">
        <v>485.20240000000001</v>
      </c>
      <c r="AH1267">
        <v>484.67860000000002</v>
      </c>
      <c r="AI1267">
        <v>484.1071</v>
      </c>
      <c r="AJ1267">
        <v>499.3929</v>
      </c>
      <c r="AK1267">
        <v>545.91669999999999</v>
      </c>
      <c r="AL1267">
        <v>637.86900000000003</v>
      </c>
      <c r="AM1267">
        <v>762.84519999999998</v>
      </c>
      <c r="AN1267">
        <v>884.60709999999995</v>
      </c>
      <c r="AO1267">
        <v>1003.024</v>
      </c>
      <c r="AP1267">
        <v>1114.0360000000001</v>
      </c>
      <c r="AQ1267">
        <v>1222.1669999999999</v>
      </c>
      <c r="AR1267">
        <v>1331.702</v>
      </c>
      <c r="AS1267">
        <v>2251.9639999999999</v>
      </c>
      <c r="AT1267">
        <v>3004.9879999999998</v>
      </c>
      <c r="AU1267">
        <v>3661.0830000000001</v>
      </c>
      <c r="AV1267">
        <v>4269.1670000000004</v>
      </c>
      <c r="AW1267">
        <v>5118.2139999999999</v>
      </c>
      <c r="AX1267">
        <v>5614.3810000000003</v>
      </c>
      <c r="AY1267">
        <v>6093.5950000000003</v>
      </c>
      <c r="AZ1267">
        <v>6556.357</v>
      </c>
      <c r="BA1267">
        <v>7206.19</v>
      </c>
      <c r="BB1267">
        <v>11081.62</v>
      </c>
      <c r="BC1267">
        <v>13923.62</v>
      </c>
      <c r="BD1267">
        <v>16928.38</v>
      </c>
      <c r="BE1267">
        <v>19046.669999999998</v>
      </c>
      <c r="BF1267">
        <v>20971.43</v>
      </c>
      <c r="BG1267">
        <v>22868.38</v>
      </c>
      <c r="BH1267">
        <v>24426.86</v>
      </c>
      <c r="BI1267">
        <v>26962.29</v>
      </c>
      <c r="BJ1267">
        <v>28406.86</v>
      </c>
      <c r="BK1267">
        <v>34822.089999999997</v>
      </c>
      <c r="BL1267">
        <v>42105.14</v>
      </c>
      <c r="BM1267">
        <v>47054.48</v>
      </c>
      <c r="BN1267">
        <v>51285.33</v>
      </c>
      <c r="BO1267">
        <v>55281.52</v>
      </c>
      <c r="BP1267">
        <v>58880</v>
      </c>
      <c r="BQ1267">
        <v>66236.95</v>
      </c>
      <c r="BR1267">
        <v>69979.429999999993</v>
      </c>
    </row>
    <row r="1268" spans="25:70" x14ac:dyDescent="0.3">
      <c r="Y1268">
        <v>723.08050000000003</v>
      </c>
      <c r="Z1268">
        <v>429.48809999999997</v>
      </c>
      <c r="AA1268">
        <v>448.07139999999998</v>
      </c>
      <c r="AB1268">
        <v>460.97620000000001</v>
      </c>
      <c r="AC1268">
        <v>477.77379999999999</v>
      </c>
      <c r="AD1268">
        <v>479.98809999999997</v>
      </c>
      <c r="AE1268">
        <v>477.45240000000001</v>
      </c>
      <c r="AF1268">
        <v>483.90480000000002</v>
      </c>
      <c r="AG1268">
        <v>483.78570000000002</v>
      </c>
      <c r="AH1268">
        <v>483.6071</v>
      </c>
      <c r="AI1268">
        <v>484.09519999999998</v>
      </c>
      <c r="AJ1268">
        <v>499.6429</v>
      </c>
      <c r="AK1268">
        <v>546.58330000000001</v>
      </c>
      <c r="AL1268">
        <v>638.54759999999999</v>
      </c>
      <c r="AM1268">
        <v>761.57140000000004</v>
      </c>
      <c r="AN1268">
        <v>882</v>
      </c>
      <c r="AO1268">
        <v>999.10709999999995</v>
      </c>
      <c r="AP1268">
        <v>1108.905</v>
      </c>
      <c r="AQ1268">
        <v>1214.7380000000001</v>
      </c>
      <c r="AR1268">
        <v>1324.8689999999999</v>
      </c>
      <c r="AS1268">
        <v>2235.06</v>
      </c>
      <c r="AT1268">
        <v>2977.7139999999999</v>
      </c>
      <c r="AU1268">
        <v>3624.7020000000002</v>
      </c>
      <c r="AV1268">
        <v>4224.6670000000004</v>
      </c>
      <c r="AW1268">
        <v>5067.5</v>
      </c>
      <c r="AX1268">
        <v>5553.4049999999997</v>
      </c>
      <c r="AY1268">
        <v>6027.9520000000002</v>
      </c>
      <c r="AZ1268">
        <v>6489.5240000000003</v>
      </c>
      <c r="BA1268">
        <v>7125.857</v>
      </c>
      <c r="BB1268">
        <v>10959.81</v>
      </c>
      <c r="BC1268">
        <v>13772.57</v>
      </c>
      <c r="BD1268">
        <v>16686.86</v>
      </c>
      <c r="BE1268">
        <v>18821.52</v>
      </c>
      <c r="BF1268">
        <v>20728</v>
      </c>
      <c r="BG1268">
        <v>22605.33</v>
      </c>
      <c r="BH1268">
        <v>24096.38</v>
      </c>
      <c r="BI1268">
        <v>26671.24</v>
      </c>
      <c r="BJ1268">
        <v>28121.14</v>
      </c>
      <c r="BK1268">
        <v>34423.620000000003</v>
      </c>
      <c r="BL1268">
        <v>41580.19</v>
      </c>
      <c r="BM1268">
        <v>46591.24</v>
      </c>
      <c r="BN1268">
        <v>50594.29</v>
      </c>
      <c r="BO1268">
        <v>54580.57</v>
      </c>
      <c r="BP1268">
        <v>58015.24</v>
      </c>
      <c r="BQ1268">
        <v>65356.19</v>
      </c>
      <c r="BR1268">
        <v>69133.710000000006</v>
      </c>
    </row>
    <row r="1269" spans="25:70" x14ac:dyDescent="0.3">
      <c r="Y1269">
        <v>723.40750000000003</v>
      </c>
      <c r="Z1269">
        <v>430.72620000000001</v>
      </c>
      <c r="AA1269">
        <v>448.48809999999997</v>
      </c>
      <c r="AB1269">
        <v>461.13099999999997</v>
      </c>
      <c r="AC1269">
        <v>477.36900000000003</v>
      </c>
      <c r="AD1269">
        <v>479.57139999999998</v>
      </c>
      <c r="AE1269">
        <v>477.73809999999997</v>
      </c>
      <c r="AF1269">
        <v>483.27379999999999</v>
      </c>
      <c r="AG1269">
        <v>484.26190000000003</v>
      </c>
      <c r="AH1269">
        <v>483.13099999999997</v>
      </c>
      <c r="AI1269">
        <v>483.09519999999998</v>
      </c>
      <c r="AJ1269">
        <v>497.09519999999998</v>
      </c>
      <c r="AK1269">
        <v>544.54759999999999</v>
      </c>
      <c r="AL1269">
        <v>634.91669999999999</v>
      </c>
      <c r="AM1269">
        <v>759.23810000000003</v>
      </c>
      <c r="AN1269">
        <v>877.83330000000001</v>
      </c>
      <c r="AO1269">
        <v>995.33330000000001</v>
      </c>
      <c r="AP1269">
        <v>1101.9169999999999</v>
      </c>
      <c r="AQ1269">
        <v>1209.3330000000001</v>
      </c>
      <c r="AR1269">
        <v>1318.1669999999999</v>
      </c>
      <c r="AS1269">
        <v>2216.2979999999998</v>
      </c>
      <c r="AT1269">
        <v>2949.94</v>
      </c>
      <c r="AU1269">
        <v>3588.06</v>
      </c>
      <c r="AV1269">
        <v>4179.8689999999997</v>
      </c>
      <c r="AW1269">
        <v>5013.7139999999999</v>
      </c>
      <c r="AX1269">
        <v>5495.4759999999997</v>
      </c>
      <c r="AY1269">
        <v>5962.69</v>
      </c>
      <c r="AZ1269">
        <v>6420.2860000000001</v>
      </c>
      <c r="BA1269">
        <v>7049.3810000000003</v>
      </c>
      <c r="BB1269">
        <v>10824.19</v>
      </c>
      <c r="BC1269">
        <v>13623.05</v>
      </c>
      <c r="BD1269">
        <v>16462.86</v>
      </c>
      <c r="BE1269">
        <v>18617.71</v>
      </c>
      <c r="BF1269">
        <v>20472.95</v>
      </c>
      <c r="BG1269">
        <v>22313.14</v>
      </c>
      <c r="BH1269">
        <v>23739.43</v>
      </c>
      <c r="BI1269">
        <v>26345.9</v>
      </c>
      <c r="BJ1269">
        <v>27731.05</v>
      </c>
      <c r="BK1269">
        <v>33952.379999999997</v>
      </c>
      <c r="BL1269">
        <v>41034.67</v>
      </c>
      <c r="BM1269">
        <v>45856</v>
      </c>
      <c r="BN1269">
        <v>49910.09</v>
      </c>
      <c r="BO1269">
        <v>53841.52</v>
      </c>
      <c r="BP1269">
        <v>57368.38</v>
      </c>
      <c r="BQ1269">
        <v>64269.71</v>
      </c>
      <c r="BR1269">
        <v>68036.570000000007</v>
      </c>
    </row>
    <row r="1270" spans="25:70" x14ac:dyDescent="0.3">
      <c r="Y1270">
        <v>723.7346</v>
      </c>
      <c r="Z1270">
        <v>435.05950000000001</v>
      </c>
      <c r="AA1270">
        <v>452.03570000000002</v>
      </c>
      <c r="AB1270">
        <v>465.79759999999999</v>
      </c>
      <c r="AC1270">
        <v>483.65480000000002</v>
      </c>
      <c r="AD1270">
        <v>484.86900000000003</v>
      </c>
      <c r="AE1270">
        <v>483.26190000000003</v>
      </c>
      <c r="AF1270">
        <v>488.82139999999998</v>
      </c>
      <c r="AG1270">
        <v>489.05950000000001</v>
      </c>
      <c r="AH1270">
        <v>488.67860000000002</v>
      </c>
      <c r="AI1270">
        <v>487.27379999999999</v>
      </c>
      <c r="AJ1270">
        <v>503.11900000000003</v>
      </c>
      <c r="AK1270">
        <v>550.11900000000003</v>
      </c>
      <c r="AL1270">
        <v>641.34519999999998</v>
      </c>
      <c r="AM1270">
        <v>764.40480000000002</v>
      </c>
      <c r="AN1270">
        <v>880.07140000000004</v>
      </c>
      <c r="AO1270">
        <v>998.84519999999998</v>
      </c>
      <c r="AP1270">
        <v>1105.548</v>
      </c>
      <c r="AQ1270">
        <v>1209.643</v>
      </c>
      <c r="AR1270">
        <v>1319.393</v>
      </c>
      <c r="AS1270">
        <v>2204.4050000000002</v>
      </c>
      <c r="AT1270">
        <v>2930.4169999999999</v>
      </c>
      <c r="AU1270">
        <v>3558.06</v>
      </c>
      <c r="AV1270">
        <v>4141.107</v>
      </c>
      <c r="AW1270">
        <v>4972.9759999999997</v>
      </c>
      <c r="AX1270">
        <v>5446.2380000000003</v>
      </c>
      <c r="AY1270">
        <v>5905.5709999999999</v>
      </c>
      <c r="AZ1270">
        <v>6358.8329999999996</v>
      </c>
      <c r="BA1270">
        <v>6984.9049999999997</v>
      </c>
      <c r="BB1270">
        <v>10708.76</v>
      </c>
      <c r="BC1270">
        <v>13467.24</v>
      </c>
      <c r="BD1270">
        <v>16257.71</v>
      </c>
      <c r="BE1270">
        <v>18348.189999999999</v>
      </c>
      <c r="BF1270">
        <v>20237.52</v>
      </c>
      <c r="BG1270">
        <v>22025.52</v>
      </c>
      <c r="BH1270">
        <v>23426.86</v>
      </c>
      <c r="BI1270">
        <v>26005.71</v>
      </c>
      <c r="BJ1270">
        <v>27341.71</v>
      </c>
      <c r="BK1270">
        <v>33547.050000000003</v>
      </c>
      <c r="BL1270">
        <v>40595.81</v>
      </c>
      <c r="BM1270">
        <v>45353.14</v>
      </c>
      <c r="BN1270">
        <v>49166.48</v>
      </c>
      <c r="BO1270">
        <v>53168.76</v>
      </c>
      <c r="BP1270">
        <v>56651.43</v>
      </c>
      <c r="BQ1270">
        <v>63756.19</v>
      </c>
      <c r="BR1270">
        <v>67265.52</v>
      </c>
    </row>
    <row r="1271" spans="25:70" x14ac:dyDescent="0.3">
      <c r="Y1271">
        <v>724.06150000000002</v>
      </c>
      <c r="Z1271">
        <v>435.59519999999998</v>
      </c>
      <c r="AA1271">
        <v>452.07139999999998</v>
      </c>
      <c r="AB1271">
        <v>466.72620000000001</v>
      </c>
      <c r="AC1271">
        <v>483.76190000000003</v>
      </c>
      <c r="AD1271">
        <v>484.6429</v>
      </c>
      <c r="AE1271">
        <v>483.76190000000003</v>
      </c>
      <c r="AF1271">
        <v>488.82139999999998</v>
      </c>
      <c r="AG1271">
        <v>489.58330000000001</v>
      </c>
      <c r="AH1271">
        <v>489.05950000000001</v>
      </c>
      <c r="AI1271">
        <v>486.69049999999999</v>
      </c>
      <c r="AJ1271">
        <v>502.51190000000003</v>
      </c>
      <c r="AK1271">
        <v>551.27380000000005</v>
      </c>
      <c r="AL1271">
        <v>641.21429999999998</v>
      </c>
      <c r="AM1271">
        <v>762.58330000000001</v>
      </c>
      <c r="AN1271">
        <v>877.09519999999998</v>
      </c>
      <c r="AO1271">
        <v>996.66669999999999</v>
      </c>
      <c r="AP1271">
        <v>1100.06</v>
      </c>
      <c r="AQ1271">
        <v>1202.107</v>
      </c>
      <c r="AR1271">
        <v>1313.4169999999999</v>
      </c>
      <c r="AS1271">
        <v>2186.9279999999999</v>
      </c>
      <c r="AT1271">
        <v>2903.5360000000001</v>
      </c>
      <c r="AU1271">
        <v>3524.7020000000002</v>
      </c>
      <c r="AV1271">
        <v>4098.4520000000002</v>
      </c>
      <c r="AW1271">
        <v>4917.6899999999996</v>
      </c>
      <c r="AX1271">
        <v>5389.357</v>
      </c>
      <c r="AY1271">
        <v>5840.2619999999997</v>
      </c>
      <c r="AZ1271">
        <v>6289.9049999999997</v>
      </c>
      <c r="BA1271">
        <v>6907</v>
      </c>
      <c r="BB1271">
        <v>10572.38</v>
      </c>
      <c r="BC1271">
        <v>13300.95</v>
      </c>
      <c r="BD1271">
        <v>16067.43</v>
      </c>
      <c r="BE1271">
        <v>18101.900000000001</v>
      </c>
      <c r="BF1271">
        <v>19967.240000000002</v>
      </c>
      <c r="BG1271">
        <v>21723.05</v>
      </c>
      <c r="BH1271">
        <v>23079.81</v>
      </c>
      <c r="BI1271">
        <v>25659.43</v>
      </c>
      <c r="BJ1271">
        <v>26988.19</v>
      </c>
      <c r="BK1271">
        <v>33128.76</v>
      </c>
      <c r="BL1271">
        <v>39989.33</v>
      </c>
      <c r="BM1271">
        <v>44772.57</v>
      </c>
      <c r="BN1271">
        <v>48655.24</v>
      </c>
      <c r="BO1271">
        <v>52518.86</v>
      </c>
      <c r="BP1271">
        <v>55843.05</v>
      </c>
      <c r="BQ1271">
        <v>63079.62</v>
      </c>
      <c r="BR1271">
        <v>66454.86</v>
      </c>
    </row>
    <row r="1272" spans="25:70" x14ac:dyDescent="0.3">
      <c r="Y1272">
        <v>724.38850000000002</v>
      </c>
      <c r="Z1272">
        <v>431.84519999999998</v>
      </c>
      <c r="AA1272">
        <v>447.55950000000001</v>
      </c>
      <c r="AB1272">
        <v>462.61900000000003</v>
      </c>
      <c r="AC1272">
        <v>477.53570000000002</v>
      </c>
      <c r="AD1272">
        <v>477.82139999999998</v>
      </c>
      <c r="AE1272">
        <v>478.52379999999999</v>
      </c>
      <c r="AF1272">
        <v>484.57139999999998</v>
      </c>
      <c r="AG1272">
        <v>485.19049999999999</v>
      </c>
      <c r="AH1272">
        <v>484.44049999999999</v>
      </c>
      <c r="AI1272">
        <v>480.44049999999999</v>
      </c>
      <c r="AJ1272">
        <v>497.34519999999998</v>
      </c>
      <c r="AK1272">
        <v>545.72619999999995</v>
      </c>
      <c r="AL1272">
        <v>636.08330000000001</v>
      </c>
      <c r="AM1272">
        <v>755.30949999999996</v>
      </c>
      <c r="AN1272">
        <v>867.92859999999996</v>
      </c>
      <c r="AO1272">
        <v>990.47619999999995</v>
      </c>
      <c r="AP1272">
        <v>1090.0119999999999</v>
      </c>
      <c r="AQ1272">
        <v>1190.75</v>
      </c>
      <c r="AR1272">
        <v>1300.5239999999999</v>
      </c>
      <c r="AS1272">
        <v>2165.7379999999998</v>
      </c>
      <c r="AT1272">
        <v>2874.107</v>
      </c>
      <c r="AU1272">
        <v>3487.893</v>
      </c>
      <c r="AV1272">
        <v>4052.19</v>
      </c>
      <c r="AW1272">
        <v>4858.0479999999998</v>
      </c>
      <c r="AX1272">
        <v>5321.4049999999997</v>
      </c>
      <c r="AY1272">
        <v>5765.3810000000003</v>
      </c>
      <c r="AZ1272">
        <v>6220.643</v>
      </c>
      <c r="BA1272">
        <v>6819.6670000000004</v>
      </c>
      <c r="BB1272">
        <v>10420.48</v>
      </c>
      <c r="BC1272">
        <v>13138.1</v>
      </c>
      <c r="BD1272">
        <v>15828.95</v>
      </c>
      <c r="BE1272">
        <v>17848.95</v>
      </c>
      <c r="BF1272">
        <v>19720</v>
      </c>
      <c r="BG1272">
        <v>21451.62</v>
      </c>
      <c r="BH1272">
        <v>22795.81</v>
      </c>
      <c r="BI1272">
        <v>25335.62</v>
      </c>
      <c r="BJ1272">
        <v>26679.62</v>
      </c>
      <c r="BK1272">
        <v>32710.48</v>
      </c>
      <c r="BL1272">
        <v>39413.33</v>
      </c>
      <c r="BM1272">
        <v>44149.33</v>
      </c>
      <c r="BN1272">
        <v>47997.71</v>
      </c>
      <c r="BO1272">
        <v>51814.86</v>
      </c>
      <c r="BP1272">
        <v>55132.19</v>
      </c>
      <c r="BQ1272">
        <v>62212.57</v>
      </c>
      <c r="BR1272">
        <v>65532.95</v>
      </c>
    </row>
    <row r="1273" spans="25:70" x14ac:dyDescent="0.3">
      <c r="Y1273">
        <v>724.71550000000002</v>
      </c>
      <c r="Z1273">
        <v>432.1429</v>
      </c>
      <c r="AA1273">
        <v>448.95240000000001</v>
      </c>
      <c r="AB1273">
        <v>464.26190000000003</v>
      </c>
      <c r="AC1273">
        <v>479.58330000000001</v>
      </c>
      <c r="AD1273">
        <v>478.48809999999997</v>
      </c>
      <c r="AE1273">
        <v>479.79759999999999</v>
      </c>
      <c r="AF1273">
        <v>484.38099999999997</v>
      </c>
      <c r="AG1273">
        <v>487.05950000000001</v>
      </c>
      <c r="AH1273">
        <v>486.02379999999999</v>
      </c>
      <c r="AI1273">
        <v>482.63099999999997</v>
      </c>
      <c r="AJ1273">
        <v>499.6071</v>
      </c>
      <c r="AK1273">
        <v>547.75</v>
      </c>
      <c r="AL1273">
        <v>636.63099999999997</v>
      </c>
      <c r="AM1273">
        <v>755.67859999999996</v>
      </c>
      <c r="AN1273">
        <v>868.58330000000001</v>
      </c>
      <c r="AO1273">
        <v>988.40480000000002</v>
      </c>
      <c r="AP1273">
        <v>1087.155</v>
      </c>
      <c r="AQ1273">
        <v>1187.4639999999999</v>
      </c>
      <c r="AR1273">
        <v>1294.0360000000001</v>
      </c>
      <c r="AS1273">
        <v>2150.3809999999999</v>
      </c>
      <c r="AT1273">
        <v>2846.9760000000001</v>
      </c>
      <c r="AU1273">
        <v>3460.1550000000002</v>
      </c>
      <c r="AV1273">
        <v>4015.4639999999999</v>
      </c>
      <c r="AW1273">
        <v>4816.5950000000003</v>
      </c>
      <c r="AX1273">
        <v>5267.5709999999999</v>
      </c>
      <c r="AY1273">
        <v>5704.7139999999999</v>
      </c>
      <c r="AZ1273">
        <v>6157.643</v>
      </c>
      <c r="BA1273">
        <v>6752.3810000000003</v>
      </c>
      <c r="BB1273">
        <v>10286.76</v>
      </c>
      <c r="BC1273">
        <v>12987.33</v>
      </c>
      <c r="BD1273">
        <v>15644.95</v>
      </c>
      <c r="BE1273">
        <v>17613.71</v>
      </c>
      <c r="BF1273">
        <v>19532.759999999998</v>
      </c>
      <c r="BG1273">
        <v>21157.33</v>
      </c>
      <c r="BH1273">
        <v>22509.33</v>
      </c>
      <c r="BI1273">
        <v>25037.71</v>
      </c>
      <c r="BJ1273">
        <v>26341.71</v>
      </c>
      <c r="BK1273">
        <v>32333.71</v>
      </c>
      <c r="BL1273">
        <v>38985.14</v>
      </c>
      <c r="BM1273">
        <v>43565.71</v>
      </c>
      <c r="BN1273">
        <v>47376.76</v>
      </c>
      <c r="BO1273">
        <v>51177.91</v>
      </c>
      <c r="BP1273">
        <v>54455.62</v>
      </c>
      <c r="BQ1273">
        <v>61333.33</v>
      </c>
      <c r="BR1273">
        <v>64662.86</v>
      </c>
    </row>
    <row r="1274" spans="25:70" x14ac:dyDescent="0.3">
      <c r="Y1274">
        <v>725.04250000000002</v>
      </c>
      <c r="Z1274">
        <v>432.52379999999999</v>
      </c>
      <c r="AA1274">
        <v>451.69049999999999</v>
      </c>
      <c r="AB1274">
        <v>467.53570000000002</v>
      </c>
      <c r="AC1274">
        <v>482.02379999999999</v>
      </c>
      <c r="AD1274">
        <v>480.82139999999998</v>
      </c>
      <c r="AE1274">
        <v>482.03570000000002</v>
      </c>
      <c r="AF1274">
        <v>487.3571</v>
      </c>
      <c r="AG1274">
        <v>489.46429999999998</v>
      </c>
      <c r="AH1274">
        <v>489.69049999999999</v>
      </c>
      <c r="AI1274">
        <v>485.32139999999998</v>
      </c>
      <c r="AJ1274">
        <v>503.09519999999998</v>
      </c>
      <c r="AK1274">
        <v>550.61900000000003</v>
      </c>
      <c r="AL1274">
        <v>639.61900000000003</v>
      </c>
      <c r="AM1274">
        <v>757.51189999999997</v>
      </c>
      <c r="AN1274">
        <v>867.71429999999998</v>
      </c>
      <c r="AO1274">
        <v>988.19050000000004</v>
      </c>
      <c r="AP1274">
        <v>1085.357</v>
      </c>
      <c r="AQ1274">
        <v>1184.6669999999999</v>
      </c>
      <c r="AR1274">
        <v>1290.25</v>
      </c>
      <c r="AS1274">
        <v>2138.5</v>
      </c>
      <c r="AT1274">
        <v>2823.8809999999999</v>
      </c>
      <c r="AU1274">
        <v>3426.9279999999999</v>
      </c>
      <c r="AV1274">
        <v>3976.5360000000001</v>
      </c>
      <c r="AW1274">
        <v>4767.4759999999997</v>
      </c>
      <c r="AX1274">
        <v>5213.9759999999997</v>
      </c>
      <c r="AY1274">
        <v>5652</v>
      </c>
      <c r="AZ1274">
        <v>6098.2139999999999</v>
      </c>
      <c r="BA1274">
        <v>6692.4290000000001</v>
      </c>
      <c r="BB1274">
        <v>10180.67</v>
      </c>
      <c r="BC1274">
        <v>12820.38</v>
      </c>
      <c r="BD1274">
        <v>15441.52</v>
      </c>
      <c r="BE1274">
        <v>17383.810000000001</v>
      </c>
      <c r="BF1274">
        <v>19266.48</v>
      </c>
      <c r="BG1274">
        <v>20878.29</v>
      </c>
      <c r="BH1274">
        <v>22227.62</v>
      </c>
      <c r="BI1274">
        <v>24775.24</v>
      </c>
      <c r="BJ1274">
        <v>26049.9</v>
      </c>
      <c r="BK1274">
        <v>31889.52</v>
      </c>
      <c r="BL1274">
        <v>38529.519999999997</v>
      </c>
      <c r="BM1274">
        <v>42912</v>
      </c>
      <c r="BN1274">
        <v>46702.48</v>
      </c>
      <c r="BO1274">
        <v>50477.71</v>
      </c>
      <c r="BP1274">
        <v>53699.05</v>
      </c>
      <c r="BQ1274">
        <v>60435.81</v>
      </c>
      <c r="BR1274">
        <v>63867.43</v>
      </c>
    </row>
    <row r="1275" spans="25:70" x14ac:dyDescent="0.3">
      <c r="Y1275">
        <v>725.36940000000004</v>
      </c>
      <c r="Z1275">
        <v>432.6429</v>
      </c>
      <c r="AA1275">
        <v>451.77379999999999</v>
      </c>
      <c r="AB1275">
        <v>467.75</v>
      </c>
      <c r="AC1275">
        <v>481.54759999999999</v>
      </c>
      <c r="AD1275">
        <v>481.92860000000002</v>
      </c>
      <c r="AE1275">
        <v>482.91669999999999</v>
      </c>
      <c r="AF1275">
        <v>487.15480000000002</v>
      </c>
      <c r="AG1275">
        <v>490.41669999999999</v>
      </c>
      <c r="AH1275">
        <v>489.67860000000002</v>
      </c>
      <c r="AI1275">
        <v>484.20240000000001</v>
      </c>
      <c r="AJ1275">
        <v>503.46429999999998</v>
      </c>
      <c r="AK1275">
        <v>550.76189999999997</v>
      </c>
      <c r="AL1275">
        <v>638.76189999999997</v>
      </c>
      <c r="AM1275">
        <v>755.97619999999995</v>
      </c>
      <c r="AN1275">
        <v>866.54759999999999</v>
      </c>
      <c r="AO1275">
        <v>985.72619999999995</v>
      </c>
      <c r="AP1275">
        <v>1081.5</v>
      </c>
      <c r="AQ1275">
        <v>1180.7260000000001</v>
      </c>
      <c r="AR1275">
        <v>1284.8810000000001</v>
      </c>
      <c r="AS1275">
        <v>2125.8330000000001</v>
      </c>
      <c r="AT1275">
        <v>2800.2139999999999</v>
      </c>
      <c r="AU1275">
        <v>3394.2620000000002</v>
      </c>
      <c r="AV1275">
        <v>3941.8449999999998</v>
      </c>
      <c r="AW1275">
        <v>4719.8810000000003</v>
      </c>
      <c r="AX1275">
        <v>5165.8810000000003</v>
      </c>
      <c r="AY1275">
        <v>5595.7619999999997</v>
      </c>
      <c r="AZ1275">
        <v>6038.357</v>
      </c>
      <c r="BA1275">
        <v>6622.2860000000001</v>
      </c>
      <c r="BB1275">
        <v>10082.76</v>
      </c>
      <c r="BC1275">
        <v>12671.81</v>
      </c>
      <c r="BD1275">
        <v>15263.62</v>
      </c>
      <c r="BE1275">
        <v>17179.43</v>
      </c>
      <c r="BF1275">
        <v>19019.240000000002</v>
      </c>
      <c r="BG1275">
        <v>20605.71</v>
      </c>
      <c r="BH1275">
        <v>21964</v>
      </c>
      <c r="BI1275">
        <v>24489.9</v>
      </c>
      <c r="BJ1275">
        <v>25752.38</v>
      </c>
      <c r="BK1275">
        <v>31452.95</v>
      </c>
      <c r="BL1275">
        <v>38144</v>
      </c>
      <c r="BM1275">
        <v>42410.67</v>
      </c>
      <c r="BN1275">
        <v>46124.95</v>
      </c>
      <c r="BO1275">
        <v>49862.86</v>
      </c>
      <c r="BP1275">
        <v>52996.57</v>
      </c>
      <c r="BQ1275">
        <v>59782.09</v>
      </c>
      <c r="BR1275">
        <v>63094.86</v>
      </c>
    </row>
    <row r="1276" spans="25:70" x14ac:dyDescent="0.3">
      <c r="Y1276">
        <v>725.69640000000004</v>
      </c>
      <c r="Z1276">
        <v>430.16669999999999</v>
      </c>
      <c r="AA1276">
        <v>449.15480000000002</v>
      </c>
      <c r="AB1276">
        <v>465.47620000000001</v>
      </c>
      <c r="AC1276">
        <v>480.73809999999997</v>
      </c>
      <c r="AD1276">
        <v>480.94049999999999</v>
      </c>
      <c r="AE1276">
        <v>482.66669999999999</v>
      </c>
      <c r="AF1276">
        <v>485.77379999999999</v>
      </c>
      <c r="AG1276">
        <v>488.51190000000003</v>
      </c>
      <c r="AH1276">
        <v>488.05950000000001</v>
      </c>
      <c r="AI1276">
        <v>483.47620000000001</v>
      </c>
      <c r="AJ1276">
        <v>501.42860000000002</v>
      </c>
      <c r="AK1276">
        <v>550.47619999999995</v>
      </c>
      <c r="AL1276">
        <v>637.72619999999995</v>
      </c>
      <c r="AM1276">
        <v>755.78570000000002</v>
      </c>
      <c r="AN1276">
        <v>863.44050000000004</v>
      </c>
      <c r="AO1276">
        <v>983.08330000000001</v>
      </c>
      <c r="AP1276">
        <v>1077.2380000000001</v>
      </c>
      <c r="AQ1276">
        <v>1176.75</v>
      </c>
      <c r="AR1276">
        <v>1278.8689999999999</v>
      </c>
      <c r="AS1276">
        <v>2108.143</v>
      </c>
      <c r="AT1276">
        <v>2775.393</v>
      </c>
      <c r="AU1276">
        <v>3363.06</v>
      </c>
      <c r="AV1276">
        <v>3903.7620000000002</v>
      </c>
      <c r="AW1276">
        <v>4677.0950000000003</v>
      </c>
      <c r="AX1276">
        <v>5112.2860000000001</v>
      </c>
      <c r="AY1276">
        <v>5540.81</v>
      </c>
      <c r="AZ1276">
        <v>5978.0950000000003</v>
      </c>
      <c r="BA1276">
        <v>6564</v>
      </c>
      <c r="BB1276">
        <v>9988.6669999999995</v>
      </c>
      <c r="BC1276">
        <v>12532.1</v>
      </c>
      <c r="BD1276">
        <v>15076.38</v>
      </c>
      <c r="BE1276">
        <v>17008</v>
      </c>
      <c r="BF1276">
        <v>18769.71</v>
      </c>
      <c r="BG1276">
        <v>20353.52</v>
      </c>
      <c r="BH1276">
        <v>21742.48</v>
      </c>
      <c r="BI1276">
        <v>24238.1</v>
      </c>
      <c r="BJ1276">
        <v>25402.67</v>
      </c>
      <c r="BK1276">
        <v>31092.19</v>
      </c>
      <c r="BL1276">
        <v>37688.379999999997</v>
      </c>
      <c r="BM1276">
        <v>41879.620000000003</v>
      </c>
      <c r="BN1276">
        <v>45481.14</v>
      </c>
      <c r="BO1276">
        <v>49258.67</v>
      </c>
      <c r="BP1276">
        <v>52351.24</v>
      </c>
      <c r="BQ1276">
        <v>59190.86</v>
      </c>
      <c r="BR1276">
        <v>62165.33</v>
      </c>
    </row>
    <row r="1277" spans="25:70" x14ac:dyDescent="0.3">
      <c r="Y1277">
        <v>726.02329999999995</v>
      </c>
      <c r="Z1277">
        <v>430.55950000000001</v>
      </c>
      <c r="AA1277">
        <v>449.1071</v>
      </c>
      <c r="AB1277">
        <v>464.23809999999997</v>
      </c>
      <c r="AC1277">
        <v>480.13099999999997</v>
      </c>
      <c r="AD1277">
        <v>481.22620000000001</v>
      </c>
      <c r="AE1277">
        <v>482.61900000000003</v>
      </c>
      <c r="AF1277">
        <v>486.77379999999999</v>
      </c>
      <c r="AG1277">
        <v>488.34519999999998</v>
      </c>
      <c r="AH1277">
        <v>487.77379999999999</v>
      </c>
      <c r="AI1277">
        <v>482.72620000000001</v>
      </c>
      <c r="AJ1277">
        <v>502.3929</v>
      </c>
      <c r="AK1277">
        <v>551.10709999999995</v>
      </c>
      <c r="AL1277">
        <v>637.01189999999997</v>
      </c>
      <c r="AM1277">
        <v>756.01189999999997</v>
      </c>
      <c r="AN1277">
        <v>859.57140000000004</v>
      </c>
      <c r="AO1277">
        <v>980.94050000000004</v>
      </c>
      <c r="AP1277">
        <v>1074.3330000000001</v>
      </c>
      <c r="AQ1277">
        <v>1171.5239999999999</v>
      </c>
      <c r="AR1277">
        <v>1272.9639999999999</v>
      </c>
      <c r="AS1277">
        <v>2092.2379999999998</v>
      </c>
      <c r="AT1277">
        <v>2752.2739999999999</v>
      </c>
      <c r="AU1277">
        <v>3335.4879999999998</v>
      </c>
      <c r="AV1277">
        <v>3868.56</v>
      </c>
      <c r="AW1277">
        <v>4630.7860000000001</v>
      </c>
      <c r="AX1277">
        <v>5062.4049999999997</v>
      </c>
      <c r="AY1277">
        <v>5480.2139999999999</v>
      </c>
      <c r="AZ1277">
        <v>5914.4049999999997</v>
      </c>
      <c r="BA1277">
        <v>6491.857</v>
      </c>
      <c r="BB1277">
        <v>9886.5709999999999</v>
      </c>
      <c r="BC1277">
        <v>12390.67</v>
      </c>
      <c r="BD1277">
        <v>14891.62</v>
      </c>
      <c r="BE1277">
        <v>16804.189999999999</v>
      </c>
      <c r="BF1277">
        <v>18557.71</v>
      </c>
      <c r="BG1277">
        <v>20092.95</v>
      </c>
      <c r="BH1277">
        <v>21475.81</v>
      </c>
      <c r="BI1277">
        <v>23955.05</v>
      </c>
      <c r="BJ1277">
        <v>25103.62</v>
      </c>
      <c r="BK1277">
        <v>30750.48</v>
      </c>
      <c r="BL1277">
        <v>37219.050000000003</v>
      </c>
      <c r="BM1277">
        <v>41397.33</v>
      </c>
      <c r="BN1277">
        <v>45029.33</v>
      </c>
      <c r="BO1277">
        <v>48649.14</v>
      </c>
      <c r="BP1277">
        <v>51683.81</v>
      </c>
      <c r="BQ1277">
        <v>58383.24</v>
      </c>
      <c r="BR1277">
        <v>61485.71</v>
      </c>
    </row>
    <row r="1278" spans="25:70" x14ac:dyDescent="0.3">
      <c r="Y1278">
        <v>726.35019999999997</v>
      </c>
      <c r="Z1278">
        <v>434.59519999999998</v>
      </c>
      <c r="AA1278">
        <v>453.17860000000002</v>
      </c>
      <c r="AB1278">
        <v>467.79759999999999</v>
      </c>
      <c r="AC1278">
        <v>482.20240000000001</v>
      </c>
      <c r="AD1278">
        <v>484.20240000000001</v>
      </c>
      <c r="AE1278">
        <v>484.70240000000001</v>
      </c>
      <c r="AF1278">
        <v>489.63099999999997</v>
      </c>
      <c r="AG1278">
        <v>489.77379999999999</v>
      </c>
      <c r="AH1278">
        <v>489.52379999999999</v>
      </c>
      <c r="AI1278">
        <v>486.36900000000003</v>
      </c>
      <c r="AJ1278">
        <v>505.16669999999999</v>
      </c>
      <c r="AK1278">
        <v>552.61900000000003</v>
      </c>
      <c r="AL1278">
        <v>638.78570000000002</v>
      </c>
      <c r="AM1278">
        <v>756.19050000000004</v>
      </c>
      <c r="AN1278">
        <v>859.59519999999998</v>
      </c>
      <c r="AO1278">
        <v>977.54759999999999</v>
      </c>
      <c r="AP1278">
        <v>1072.7619999999999</v>
      </c>
      <c r="AQ1278">
        <v>1168.7619999999999</v>
      </c>
      <c r="AR1278">
        <v>1267.06</v>
      </c>
      <c r="AS1278">
        <v>2077.4879999999998</v>
      </c>
      <c r="AT1278">
        <v>2727.9879999999998</v>
      </c>
      <c r="AU1278">
        <v>3306.81</v>
      </c>
      <c r="AV1278">
        <v>3835.607</v>
      </c>
      <c r="AW1278">
        <v>4592.6189999999997</v>
      </c>
      <c r="AX1278">
        <v>5019.7860000000001</v>
      </c>
      <c r="AY1278">
        <v>5430.0709999999999</v>
      </c>
      <c r="AZ1278">
        <v>5858.3810000000003</v>
      </c>
      <c r="BA1278">
        <v>6427.81</v>
      </c>
      <c r="BB1278">
        <v>9774.5709999999999</v>
      </c>
      <c r="BC1278">
        <v>12245.9</v>
      </c>
      <c r="BD1278">
        <v>14717.33</v>
      </c>
      <c r="BE1278">
        <v>16617.71</v>
      </c>
      <c r="BF1278">
        <v>18375.05</v>
      </c>
      <c r="BG1278">
        <v>19849.330000000002</v>
      </c>
      <c r="BH1278">
        <v>21242.67</v>
      </c>
      <c r="BI1278">
        <v>23666.67</v>
      </c>
      <c r="BJ1278">
        <v>24819.05</v>
      </c>
      <c r="BK1278">
        <v>30445.71</v>
      </c>
      <c r="BL1278">
        <v>36764.19</v>
      </c>
      <c r="BM1278">
        <v>40831.24</v>
      </c>
      <c r="BN1278">
        <v>44484.57</v>
      </c>
      <c r="BO1278">
        <v>48123.43</v>
      </c>
      <c r="BP1278">
        <v>50931.05</v>
      </c>
      <c r="BQ1278">
        <v>57482.67</v>
      </c>
      <c r="BR1278">
        <v>60633.91</v>
      </c>
    </row>
    <row r="1279" spans="25:70" x14ac:dyDescent="0.3">
      <c r="Y1279">
        <v>726.6771</v>
      </c>
      <c r="Z1279">
        <v>433.90480000000002</v>
      </c>
      <c r="AA1279">
        <v>451.61900000000003</v>
      </c>
      <c r="AB1279">
        <v>466.05950000000001</v>
      </c>
      <c r="AC1279">
        <v>481.61900000000003</v>
      </c>
      <c r="AD1279">
        <v>483.67860000000002</v>
      </c>
      <c r="AE1279">
        <v>483.15480000000002</v>
      </c>
      <c r="AF1279">
        <v>488.54759999999999</v>
      </c>
      <c r="AG1279">
        <v>488.5</v>
      </c>
      <c r="AH1279">
        <v>489.11900000000003</v>
      </c>
      <c r="AI1279">
        <v>486.8571</v>
      </c>
      <c r="AJ1279">
        <v>504.44049999999999</v>
      </c>
      <c r="AK1279">
        <v>554.16669999999999</v>
      </c>
      <c r="AL1279">
        <v>637.09519999999998</v>
      </c>
      <c r="AM1279">
        <v>753.41669999999999</v>
      </c>
      <c r="AN1279">
        <v>856.34519999999998</v>
      </c>
      <c r="AO1279">
        <v>973.36900000000003</v>
      </c>
      <c r="AP1279">
        <v>1066.9880000000001</v>
      </c>
      <c r="AQ1279">
        <v>1162.3330000000001</v>
      </c>
      <c r="AR1279">
        <v>1259.548</v>
      </c>
      <c r="AS1279">
        <v>2060.31</v>
      </c>
      <c r="AT1279">
        <v>2706.893</v>
      </c>
      <c r="AU1279">
        <v>3276.0720000000001</v>
      </c>
      <c r="AV1279">
        <v>3796.4050000000002</v>
      </c>
      <c r="AW1279">
        <v>4547.857</v>
      </c>
      <c r="AX1279">
        <v>4974.2860000000001</v>
      </c>
      <c r="AY1279">
        <v>5371.81</v>
      </c>
      <c r="AZ1279">
        <v>5799.857</v>
      </c>
      <c r="BA1279">
        <v>6359.9520000000002</v>
      </c>
      <c r="BB1279">
        <v>9660.5709999999999</v>
      </c>
      <c r="BC1279">
        <v>12114.86</v>
      </c>
      <c r="BD1279">
        <v>14582.86</v>
      </c>
      <c r="BE1279">
        <v>16422.099999999999</v>
      </c>
      <c r="BF1279">
        <v>18132.57</v>
      </c>
      <c r="BG1279">
        <v>19608.57</v>
      </c>
      <c r="BH1279">
        <v>20958.099999999999</v>
      </c>
      <c r="BI1279">
        <v>23387.05</v>
      </c>
      <c r="BJ1279">
        <v>24548.95</v>
      </c>
      <c r="BK1279">
        <v>30142.1</v>
      </c>
      <c r="BL1279">
        <v>36379.43</v>
      </c>
      <c r="BM1279">
        <v>40256</v>
      </c>
      <c r="BN1279">
        <v>43869.71</v>
      </c>
      <c r="BO1279">
        <v>47639.62</v>
      </c>
      <c r="BP1279">
        <v>50417.52</v>
      </c>
      <c r="BQ1279">
        <v>56988.95</v>
      </c>
      <c r="BR1279">
        <v>59779.05</v>
      </c>
    </row>
    <row r="1280" spans="25:70" x14ac:dyDescent="0.3">
      <c r="Y1280">
        <v>727.00400000000002</v>
      </c>
      <c r="Z1280">
        <v>434.46429999999998</v>
      </c>
      <c r="AA1280">
        <v>452.8571</v>
      </c>
      <c r="AB1280">
        <v>467.66669999999999</v>
      </c>
      <c r="AC1280">
        <v>483.42860000000002</v>
      </c>
      <c r="AD1280">
        <v>487.55950000000001</v>
      </c>
      <c r="AE1280">
        <v>485</v>
      </c>
      <c r="AF1280">
        <v>490.70240000000001</v>
      </c>
      <c r="AG1280">
        <v>490.30950000000001</v>
      </c>
      <c r="AH1280">
        <v>491.78570000000002</v>
      </c>
      <c r="AI1280">
        <v>488.94049999999999</v>
      </c>
      <c r="AJ1280">
        <v>506.91669999999999</v>
      </c>
      <c r="AK1280">
        <v>555.83330000000001</v>
      </c>
      <c r="AL1280">
        <v>638.64290000000005</v>
      </c>
      <c r="AM1280">
        <v>754.51189999999997</v>
      </c>
      <c r="AN1280">
        <v>857.52380000000005</v>
      </c>
      <c r="AO1280">
        <v>973.35709999999995</v>
      </c>
      <c r="AP1280">
        <v>1064.56</v>
      </c>
      <c r="AQ1280">
        <v>1159.857</v>
      </c>
      <c r="AR1280">
        <v>1257.06</v>
      </c>
      <c r="AS1280">
        <v>2045.9760000000001</v>
      </c>
      <c r="AT1280">
        <v>2689.25</v>
      </c>
      <c r="AU1280">
        <v>3251.9050000000002</v>
      </c>
      <c r="AV1280">
        <v>3766.0360000000001</v>
      </c>
      <c r="AW1280">
        <v>4514.9520000000002</v>
      </c>
      <c r="AX1280">
        <v>4933.4759999999997</v>
      </c>
      <c r="AY1280">
        <v>5325.8810000000003</v>
      </c>
      <c r="AZ1280">
        <v>5749.5479999999998</v>
      </c>
      <c r="BA1280">
        <v>6302.7619999999997</v>
      </c>
      <c r="BB1280">
        <v>9566.857</v>
      </c>
      <c r="BC1280">
        <v>11996.95</v>
      </c>
      <c r="BD1280">
        <v>14428.76</v>
      </c>
      <c r="BE1280">
        <v>16281.52</v>
      </c>
      <c r="BF1280">
        <v>17929.71</v>
      </c>
      <c r="BG1280">
        <v>19418.099999999999</v>
      </c>
      <c r="BH1280">
        <v>20752</v>
      </c>
      <c r="BI1280">
        <v>23148.19</v>
      </c>
      <c r="BJ1280">
        <v>24254.86</v>
      </c>
      <c r="BK1280">
        <v>29798.86</v>
      </c>
      <c r="BL1280">
        <v>35897.14</v>
      </c>
      <c r="BM1280">
        <v>39787.43</v>
      </c>
      <c r="BN1280">
        <v>43326.48</v>
      </c>
      <c r="BO1280">
        <v>47075.81</v>
      </c>
      <c r="BP1280">
        <v>49828.57</v>
      </c>
      <c r="BQ1280">
        <v>56487.62</v>
      </c>
      <c r="BR1280">
        <v>59061.33</v>
      </c>
    </row>
    <row r="1281" spans="25:70" x14ac:dyDescent="0.3">
      <c r="Y1281">
        <v>727.33090000000004</v>
      </c>
      <c r="Z1281">
        <v>434.13099999999997</v>
      </c>
      <c r="AA1281">
        <v>451.1429</v>
      </c>
      <c r="AB1281">
        <v>468.04759999999999</v>
      </c>
      <c r="AC1281">
        <v>482.80950000000001</v>
      </c>
      <c r="AD1281">
        <v>487.41669999999999</v>
      </c>
      <c r="AE1281">
        <v>484.23809999999997</v>
      </c>
      <c r="AF1281">
        <v>490.86900000000003</v>
      </c>
      <c r="AG1281">
        <v>490.09519999999998</v>
      </c>
      <c r="AH1281">
        <v>489.23809999999997</v>
      </c>
      <c r="AI1281">
        <v>487.70240000000001</v>
      </c>
      <c r="AJ1281">
        <v>505.73809999999997</v>
      </c>
      <c r="AK1281">
        <v>554.02380000000005</v>
      </c>
      <c r="AL1281">
        <v>637.34519999999998</v>
      </c>
      <c r="AM1281">
        <v>750.91669999999999</v>
      </c>
      <c r="AN1281">
        <v>855.15480000000002</v>
      </c>
      <c r="AO1281">
        <v>967.60709999999995</v>
      </c>
      <c r="AP1281">
        <v>1059</v>
      </c>
      <c r="AQ1281">
        <v>1153.9169999999999</v>
      </c>
      <c r="AR1281">
        <v>1248.7860000000001</v>
      </c>
      <c r="AS1281">
        <v>2031.44</v>
      </c>
      <c r="AT1281">
        <v>2662.857</v>
      </c>
      <c r="AU1281">
        <v>3221.8220000000001</v>
      </c>
      <c r="AV1281">
        <v>3729.4520000000002</v>
      </c>
      <c r="AW1281">
        <v>4479</v>
      </c>
      <c r="AX1281">
        <v>4888.8100000000004</v>
      </c>
      <c r="AY1281">
        <v>5274.2619999999997</v>
      </c>
      <c r="AZ1281">
        <v>5686.4520000000002</v>
      </c>
      <c r="BA1281">
        <v>6245.143</v>
      </c>
      <c r="BB1281">
        <v>9483.0480000000007</v>
      </c>
      <c r="BC1281">
        <v>11872.76</v>
      </c>
      <c r="BD1281">
        <v>14294.29</v>
      </c>
      <c r="BE1281">
        <v>16105.14</v>
      </c>
      <c r="BF1281">
        <v>17739.05</v>
      </c>
      <c r="BG1281">
        <v>19192.189999999999</v>
      </c>
      <c r="BH1281">
        <v>20540.95</v>
      </c>
      <c r="BI1281">
        <v>22885.33</v>
      </c>
      <c r="BJ1281">
        <v>24031.24</v>
      </c>
      <c r="BK1281">
        <v>29425.9</v>
      </c>
      <c r="BL1281">
        <v>35396.57</v>
      </c>
      <c r="BM1281">
        <v>39367.620000000003</v>
      </c>
      <c r="BN1281">
        <v>42823.62</v>
      </c>
      <c r="BO1281">
        <v>46572.19</v>
      </c>
      <c r="BP1281">
        <v>49253.33</v>
      </c>
      <c r="BQ1281">
        <v>55817.14</v>
      </c>
      <c r="BR1281">
        <v>58343.62</v>
      </c>
    </row>
    <row r="1282" spans="25:70" x14ac:dyDescent="0.3">
      <c r="Y1282">
        <v>727.65769999999998</v>
      </c>
      <c r="Z1282">
        <v>436.45240000000001</v>
      </c>
      <c r="AA1282">
        <v>452.54759999999999</v>
      </c>
      <c r="AB1282">
        <v>468.26190000000003</v>
      </c>
      <c r="AC1282">
        <v>483.47620000000001</v>
      </c>
      <c r="AD1282">
        <v>488.34519999999998</v>
      </c>
      <c r="AE1282">
        <v>485.02379999999999</v>
      </c>
      <c r="AF1282">
        <v>492.48809999999997</v>
      </c>
      <c r="AG1282">
        <v>491.15480000000002</v>
      </c>
      <c r="AH1282">
        <v>489.78570000000002</v>
      </c>
      <c r="AI1282">
        <v>488.76190000000003</v>
      </c>
      <c r="AJ1282">
        <v>507.1071</v>
      </c>
      <c r="AK1282">
        <v>555.47619999999995</v>
      </c>
      <c r="AL1282">
        <v>637.58330000000001</v>
      </c>
      <c r="AM1282">
        <v>750.32140000000004</v>
      </c>
      <c r="AN1282">
        <v>853.90480000000002</v>
      </c>
      <c r="AO1282">
        <v>962.51189999999997</v>
      </c>
      <c r="AP1282">
        <v>1056.31</v>
      </c>
      <c r="AQ1282">
        <v>1149.702</v>
      </c>
      <c r="AR1282">
        <v>1243.0709999999999</v>
      </c>
      <c r="AS1282">
        <v>2019.0360000000001</v>
      </c>
      <c r="AT1282">
        <v>2644.5120000000002</v>
      </c>
      <c r="AU1282">
        <v>3194.8220000000001</v>
      </c>
      <c r="AV1282">
        <v>3696</v>
      </c>
      <c r="AW1282">
        <v>4438.9759999999997</v>
      </c>
      <c r="AX1282">
        <v>4838.5709999999999</v>
      </c>
      <c r="AY1282">
        <v>5218.643</v>
      </c>
      <c r="AZ1282">
        <v>5633.69</v>
      </c>
      <c r="BA1282">
        <v>6177.3329999999996</v>
      </c>
      <c r="BB1282">
        <v>9369.143</v>
      </c>
      <c r="BC1282">
        <v>11728</v>
      </c>
      <c r="BD1282">
        <v>14156.19</v>
      </c>
      <c r="BE1282">
        <v>15921.71</v>
      </c>
      <c r="BF1282">
        <v>17532.189999999999</v>
      </c>
      <c r="BG1282">
        <v>18981.900000000001</v>
      </c>
      <c r="BH1282">
        <v>20316.189999999999</v>
      </c>
      <c r="BI1282">
        <v>22624.76</v>
      </c>
      <c r="BJ1282">
        <v>23738.29</v>
      </c>
      <c r="BK1282">
        <v>29131.81</v>
      </c>
      <c r="BL1282">
        <v>34953.14</v>
      </c>
      <c r="BM1282">
        <v>38957.71</v>
      </c>
      <c r="BN1282">
        <v>42256.76</v>
      </c>
      <c r="BO1282">
        <v>46031.24</v>
      </c>
      <c r="BP1282">
        <v>48720</v>
      </c>
      <c r="BQ1282">
        <v>55132.95</v>
      </c>
      <c r="BR1282">
        <v>57683.81</v>
      </c>
    </row>
    <row r="1283" spans="25:70" x14ac:dyDescent="0.3">
      <c r="Y1283">
        <v>727.9846</v>
      </c>
      <c r="Z1283">
        <v>437.1071</v>
      </c>
      <c r="AA1283">
        <v>454.29759999999999</v>
      </c>
      <c r="AB1283">
        <v>470.08330000000001</v>
      </c>
      <c r="AC1283">
        <v>486.32139999999998</v>
      </c>
      <c r="AD1283">
        <v>490.26190000000003</v>
      </c>
      <c r="AE1283">
        <v>487.80950000000001</v>
      </c>
      <c r="AF1283">
        <v>495.3929</v>
      </c>
      <c r="AG1283">
        <v>492.29759999999999</v>
      </c>
      <c r="AH1283">
        <v>492.25</v>
      </c>
      <c r="AI1283">
        <v>491.13099999999997</v>
      </c>
      <c r="AJ1283">
        <v>510.33330000000001</v>
      </c>
      <c r="AK1283">
        <v>556.95240000000001</v>
      </c>
      <c r="AL1283">
        <v>640.40480000000002</v>
      </c>
      <c r="AM1283">
        <v>752.03570000000002</v>
      </c>
      <c r="AN1283">
        <v>853.86900000000003</v>
      </c>
      <c r="AO1283">
        <v>962.72619999999995</v>
      </c>
      <c r="AP1283">
        <v>1053.6669999999999</v>
      </c>
      <c r="AQ1283">
        <v>1147.8209999999999</v>
      </c>
      <c r="AR1283">
        <v>1240.69</v>
      </c>
      <c r="AS1283">
        <v>2008.56</v>
      </c>
      <c r="AT1283">
        <v>2624.4639999999999</v>
      </c>
      <c r="AU1283">
        <v>3168.3449999999998</v>
      </c>
      <c r="AV1283">
        <v>3661.31</v>
      </c>
      <c r="AW1283">
        <v>4402.7139999999999</v>
      </c>
      <c r="AX1283">
        <v>4792.2139999999999</v>
      </c>
      <c r="AY1283">
        <v>5170.9049999999997</v>
      </c>
      <c r="AZ1283">
        <v>5576.5479999999998</v>
      </c>
      <c r="BA1283">
        <v>6110.143</v>
      </c>
      <c r="BB1283">
        <v>9277.3330000000005</v>
      </c>
      <c r="BC1283">
        <v>11600.19</v>
      </c>
      <c r="BD1283">
        <v>13989.33</v>
      </c>
      <c r="BE1283">
        <v>15728</v>
      </c>
      <c r="BF1283">
        <v>17324</v>
      </c>
      <c r="BG1283">
        <v>18779.810000000001</v>
      </c>
      <c r="BH1283">
        <v>20090.29</v>
      </c>
      <c r="BI1283">
        <v>22415.62</v>
      </c>
      <c r="BJ1283">
        <v>23468.19</v>
      </c>
      <c r="BK1283">
        <v>28831.62</v>
      </c>
      <c r="BL1283">
        <v>34406.86</v>
      </c>
      <c r="BM1283">
        <v>38416.76</v>
      </c>
      <c r="BN1283">
        <v>41714.29</v>
      </c>
      <c r="BO1283">
        <v>45489.52</v>
      </c>
      <c r="BP1283">
        <v>48093.71</v>
      </c>
      <c r="BQ1283">
        <v>54515.81</v>
      </c>
      <c r="BR1283">
        <v>57008.76</v>
      </c>
    </row>
    <row r="1284" spans="25:70" x14ac:dyDescent="0.3">
      <c r="Y1284">
        <v>728.31140000000005</v>
      </c>
      <c r="Z1284">
        <v>436.42860000000002</v>
      </c>
      <c r="AA1284">
        <v>452.70240000000001</v>
      </c>
      <c r="AB1284">
        <v>466.47620000000001</v>
      </c>
      <c r="AC1284">
        <v>482.44049999999999</v>
      </c>
      <c r="AD1284">
        <v>487.42860000000002</v>
      </c>
      <c r="AE1284">
        <v>485.84519999999998</v>
      </c>
      <c r="AF1284">
        <v>493.17860000000002</v>
      </c>
      <c r="AG1284">
        <v>489.83330000000001</v>
      </c>
      <c r="AH1284">
        <v>490.78570000000002</v>
      </c>
      <c r="AI1284">
        <v>489.20240000000001</v>
      </c>
      <c r="AJ1284">
        <v>507.6429</v>
      </c>
      <c r="AK1284">
        <v>553.55949999999996</v>
      </c>
      <c r="AL1284">
        <v>637.10709999999995</v>
      </c>
      <c r="AM1284">
        <v>748.22619999999995</v>
      </c>
      <c r="AN1284">
        <v>848.91669999999999</v>
      </c>
      <c r="AO1284">
        <v>957.09519999999998</v>
      </c>
      <c r="AP1284">
        <v>1047.31</v>
      </c>
      <c r="AQ1284">
        <v>1140.94</v>
      </c>
      <c r="AR1284">
        <v>1233.6669999999999</v>
      </c>
      <c r="AS1284">
        <v>1995.155</v>
      </c>
      <c r="AT1284">
        <v>2604.1550000000002</v>
      </c>
      <c r="AU1284">
        <v>3139.5949999999998</v>
      </c>
      <c r="AV1284">
        <v>3626.19</v>
      </c>
      <c r="AW1284">
        <v>4357.6670000000004</v>
      </c>
      <c r="AX1284">
        <v>4745.1899999999996</v>
      </c>
      <c r="AY1284">
        <v>5122.8100000000004</v>
      </c>
      <c r="AZ1284">
        <v>5521.81</v>
      </c>
      <c r="BA1284">
        <v>6051.857</v>
      </c>
      <c r="BB1284">
        <v>9192.2860000000001</v>
      </c>
      <c r="BC1284">
        <v>11476</v>
      </c>
      <c r="BD1284">
        <v>13825.71</v>
      </c>
      <c r="BE1284">
        <v>15536.19</v>
      </c>
      <c r="BF1284">
        <v>17135.43</v>
      </c>
      <c r="BG1284">
        <v>18559.240000000002</v>
      </c>
      <c r="BH1284">
        <v>19874.48</v>
      </c>
      <c r="BI1284">
        <v>22173.71</v>
      </c>
      <c r="BJ1284">
        <v>23238.1</v>
      </c>
      <c r="BK1284">
        <v>28499.05</v>
      </c>
      <c r="BL1284">
        <v>34034.29</v>
      </c>
      <c r="BM1284">
        <v>38012.19</v>
      </c>
      <c r="BN1284">
        <v>41246.480000000003</v>
      </c>
      <c r="BO1284">
        <v>44992</v>
      </c>
      <c r="BP1284">
        <v>47593.14</v>
      </c>
      <c r="BQ1284">
        <v>53964.19</v>
      </c>
      <c r="BR1284">
        <v>56335.24</v>
      </c>
    </row>
    <row r="1285" spans="25:70" x14ac:dyDescent="0.3">
      <c r="Y1285">
        <v>728.63819999999998</v>
      </c>
      <c r="Z1285">
        <v>434.96429999999998</v>
      </c>
      <c r="AA1285">
        <v>450.48809999999997</v>
      </c>
      <c r="AB1285">
        <v>464.8571</v>
      </c>
      <c r="AC1285">
        <v>479.84519999999998</v>
      </c>
      <c r="AD1285">
        <v>483.8929</v>
      </c>
      <c r="AE1285">
        <v>482.98809999999997</v>
      </c>
      <c r="AF1285">
        <v>489.8929</v>
      </c>
      <c r="AG1285">
        <v>487.02379999999999</v>
      </c>
      <c r="AH1285">
        <v>488.80950000000001</v>
      </c>
      <c r="AI1285">
        <v>487.11900000000003</v>
      </c>
      <c r="AJ1285">
        <v>505.1429</v>
      </c>
      <c r="AK1285">
        <v>550.39290000000005</v>
      </c>
      <c r="AL1285">
        <v>633.92859999999996</v>
      </c>
      <c r="AM1285">
        <v>743.86900000000003</v>
      </c>
      <c r="AN1285">
        <v>844.16669999999999</v>
      </c>
      <c r="AO1285">
        <v>952.51189999999997</v>
      </c>
      <c r="AP1285">
        <v>1041.357</v>
      </c>
      <c r="AQ1285">
        <v>1133.75</v>
      </c>
      <c r="AR1285">
        <v>1225.3810000000001</v>
      </c>
      <c r="AS1285">
        <v>1979.3689999999999</v>
      </c>
      <c r="AT1285">
        <v>2582.0720000000001</v>
      </c>
      <c r="AU1285">
        <v>3108.44</v>
      </c>
      <c r="AV1285">
        <v>3587.0830000000001</v>
      </c>
      <c r="AW1285">
        <v>4319.7380000000003</v>
      </c>
      <c r="AX1285">
        <v>4704.1670000000004</v>
      </c>
      <c r="AY1285">
        <v>5076.0240000000003</v>
      </c>
      <c r="AZ1285">
        <v>5471.5240000000003</v>
      </c>
      <c r="BA1285">
        <v>6002.81</v>
      </c>
      <c r="BB1285">
        <v>9106.19</v>
      </c>
      <c r="BC1285">
        <v>11382.19</v>
      </c>
      <c r="BD1285">
        <v>13680.57</v>
      </c>
      <c r="BE1285">
        <v>15366.48</v>
      </c>
      <c r="BF1285">
        <v>16955.240000000002</v>
      </c>
      <c r="BG1285">
        <v>18325.71</v>
      </c>
      <c r="BH1285">
        <v>19670.48</v>
      </c>
      <c r="BI1285">
        <v>21945.9</v>
      </c>
      <c r="BJ1285">
        <v>22992</v>
      </c>
      <c r="BK1285">
        <v>28157.33</v>
      </c>
      <c r="BL1285">
        <v>33576.379999999997</v>
      </c>
      <c r="BM1285">
        <v>37608.379999999997</v>
      </c>
      <c r="BN1285">
        <v>40729.14</v>
      </c>
      <c r="BO1285">
        <v>44483.05</v>
      </c>
      <c r="BP1285">
        <v>46924.95</v>
      </c>
      <c r="BQ1285">
        <v>53196.19</v>
      </c>
      <c r="BR1285">
        <v>55747.05</v>
      </c>
    </row>
    <row r="1286" spans="25:70" x14ac:dyDescent="0.3">
      <c r="Y1286">
        <v>728.96500000000003</v>
      </c>
      <c r="Z1286">
        <v>438.82139999999998</v>
      </c>
      <c r="AA1286">
        <v>453.75</v>
      </c>
      <c r="AB1286">
        <v>470.92860000000002</v>
      </c>
      <c r="AC1286">
        <v>484.72620000000001</v>
      </c>
      <c r="AD1286">
        <v>490.3929</v>
      </c>
      <c r="AE1286">
        <v>489.27379999999999</v>
      </c>
      <c r="AF1286">
        <v>495.28570000000002</v>
      </c>
      <c r="AG1286">
        <v>491.86900000000003</v>
      </c>
      <c r="AH1286">
        <v>493.13099999999997</v>
      </c>
      <c r="AI1286">
        <v>492.57139999999998</v>
      </c>
      <c r="AJ1286">
        <v>510.1429</v>
      </c>
      <c r="AK1286">
        <v>556.25</v>
      </c>
      <c r="AL1286">
        <v>639.89290000000005</v>
      </c>
      <c r="AM1286">
        <v>747.69050000000004</v>
      </c>
      <c r="AN1286">
        <v>847.32140000000004</v>
      </c>
      <c r="AO1286">
        <v>954.47619999999995</v>
      </c>
      <c r="AP1286">
        <v>1043.595</v>
      </c>
      <c r="AQ1286">
        <v>1135.2139999999999</v>
      </c>
      <c r="AR1286">
        <v>1227.0360000000001</v>
      </c>
      <c r="AS1286">
        <v>1970.7860000000001</v>
      </c>
      <c r="AT1286">
        <v>2569.94</v>
      </c>
      <c r="AU1286">
        <v>3088.06</v>
      </c>
      <c r="AV1286">
        <v>3558.893</v>
      </c>
      <c r="AW1286">
        <v>4284.0950000000003</v>
      </c>
      <c r="AX1286">
        <v>4665.4520000000002</v>
      </c>
      <c r="AY1286">
        <v>5033.357</v>
      </c>
      <c r="AZ1286">
        <v>5423.4049999999997</v>
      </c>
      <c r="BA1286">
        <v>5950</v>
      </c>
      <c r="BB1286">
        <v>9007.3330000000005</v>
      </c>
      <c r="BC1286">
        <v>11266.19</v>
      </c>
      <c r="BD1286">
        <v>13571.81</v>
      </c>
      <c r="BE1286">
        <v>15225.33</v>
      </c>
      <c r="BF1286">
        <v>16753.330000000002</v>
      </c>
      <c r="BG1286">
        <v>18144.57</v>
      </c>
      <c r="BH1286">
        <v>19455.240000000002</v>
      </c>
      <c r="BI1286">
        <v>21621.71</v>
      </c>
      <c r="BJ1286">
        <v>22784.76</v>
      </c>
      <c r="BK1286">
        <v>27784</v>
      </c>
      <c r="BL1286">
        <v>33202.29</v>
      </c>
      <c r="BM1286">
        <v>37200</v>
      </c>
      <c r="BN1286">
        <v>40390.86</v>
      </c>
      <c r="BO1286">
        <v>43823.24</v>
      </c>
      <c r="BP1286">
        <v>46287.24</v>
      </c>
      <c r="BQ1286">
        <v>52714.67</v>
      </c>
      <c r="BR1286">
        <v>55228.95</v>
      </c>
    </row>
    <row r="1287" spans="25:70" x14ac:dyDescent="0.3">
      <c r="Y1287">
        <v>729.29190000000006</v>
      </c>
      <c r="Z1287">
        <v>436.73809999999997</v>
      </c>
      <c r="AA1287">
        <v>451.45240000000001</v>
      </c>
      <c r="AB1287">
        <v>469.29759999999999</v>
      </c>
      <c r="AC1287">
        <v>480.91669999999999</v>
      </c>
      <c r="AD1287">
        <v>488.76190000000003</v>
      </c>
      <c r="AE1287">
        <v>485.97620000000001</v>
      </c>
      <c r="AF1287">
        <v>494.73809999999997</v>
      </c>
      <c r="AG1287">
        <v>489.44049999999999</v>
      </c>
      <c r="AH1287">
        <v>490.5</v>
      </c>
      <c r="AI1287">
        <v>489.91669999999999</v>
      </c>
      <c r="AJ1287">
        <v>507.48809999999997</v>
      </c>
      <c r="AK1287">
        <v>553.76189999999997</v>
      </c>
      <c r="AL1287">
        <v>637.20240000000001</v>
      </c>
      <c r="AM1287">
        <v>745.32140000000004</v>
      </c>
      <c r="AN1287">
        <v>843.33330000000001</v>
      </c>
      <c r="AO1287">
        <v>948.83330000000001</v>
      </c>
      <c r="AP1287">
        <v>1037.7739999999999</v>
      </c>
      <c r="AQ1287">
        <v>1129.2260000000001</v>
      </c>
      <c r="AR1287">
        <v>1217.798</v>
      </c>
      <c r="AS1287">
        <v>1956.2739999999999</v>
      </c>
      <c r="AT1287">
        <v>2546.4169999999999</v>
      </c>
      <c r="AU1287">
        <v>3059.7979999999998</v>
      </c>
      <c r="AV1287">
        <v>3524.5239999999999</v>
      </c>
      <c r="AW1287">
        <v>4241.4049999999997</v>
      </c>
      <c r="AX1287">
        <v>4624.143</v>
      </c>
      <c r="AY1287">
        <v>4982.4049999999997</v>
      </c>
      <c r="AZ1287">
        <v>5372.1670000000004</v>
      </c>
      <c r="BA1287">
        <v>5889.7139999999999</v>
      </c>
      <c r="BB1287">
        <v>8918.5709999999999</v>
      </c>
      <c r="BC1287">
        <v>11155.52</v>
      </c>
      <c r="BD1287">
        <v>13419.62</v>
      </c>
      <c r="BE1287">
        <v>15012.38</v>
      </c>
      <c r="BF1287">
        <v>16563.43</v>
      </c>
      <c r="BG1287">
        <v>17930.099999999999</v>
      </c>
      <c r="BH1287">
        <v>19227.05</v>
      </c>
      <c r="BI1287">
        <v>21377.9</v>
      </c>
      <c r="BJ1287">
        <v>22539.05</v>
      </c>
      <c r="BK1287">
        <v>27496.76</v>
      </c>
      <c r="BL1287">
        <v>32823.620000000003</v>
      </c>
      <c r="BM1287">
        <v>36790.86</v>
      </c>
      <c r="BN1287">
        <v>39872.76</v>
      </c>
      <c r="BO1287">
        <v>43176.38</v>
      </c>
      <c r="BP1287">
        <v>45755.43</v>
      </c>
      <c r="BQ1287">
        <v>52158.48</v>
      </c>
      <c r="BR1287">
        <v>54684.95</v>
      </c>
    </row>
    <row r="1288" spans="25:70" x14ac:dyDescent="0.3">
      <c r="Y1288">
        <v>729.61869999999999</v>
      </c>
      <c r="Z1288">
        <v>435.21429999999998</v>
      </c>
      <c r="AA1288">
        <v>450.21429999999998</v>
      </c>
      <c r="AB1288">
        <v>469.03570000000002</v>
      </c>
      <c r="AC1288">
        <v>479.73809999999997</v>
      </c>
      <c r="AD1288">
        <v>487.29759999999999</v>
      </c>
      <c r="AE1288">
        <v>485.84519999999998</v>
      </c>
      <c r="AF1288">
        <v>493.33330000000001</v>
      </c>
      <c r="AG1288">
        <v>487.94049999999999</v>
      </c>
      <c r="AH1288">
        <v>489.34519999999998</v>
      </c>
      <c r="AI1288">
        <v>488.52379999999999</v>
      </c>
      <c r="AJ1288">
        <v>505.11900000000003</v>
      </c>
      <c r="AK1288">
        <v>552.35709999999995</v>
      </c>
      <c r="AL1288">
        <v>635.09519999999998</v>
      </c>
      <c r="AM1288">
        <v>741.60709999999995</v>
      </c>
      <c r="AN1288">
        <v>838.88099999999997</v>
      </c>
      <c r="AO1288">
        <v>944.29759999999999</v>
      </c>
      <c r="AP1288">
        <v>1032.7619999999999</v>
      </c>
      <c r="AQ1288">
        <v>1125.0709999999999</v>
      </c>
      <c r="AR1288">
        <v>1210.845</v>
      </c>
      <c r="AS1288">
        <v>1942.9880000000001</v>
      </c>
      <c r="AT1288">
        <v>2524.107</v>
      </c>
      <c r="AU1288">
        <v>3034.1309999999999</v>
      </c>
      <c r="AV1288">
        <v>3490.6779999999999</v>
      </c>
      <c r="AW1288">
        <v>4215.5</v>
      </c>
      <c r="AX1288">
        <v>4588.7139999999999</v>
      </c>
      <c r="AY1288">
        <v>4945.6670000000004</v>
      </c>
      <c r="AZ1288">
        <v>5327.7860000000001</v>
      </c>
      <c r="BA1288">
        <v>5839.857</v>
      </c>
      <c r="BB1288">
        <v>8838</v>
      </c>
      <c r="BC1288">
        <v>11048</v>
      </c>
      <c r="BD1288">
        <v>13276</v>
      </c>
      <c r="BE1288">
        <v>14883.05</v>
      </c>
      <c r="BF1288">
        <v>16392.189999999999</v>
      </c>
      <c r="BG1288">
        <v>17745.14</v>
      </c>
      <c r="BH1288">
        <v>19034.86</v>
      </c>
      <c r="BI1288">
        <v>21118.1</v>
      </c>
      <c r="BJ1288">
        <v>22315.43</v>
      </c>
      <c r="BK1288">
        <v>27097.52</v>
      </c>
      <c r="BL1288">
        <v>32398.48</v>
      </c>
      <c r="BM1288">
        <v>36421.33</v>
      </c>
      <c r="BN1288">
        <v>39464.379999999997</v>
      </c>
      <c r="BO1288">
        <v>42659.05</v>
      </c>
      <c r="BP1288">
        <v>45317.33</v>
      </c>
      <c r="BQ1288">
        <v>51593.14</v>
      </c>
      <c r="BR1288">
        <v>54127.24</v>
      </c>
    </row>
    <row r="1289" spans="25:70" x14ac:dyDescent="0.3">
      <c r="Y1289">
        <v>729.94539999999995</v>
      </c>
      <c r="Z1289">
        <v>435.36900000000003</v>
      </c>
      <c r="AA1289">
        <v>448.96429999999998</v>
      </c>
      <c r="AB1289">
        <v>467.79759999999999</v>
      </c>
      <c r="AC1289">
        <v>478.79759999999999</v>
      </c>
      <c r="AD1289">
        <v>485.33330000000001</v>
      </c>
      <c r="AE1289">
        <v>485.33330000000001</v>
      </c>
      <c r="AF1289">
        <v>490.91669999999999</v>
      </c>
      <c r="AG1289">
        <v>487.25</v>
      </c>
      <c r="AH1289">
        <v>488.47620000000001</v>
      </c>
      <c r="AI1289">
        <v>486.8929</v>
      </c>
      <c r="AJ1289">
        <v>503.15480000000002</v>
      </c>
      <c r="AK1289">
        <v>551.23810000000003</v>
      </c>
      <c r="AL1289">
        <v>632.46429999999998</v>
      </c>
      <c r="AM1289">
        <v>738.77380000000005</v>
      </c>
      <c r="AN1289">
        <v>834.59519999999998</v>
      </c>
      <c r="AO1289">
        <v>939.85709999999995</v>
      </c>
      <c r="AP1289">
        <v>1027.6790000000001</v>
      </c>
      <c r="AQ1289">
        <v>1119.4880000000001</v>
      </c>
      <c r="AR1289">
        <v>1203.095</v>
      </c>
      <c r="AS1289">
        <v>1927.952</v>
      </c>
      <c r="AT1289">
        <v>2506.857</v>
      </c>
      <c r="AU1289">
        <v>3007.9879999999998</v>
      </c>
      <c r="AV1289">
        <v>3456.9279999999999</v>
      </c>
      <c r="AW1289">
        <v>4171.3100000000004</v>
      </c>
      <c r="AX1289">
        <v>4541.5240000000003</v>
      </c>
      <c r="AY1289">
        <v>4897.2860000000001</v>
      </c>
      <c r="AZ1289">
        <v>5276.0240000000003</v>
      </c>
      <c r="BA1289">
        <v>5782.5240000000003</v>
      </c>
      <c r="BB1289">
        <v>8737.5229999999992</v>
      </c>
      <c r="BC1289">
        <v>10912.38</v>
      </c>
      <c r="BD1289">
        <v>13148</v>
      </c>
      <c r="BE1289">
        <v>14722.29</v>
      </c>
      <c r="BF1289">
        <v>16183.24</v>
      </c>
      <c r="BG1289">
        <v>17497.71</v>
      </c>
      <c r="BH1289">
        <v>18786.669999999998</v>
      </c>
      <c r="BI1289">
        <v>20848.38</v>
      </c>
      <c r="BJ1289">
        <v>21986.29</v>
      </c>
      <c r="BK1289">
        <v>26728</v>
      </c>
      <c r="BL1289">
        <v>31917.71</v>
      </c>
      <c r="BM1289">
        <v>35907.81</v>
      </c>
      <c r="BN1289">
        <v>38988.19</v>
      </c>
      <c r="BO1289">
        <v>42122.67</v>
      </c>
      <c r="BP1289">
        <v>44771.81</v>
      </c>
      <c r="BQ1289">
        <v>51033.91</v>
      </c>
      <c r="BR1289">
        <v>53461.33</v>
      </c>
    </row>
    <row r="1290" spans="25:70" x14ac:dyDescent="0.3">
      <c r="Y1290">
        <v>730.2722</v>
      </c>
      <c r="Z1290">
        <v>437.48809999999997</v>
      </c>
      <c r="AA1290">
        <v>451.66669999999999</v>
      </c>
      <c r="AB1290">
        <v>471.08330000000001</v>
      </c>
      <c r="AC1290">
        <v>482.19049999999999</v>
      </c>
      <c r="AD1290">
        <v>488.02379999999999</v>
      </c>
      <c r="AE1290">
        <v>488.54759999999999</v>
      </c>
      <c r="AF1290">
        <v>494.44049999999999</v>
      </c>
      <c r="AG1290">
        <v>490.15480000000002</v>
      </c>
      <c r="AH1290">
        <v>491.41669999999999</v>
      </c>
      <c r="AI1290">
        <v>489.58330000000001</v>
      </c>
      <c r="AJ1290">
        <v>506.97620000000001</v>
      </c>
      <c r="AK1290">
        <v>554.53570000000002</v>
      </c>
      <c r="AL1290">
        <v>636.59519999999998</v>
      </c>
      <c r="AM1290">
        <v>740.90480000000002</v>
      </c>
      <c r="AN1290">
        <v>836.23810000000003</v>
      </c>
      <c r="AO1290">
        <v>939.65480000000002</v>
      </c>
      <c r="AP1290">
        <v>1028.0830000000001</v>
      </c>
      <c r="AQ1290">
        <v>1117.393</v>
      </c>
      <c r="AR1290">
        <v>1201.2380000000001</v>
      </c>
      <c r="AS1290">
        <v>1916.8689999999999</v>
      </c>
      <c r="AT1290">
        <v>2492.0720000000001</v>
      </c>
      <c r="AU1290">
        <v>2987.0830000000001</v>
      </c>
      <c r="AV1290">
        <v>3429.3809999999999</v>
      </c>
      <c r="AW1290">
        <v>4136.2619999999997</v>
      </c>
      <c r="AX1290">
        <v>4501.6670000000004</v>
      </c>
      <c r="AY1290">
        <v>4852.5950000000003</v>
      </c>
      <c r="AZ1290">
        <v>5223.8810000000003</v>
      </c>
      <c r="BA1290">
        <v>5725.9049999999997</v>
      </c>
      <c r="BB1290">
        <v>8646.0959999999995</v>
      </c>
      <c r="BC1290">
        <v>10775.43</v>
      </c>
      <c r="BD1290">
        <v>13016.38</v>
      </c>
      <c r="BE1290">
        <v>14520.19</v>
      </c>
      <c r="BF1290">
        <v>15995.24</v>
      </c>
      <c r="BG1290">
        <v>17296.38</v>
      </c>
      <c r="BH1290">
        <v>18581.330000000002</v>
      </c>
      <c r="BI1290">
        <v>20604.189999999999</v>
      </c>
      <c r="BJ1290">
        <v>21765.71</v>
      </c>
      <c r="BK1290">
        <v>26436.57</v>
      </c>
      <c r="BL1290">
        <v>31494.1</v>
      </c>
      <c r="BM1290">
        <v>35582.480000000003</v>
      </c>
      <c r="BN1290">
        <v>38492.19</v>
      </c>
      <c r="BO1290">
        <v>41654.86</v>
      </c>
      <c r="BP1290">
        <v>44288.76</v>
      </c>
      <c r="BQ1290">
        <v>50497.52</v>
      </c>
      <c r="BR1290">
        <v>52828.95</v>
      </c>
    </row>
    <row r="1291" spans="25:70" x14ac:dyDescent="0.3">
      <c r="Y1291">
        <v>730.59889999999996</v>
      </c>
      <c r="Z1291">
        <v>436.46429999999998</v>
      </c>
      <c r="AA1291">
        <v>450.96429999999998</v>
      </c>
      <c r="AB1291">
        <v>470.21429999999998</v>
      </c>
      <c r="AC1291">
        <v>479.51190000000003</v>
      </c>
      <c r="AD1291">
        <v>486.96429999999998</v>
      </c>
      <c r="AE1291">
        <v>487.11900000000003</v>
      </c>
      <c r="AF1291">
        <v>493.58330000000001</v>
      </c>
      <c r="AG1291">
        <v>489.54759999999999</v>
      </c>
      <c r="AH1291">
        <v>488.57139999999998</v>
      </c>
      <c r="AI1291">
        <v>488.33330000000001</v>
      </c>
      <c r="AJ1291">
        <v>504.83330000000001</v>
      </c>
      <c r="AK1291">
        <v>553.44050000000004</v>
      </c>
      <c r="AL1291">
        <v>634.79759999999999</v>
      </c>
      <c r="AM1291">
        <v>739.53570000000002</v>
      </c>
      <c r="AN1291">
        <v>832.46429999999998</v>
      </c>
      <c r="AO1291">
        <v>933.57140000000004</v>
      </c>
      <c r="AP1291">
        <v>1021.845</v>
      </c>
      <c r="AQ1291">
        <v>1109.8810000000001</v>
      </c>
      <c r="AR1291">
        <v>1193.5239999999999</v>
      </c>
      <c r="AS1291">
        <v>1902.048</v>
      </c>
      <c r="AT1291">
        <v>2472.5949999999998</v>
      </c>
      <c r="AU1291">
        <v>2962.107</v>
      </c>
      <c r="AV1291">
        <v>3400.5479999999998</v>
      </c>
      <c r="AW1291">
        <v>4103.2860000000001</v>
      </c>
      <c r="AX1291">
        <v>4469.0709999999999</v>
      </c>
      <c r="AY1291">
        <v>4813.6899999999996</v>
      </c>
      <c r="AZ1291">
        <v>5177.0950000000003</v>
      </c>
      <c r="BA1291">
        <v>5679.9049999999997</v>
      </c>
      <c r="BB1291">
        <v>8567.9040000000005</v>
      </c>
      <c r="BC1291">
        <v>10675.52</v>
      </c>
      <c r="BD1291">
        <v>12881.9</v>
      </c>
      <c r="BE1291">
        <v>14387.81</v>
      </c>
      <c r="BF1291">
        <v>15806.67</v>
      </c>
      <c r="BG1291">
        <v>17113.900000000001</v>
      </c>
      <c r="BH1291">
        <v>18356.38</v>
      </c>
      <c r="BI1291">
        <v>20373.71</v>
      </c>
      <c r="BJ1291">
        <v>21541.71</v>
      </c>
      <c r="BK1291">
        <v>26147.05</v>
      </c>
      <c r="BL1291">
        <v>31030.86</v>
      </c>
      <c r="BM1291">
        <v>35131.43</v>
      </c>
      <c r="BN1291">
        <v>38123.43</v>
      </c>
      <c r="BO1291">
        <v>41186.29</v>
      </c>
      <c r="BP1291">
        <v>43844.57</v>
      </c>
      <c r="BQ1291">
        <v>50012.95</v>
      </c>
      <c r="BR1291">
        <v>52158.48</v>
      </c>
    </row>
    <row r="1292" spans="25:70" x14ac:dyDescent="0.3">
      <c r="Y1292">
        <v>730.92560000000003</v>
      </c>
      <c r="Z1292">
        <v>432.67860000000002</v>
      </c>
      <c r="AA1292">
        <v>448.45240000000001</v>
      </c>
      <c r="AB1292">
        <v>465.61900000000003</v>
      </c>
      <c r="AC1292">
        <v>474.96429999999998</v>
      </c>
      <c r="AD1292">
        <v>481.5</v>
      </c>
      <c r="AE1292">
        <v>482.29759999999999</v>
      </c>
      <c r="AF1292">
        <v>489.52379999999999</v>
      </c>
      <c r="AG1292">
        <v>485.19049999999999</v>
      </c>
      <c r="AH1292">
        <v>485.3571</v>
      </c>
      <c r="AI1292">
        <v>485.26190000000003</v>
      </c>
      <c r="AJ1292">
        <v>500.58330000000001</v>
      </c>
      <c r="AK1292">
        <v>547.39290000000005</v>
      </c>
      <c r="AL1292">
        <v>628.26189999999997</v>
      </c>
      <c r="AM1292">
        <v>734.44050000000004</v>
      </c>
      <c r="AN1292">
        <v>825.55949999999996</v>
      </c>
      <c r="AO1292">
        <v>924.34519999999998</v>
      </c>
      <c r="AP1292">
        <v>1013.417</v>
      </c>
      <c r="AQ1292">
        <v>1101.81</v>
      </c>
      <c r="AR1292">
        <v>1182.2380000000001</v>
      </c>
      <c r="AS1292">
        <v>1884.0119999999999</v>
      </c>
      <c r="AT1292">
        <v>2451.2620000000002</v>
      </c>
      <c r="AU1292">
        <v>2931.9760000000001</v>
      </c>
      <c r="AV1292">
        <v>3366.7020000000002</v>
      </c>
      <c r="AW1292">
        <v>4066.3330000000001</v>
      </c>
      <c r="AX1292">
        <v>4426.4759999999997</v>
      </c>
      <c r="AY1292">
        <v>4767.8329999999996</v>
      </c>
      <c r="AZ1292">
        <v>5124.0950000000003</v>
      </c>
      <c r="BA1292">
        <v>5624.6189999999997</v>
      </c>
      <c r="BB1292">
        <v>8482.7620000000006</v>
      </c>
      <c r="BC1292">
        <v>10568.19</v>
      </c>
      <c r="BD1292">
        <v>12741.9</v>
      </c>
      <c r="BE1292">
        <v>14260.38</v>
      </c>
      <c r="BF1292">
        <v>15658.86</v>
      </c>
      <c r="BG1292">
        <v>16931.240000000002</v>
      </c>
      <c r="BH1292">
        <v>18176.759999999998</v>
      </c>
      <c r="BI1292">
        <v>20176.38</v>
      </c>
      <c r="BJ1292">
        <v>21308.19</v>
      </c>
      <c r="BK1292">
        <v>25886.86</v>
      </c>
      <c r="BL1292">
        <v>30725.33</v>
      </c>
      <c r="BM1292">
        <v>34809.14</v>
      </c>
      <c r="BN1292">
        <v>37585.519999999997</v>
      </c>
      <c r="BO1292">
        <v>40788.57</v>
      </c>
      <c r="BP1292">
        <v>43305.91</v>
      </c>
      <c r="BQ1292">
        <v>49453.71</v>
      </c>
      <c r="BR1292">
        <v>51585.52</v>
      </c>
    </row>
    <row r="1293" spans="25:70" x14ac:dyDescent="0.3">
      <c r="Y1293">
        <v>731.25229999999999</v>
      </c>
      <c r="Z1293">
        <v>432.84519999999998</v>
      </c>
      <c r="AA1293">
        <v>451.28570000000002</v>
      </c>
      <c r="AB1293">
        <v>469.36900000000003</v>
      </c>
      <c r="AC1293">
        <v>478.67860000000002</v>
      </c>
      <c r="AD1293">
        <v>487.01190000000003</v>
      </c>
      <c r="AE1293">
        <v>486.3571</v>
      </c>
      <c r="AF1293">
        <v>492.86900000000003</v>
      </c>
      <c r="AG1293">
        <v>488.6071</v>
      </c>
      <c r="AH1293">
        <v>489.1429</v>
      </c>
      <c r="AI1293">
        <v>489.28570000000002</v>
      </c>
      <c r="AJ1293">
        <v>503.79759999999999</v>
      </c>
      <c r="AK1293">
        <v>551.47619999999995</v>
      </c>
      <c r="AL1293">
        <v>632.14290000000005</v>
      </c>
      <c r="AM1293">
        <v>736.13099999999997</v>
      </c>
      <c r="AN1293">
        <v>830.07140000000004</v>
      </c>
      <c r="AO1293">
        <v>923.82140000000004</v>
      </c>
      <c r="AP1293">
        <v>1014.845</v>
      </c>
      <c r="AQ1293">
        <v>1103.107</v>
      </c>
      <c r="AR1293">
        <v>1181.905</v>
      </c>
      <c r="AS1293">
        <v>1872.8689999999999</v>
      </c>
      <c r="AT1293">
        <v>2434.0830000000001</v>
      </c>
      <c r="AU1293">
        <v>2910.19</v>
      </c>
      <c r="AV1293">
        <v>3341.3330000000001</v>
      </c>
      <c r="AW1293">
        <v>4037.2860000000001</v>
      </c>
      <c r="AX1293">
        <v>4392.4759999999997</v>
      </c>
      <c r="AY1293">
        <v>4735.643</v>
      </c>
      <c r="AZ1293">
        <v>5073.0950000000003</v>
      </c>
      <c r="BA1293">
        <v>5586.19</v>
      </c>
      <c r="BB1293">
        <v>8414.0959999999995</v>
      </c>
      <c r="BC1293">
        <v>10455.43</v>
      </c>
      <c r="BD1293">
        <v>12620.19</v>
      </c>
      <c r="BE1293">
        <v>14123.43</v>
      </c>
      <c r="BF1293">
        <v>15479.62</v>
      </c>
      <c r="BG1293">
        <v>16764.189999999999</v>
      </c>
      <c r="BH1293">
        <v>17975.810000000001</v>
      </c>
      <c r="BI1293">
        <v>19959.62</v>
      </c>
      <c r="BJ1293">
        <v>21088</v>
      </c>
      <c r="BK1293">
        <v>25594.29</v>
      </c>
      <c r="BL1293">
        <v>30418.29</v>
      </c>
      <c r="BM1293">
        <v>34316.949999999997</v>
      </c>
      <c r="BN1293">
        <v>37213.71</v>
      </c>
      <c r="BO1293">
        <v>40268.19</v>
      </c>
      <c r="BP1293">
        <v>42865.52</v>
      </c>
      <c r="BQ1293">
        <v>48950.86</v>
      </c>
      <c r="BR1293">
        <v>51065.91</v>
      </c>
    </row>
    <row r="1294" spans="25:70" x14ac:dyDescent="0.3">
      <c r="Y1294">
        <v>731.57899999999995</v>
      </c>
      <c r="Z1294">
        <v>433.5</v>
      </c>
      <c r="AA1294">
        <v>449.71429999999998</v>
      </c>
      <c r="AB1294">
        <v>467.82139999999998</v>
      </c>
      <c r="AC1294">
        <v>475.80950000000001</v>
      </c>
      <c r="AD1294">
        <v>486.05950000000001</v>
      </c>
      <c r="AE1294">
        <v>485.97620000000001</v>
      </c>
      <c r="AF1294">
        <v>493.01190000000003</v>
      </c>
      <c r="AG1294">
        <v>487.59519999999998</v>
      </c>
      <c r="AH1294">
        <v>488.33330000000001</v>
      </c>
      <c r="AI1294">
        <v>487.05950000000001</v>
      </c>
      <c r="AJ1294">
        <v>502.65480000000002</v>
      </c>
      <c r="AK1294">
        <v>549.20240000000001</v>
      </c>
      <c r="AL1294">
        <v>630.07140000000004</v>
      </c>
      <c r="AM1294">
        <v>733.33330000000001</v>
      </c>
      <c r="AN1294">
        <v>824.59519999999998</v>
      </c>
      <c r="AO1294">
        <v>918.26189999999997</v>
      </c>
      <c r="AP1294">
        <v>1007.929</v>
      </c>
      <c r="AQ1294">
        <v>1096.7260000000001</v>
      </c>
      <c r="AR1294">
        <v>1176.2860000000001</v>
      </c>
      <c r="AS1294">
        <v>1859.4880000000001</v>
      </c>
      <c r="AT1294">
        <v>2416.5479999999998</v>
      </c>
      <c r="AU1294">
        <v>2881.7379999999998</v>
      </c>
      <c r="AV1294">
        <v>3307.4639999999999</v>
      </c>
      <c r="AW1294">
        <v>3999.857</v>
      </c>
      <c r="AX1294">
        <v>4352.2139999999999</v>
      </c>
      <c r="AY1294">
        <v>4695.3100000000004</v>
      </c>
      <c r="AZ1294">
        <v>5021.2139999999999</v>
      </c>
      <c r="BA1294">
        <v>5532.4759999999997</v>
      </c>
      <c r="BB1294">
        <v>8328.857</v>
      </c>
      <c r="BC1294">
        <v>10349.9</v>
      </c>
      <c r="BD1294">
        <v>12483.81</v>
      </c>
      <c r="BE1294">
        <v>13967.62</v>
      </c>
      <c r="BF1294">
        <v>15311.05</v>
      </c>
      <c r="BG1294">
        <v>16561.71</v>
      </c>
      <c r="BH1294">
        <v>17765.330000000002</v>
      </c>
      <c r="BI1294">
        <v>19776.759999999998</v>
      </c>
      <c r="BJ1294">
        <v>20846.48</v>
      </c>
      <c r="BK1294">
        <v>25307.43</v>
      </c>
      <c r="BL1294">
        <v>30058.67</v>
      </c>
      <c r="BM1294">
        <v>33977.910000000003</v>
      </c>
      <c r="BN1294">
        <v>36790.86</v>
      </c>
      <c r="BO1294">
        <v>39821.71</v>
      </c>
      <c r="BP1294">
        <v>42406.86</v>
      </c>
      <c r="BQ1294">
        <v>48332.19</v>
      </c>
      <c r="BR1294">
        <v>50652.95</v>
      </c>
    </row>
    <row r="1295" spans="25:70" x14ac:dyDescent="0.3">
      <c r="Y1295">
        <v>731.9058</v>
      </c>
      <c r="Z1295">
        <v>436.01190000000003</v>
      </c>
      <c r="AA1295">
        <v>450.86900000000003</v>
      </c>
      <c r="AB1295">
        <v>468.41669999999999</v>
      </c>
      <c r="AC1295">
        <v>476.76190000000003</v>
      </c>
      <c r="AD1295">
        <v>486.76190000000003</v>
      </c>
      <c r="AE1295">
        <v>486.84519999999998</v>
      </c>
      <c r="AF1295">
        <v>494.32139999999998</v>
      </c>
      <c r="AG1295">
        <v>488.16669999999999</v>
      </c>
      <c r="AH1295">
        <v>488.94049999999999</v>
      </c>
      <c r="AI1295">
        <v>487.3571</v>
      </c>
      <c r="AJ1295">
        <v>502.41669999999999</v>
      </c>
      <c r="AK1295">
        <v>550.17859999999996</v>
      </c>
      <c r="AL1295">
        <v>629.23810000000003</v>
      </c>
      <c r="AM1295">
        <v>732.70240000000001</v>
      </c>
      <c r="AN1295">
        <v>823.39290000000005</v>
      </c>
      <c r="AO1295">
        <v>915.84519999999998</v>
      </c>
      <c r="AP1295">
        <v>1005.274</v>
      </c>
      <c r="AQ1295">
        <v>1093.4639999999999</v>
      </c>
      <c r="AR1295">
        <v>1171.1669999999999</v>
      </c>
      <c r="AS1295">
        <v>1847.0709999999999</v>
      </c>
      <c r="AT1295">
        <v>2396.2260000000001</v>
      </c>
      <c r="AU1295">
        <v>2855.5720000000001</v>
      </c>
      <c r="AV1295">
        <v>3276.0239999999999</v>
      </c>
      <c r="AW1295">
        <v>3970.7139999999999</v>
      </c>
      <c r="AX1295">
        <v>4316.3329999999996</v>
      </c>
      <c r="AY1295">
        <v>4652.5240000000003</v>
      </c>
      <c r="AZ1295">
        <v>4971.4759999999997</v>
      </c>
      <c r="BA1295">
        <v>5480.9049999999997</v>
      </c>
      <c r="BB1295">
        <v>8260.6669999999995</v>
      </c>
      <c r="BC1295">
        <v>10232.67</v>
      </c>
      <c r="BD1295">
        <v>12368.19</v>
      </c>
      <c r="BE1295">
        <v>13828.95</v>
      </c>
      <c r="BF1295">
        <v>15150.48</v>
      </c>
      <c r="BG1295">
        <v>16376.76</v>
      </c>
      <c r="BH1295">
        <v>17554.099999999999</v>
      </c>
      <c r="BI1295">
        <v>19572.95</v>
      </c>
      <c r="BJ1295">
        <v>20586.29</v>
      </c>
      <c r="BK1295">
        <v>25048</v>
      </c>
      <c r="BL1295">
        <v>29703.62</v>
      </c>
      <c r="BM1295">
        <v>33647.24</v>
      </c>
      <c r="BN1295">
        <v>36413.71</v>
      </c>
      <c r="BO1295">
        <v>39430.86</v>
      </c>
      <c r="BP1295">
        <v>41892.57</v>
      </c>
      <c r="BQ1295">
        <v>47850.67</v>
      </c>
      <c r="BR1295">
        <v>50096.76</v>
      </c>
    </row>
    <row r="1296" spans="25:70" x14ac:dyDescent="0.3">
      <c r="Y1296">
        <v>732.23239999999998</v>
      </c>
      <c r="Z1296">
        <v>435.21429999999998</v>
      </c>
      <c r="AA1296">
        <v>449.38099999999997</v>
      </c>
      <c r="AB1296">
        <v>468.40480000000002</v>
      </c>
      <c r="AC1296">
        <v>474.97620000000001</v>
      </c>
      <c r="AD1296">
        <v>486.34519999999998</v>
      </c>
      <c r="AE1296">
        <v>485.63099999999997</v>
      </c>
      <c r="AF1296">
        <v>493.25</v>
      </c>
      <c r="AG1296">
        <v>486.38099999999997</v>
      </c>
      <c r="AH1296">
        <v>488.08330000000001</v>
      </c>
      <c r="AI1296">
        <v>486.13099999999997</v>
      </c>
      <c r="AJ1296">
        <v>502.98809999999997</v>
      </c>
      <c r="AK1296">
        <v>549.27380000000005</v>
      </c>
      <c r="AL1296">
        <v>629.21429999999998</v>
      </c>
      <c r="AM1296">
        <v>731.59519999999998</v>
      </c>
      <c r="AN1296">
        <v>820.64290000000005</v>
      </c>
      <c r="AO1296">
        <v>911.21429999999998</v>
      </c>
      <c r="AP1296">
        <v>1001.917</v>
      </c>
      <c r="AQ1296">
        <v>1087.75</v>
      </c>
      <c r="AR1296">
        <v>1164.1189999999999</v>
      </c>
      <c r="AS1296">
        <v>1833.857</v>
      </c>
      <c r="AT1296">
        <v>2376.393</v>
      </c>
      <c r="AU1296">
        <v>2832.9879999999998</v>
      </c>
      <c r="AV1296">
        <v>3244.2739999999999</v>
      </c>
      <c r="AW1296">
        <v>3939.9760000000001</v>
      </c>
      <c r="AX1296">
        <v>4276.8100000000004</v>
      </c>
      <c r="AY1296">
        <v>4609.0240000000003</v>
      </c>
      <c r="AZ1296">
        <v>4922.7380000000003</v>
      </c>
      <c r="BA1296">
        <v>5434.857</v>
      </c>
      <c r="BB1296">
        <v>8170.19</v>
      </c>
      <c r="BC1296">
        <v>10130.290000000001</v>
      </c>
      <c r="BD1296">
        <v>12252.19</v>
      </c>
      <c r="BE1296">
        <v>13695.24</v>
      </c>
      <c r="BF1296">
        <v>14994.48</v>
      </c>
      <c r="BG1296">
        <v>16216.57</v>
      </c>
      <c r="BH1296">
        <v>17348.57</v>
      </c>
      <c r="BI1296">
        <v>19372.57</v>
      </c>
      <c r="BJ1296">
        <v>20384.38</v>
      </c>
      <c r="BK1296">
        <v>24810.29</v>
      </c>
      <c r="BL1296">
        <v>29190.1</v>
      </c>
      <c r="BM1296">
        <v>33275.43</v>
      </c>
      <c r="BN1296">
        <v>36072.379999999997</v>
      </c>
      <c r="BO1296">
        <v>38955.43</v>
      </c>
      <c r="BP1296">
        <v>41549.71</v>
      </c>
      <c r="BQ1296">
        <v>47233.52</v>
      </c>
      <c r="BR1296">
        <v>49484.19</v>
      </c>
    </row>
    <row r="1297" spans="25:70" x14ac:dyDescent="0.3">
      <c r="Y1297">
        <v>732.55909999999994</v>
      </c>
      <c r="Z1297">
        <v>434.1071</v>
      </c>
      <c r="AA1297">
        <v>448.42860000000002</v>
      </c>
      <c r="AB1297">
        <v>466.79759999999999</v>
      </c>
      <c r="AC1297">
        <v>472.96429999999998</v>
      </c>
      <c r="AD1297">
        <v>484.53570000000002</v>
      </c>
      <c r="AE1297">
        <v>482.6071</v>
      </c>
      <c r="AF1297">
        <v>490.65480000000002</v>
      </c>
      <c r="AG1297">
        <v>485.46429999999998</v>
      </c>
      <c r="AH1297">
        <v>486.54759999999999</v>
      </c>
      <c r="AI1297">
        <v>484.23809999999997</v>
      </c>
      <c r="AJ1297">
        <v>500.07139999999998</v>
      </c>
      <c r="AK1297">
        <v>547.29759999999999</v>
      </c>
      <c r="AL1297">
        <v>626.79759999999999</v>
      </c>
      <c r="AM1297">
        <v>727</v>
      </c>
      <c r="AN1297">
        <v>815.30949999999996</v>
      </c>
      <c r="AO1297">
        <v>904.96429999999998</v>
      </c>
      <c r="AP1297">
        <v>996.01189999999997</v>
      </c>
      <c r="AQ1297">
        <v>1080.7380000000001</v>
      </c>
      <c r="AR1297">
        <v>1153.905</v>
      </c>
      <c r="AS1297">
        <v>1817.7619999999999</v>
      </c>
      <c r="AT1297">
        <v>2354.8220000000001</v>
      </c>
      <c r="AU1297">
        <v>2808.2260000000001</v>
      </c>
      <c r="AV1297">
        <v>3211.94</v>
      </c>
      <c r="AW1297">
        <v>3901.2620000000002</v>
      </c>
      <c r="AX1297">
        <v>4237.9049999999997</v>
      </c>
      <c r="AY1297">
        <v>4566.5240000000003</v>
      </c>
      <c r="AZ1297">
        <v>4872.9049999999997</v>
      </c>
      <c r="BA1297">
        <v>5374.0479999999998</v>
      </c>
      <c r="BB1297">
        <v>8089.5240000000003</v>
      </c>
      <c r="BC1297">
        <v>10013.9</v>
      </c>
      <c r="BD1297">
        <v>12123.05</v>
      </c>
      <c r="BE1297">
        <v>13536.19</v>
      </c>
      <c r="BF1297">
        <v>14854.29</v>
      </c>
      <c r="BG1297">
        <v>16023.05</v>
      </c>
      <c r="BH1297">
        <v>17108.38</v>
      </c>
      <c r="BI1297">
        <v>19110.86</v>
      </c>
      <c r="BJ1297">
        <v>20202.669999999998</v>
      </c>
      <c r="BK1297">
        <v>24513.14</v>
      </c>
      <c r="BL1297">
        <v>28877.71</v>
      </c>
      <c r="BM1297">
        <v>32979.81</v>
      </c>
      <c r="BN1297">
        <v>35798.86</v>
      </c>
      <c r="BO1297">
        <v>38582.86</v>
      </c>
      <c r="BP1297">
        <v>41076.57</v>
      </c>
      <c r="BQ1297">
        <v>46742.86</v>
      </c>
      <c r="BR1297">
        <v>49024</v>
      </c>
    </row>
    <row r="1298" spans="25:70" x14ac:dyDescent="0.3">
      <c r="Y1298">
        <v>732.88570000000004</v>
      </c>
      <c r="Z1298">
        <v>437.57139999999998</v>
      </c>
      <c r="AA1298">
        <v>453.32139999999998</v>
      </c>
      <c r="AB1298">
        <v>471.97620000000001</v>
      </c>
      <c r="AC1298">
        <v>477.25</v>
      </c>
      <c r="AD1298">
        <v>489.23809999999997</v>
      </c>
      <c r="AE1298">
        <v>487.34519999999998</v>
      </c>
      <c r="AF1298">
        <v>493.65480000000002</v>
      </c>
      <c r="AG1298">
        <v>490.69049999999999</v>
      </c>
      <c r="AH1298">
        <v>491.29759999999999</v>
      </c>
      <c r="AI1298">
        <v>488.34519999999998</v>
      </c>
      <c r="AJ1298">
        <v>504.94049999999999</v>
      </c>
      <c r="AK1298">
        <v>550.89290000000005</v>
      </c>
      <c r="AL1298">
        <v>631.30949999999996</v>
      </c>
      <c r="AM1298">
        <v>729.32140000000004</v>
      </c>
      <c r="AN1298">
        <v>818.95240000000001</v>
      </c>
      <c r="AO1298">
        <v>906.25</v>
      </c>
      <c r="AP1298">
        <v>996.41669999999999</v>
      </c>
      <c r="AQ1298">
        <v>1079.5709999999999</v>
      </c>
      <c r="AR1298">
        <v>1153.548</v>
      </c>
      <c r="AS1298">
        <v>1808.952</v>
      </c>
      <c r="AT1298">
        <v>2337.75</v>
      </c>
      <c r="AU1298">
        <v>2786.3330000000001</v>
      </c>
      <c r="AV1298">
        <v>3185.6779999999999</v>
      </c>
      <c r="AW1298">
        <v>3871.4050000000002</v>
      </c>
      <c r="AX1298">
        <v>4206.7619999999997</v>
      </c>
      <c r="AY1298">
        <v>4530.4290000000001</v>
      </c>
      <c r="AZ1298">
        <v>4835.3100000000004</v>
      </c>
      <c r="BA1298">
        <v>5326.4759999999997</v>
      </c>
      <c r="BB1298">
        <v>8000.7619999999997</v>
      </c>
      <c r="BC1298">
        <v>9907.6190000000006</v>
      </c>
      <c r="BD1298">
        <v>12000.95</v>
      </c>
      <c r="BE1298">
        <v>13387.81</v>
      </c>
      <c r="BF1298">
        <v>14668.57</v>
      </c>
      <c r="BG1298">
        <v>15846.48</v>
      </c>
      <c r="BH1298">
        <v>16908.189999999999</v>
      </c>
      <c r="BI1298">
        <v>18882.669999999998</v>
      </c>
      <c r="BJ1298">
        <v>19984.38</v>
      </c>
      <c r="BK1298">
        <v>24204.57</v>
      </c>
      <c r="BL1298">
        <v>28572.95</v>
      </c>
      <c r="BM1298">
        <v>32639.24</v>
      </c>
      <c r="BN1298">
        <v>35306.67</v>
      </c>
      <c r="BO1298">
        <v>38120.379999999997</v>
      </c>
      <c r="BP1298">
        <v>40618.67</v>
      </c>
      <c r="BQ1298">
        <v>46342.09</v>
      </c>
      <c r="BR1298">
        <v>48303.24</v>
      </c>
    </row>
    <row r="1299" spans="25:70" x14ac:dyDescent="0.3">
      <c r="Y1299">
        <v>733.21230000000003</v>
      </c>
      <c r="Z1299">
        <v>435.53570000000002</v>
      </c>
      <c r="AA1299">
        <v>450.77379999999999</v>
      </c>
      <c r="AB1299">
        <v>469.29759999999999</v>
      </c>
      <c r="AC1299">
        <v>474.6071</v>
      </c>
      <c r="AD1299">
        <v>485.8571</v>
      </c>
      <c r="AE1299">
        <v>485.63099999999997</v>
      </c>
      <c r="AF1299">
        <v>490.34519999999998</v>
      </c>
      <c r="AG1299">
        <v>488.21429999999998</v>
      </c>
      <c r="AH1299">
        <v>489.91669999999999</v>
      </c>
      <c r="AI1299">
        <v>485.42860000000002</v>
      </c>
      <c r="AJ1299">
        <v>501.75</v>
      </c>
      <c r="AK1299">
        <v>548.08330000000001</v>
      </c>
      <c r="AL1299">
        <v>628.46429999999998</v>
      </c>
      <c r="AM1299">
        <v>725.11900000000003</v>
      </c>
      <c r="AN1299">
        <v>815.04759999999999</v>
      </c>
      <c r="AO1299">
        <v>901.17859999999996</v>
      </c>
      <c r="AP1299">
        <v>990.54759999999999</v>
      </c>
      <c r="AQ1299">
        <v>1072.7619999999999</v>
      </c>
      <c r="AR1299">
        <v>1147.6189999999999</v>
      </c>
      <c r="AS1299">
        <v>1794.31</v>
      </c>
      <c r="AT1299">
        <v>2319.6309999999999</v>
      </c>
      <c r="AU1299">
        <v>2761.8220000000001</v>
      </c>
      <c r="AV1299">
        <v>3155.7620000000002</v>
      </c>
      <c r="AW1299">
        <v>3835.643</v>
      </c>
      <c r="AX1299">
        <v>4167.1899999999996</v>
      </c>
      <c r="AY1299">
        <v>4484.7860000000001</v>
      </c>
      <c r="AZ1299">
        <v>4787.4290000000001</v>
      </c>
      <c r="BA1299">
        <v>5279.7139999999999</v>
      </c>
      <c r="BB1299">
        <v>7937.7139999999999</v>
      </c>
      <c r="BC1299">
        <v>9807.0480000000007</v>
      </c>
      <c r="BD1299">
        <v>11878.67</v>
      </c>
      <c r="BE1299">
        <v>13234.86</v>
      </c>
      <c r="BF1299">
        <v>14482.48</v>
      </c>
      <c r="BG1299">
        <v>15672.95</v>
      </c>
      <c r="BH1299">
        <v>16688.189999999999</v>
      </c>
      <c r="BI1299">
        <v>18670.86</v>
      </c>
      <c r="BJ1299">
        <v>19733.330000000002</v>
      </c>
      <c r="BK1299">
        <v>23904</v>
      </c>
      <c r="BL1299">
        <v>28315.43</v>
      </c>
      <c r="BM1299">
        <v>32289.52</v>
      </c>
      <c r="BN1299">
        <v>34860.19</v>
      </c>
      <c r="BO1299">
        <v>37537.519999999997</v>
      </c>
      <c r="BP1299">
        <v>40188.19</v>
      </c>
      <c r="BQ1299">
        <v>45962.67</v>
      </c>
      <c r="BR1299">
        <v>47772.95</v>
      </c>
    </row>
    <row r="1300" spans="25:70" x14ac:dyDescent="0.3">
      <c r="Y1300">
        <v>733.53899999999999</v>
      </c>
      <c r="Z1300">
        <v>433.78570000000002</v>
      </c>
      <c r="AA1300">
        <v>449.5</v>
      </c>
      <c r="AB1300">
        <v>468.30950000000001</v>
      </c>
      <c r="AC1300">
        <v>472.77379999999999</v>
      </c>
      <c r="AD1300">
        <v>484.3929</v>
      </c>
      <c r="AE1300">
        <v>485.11900000000003</v>
      </c>
      <c r="AF1300">
        <v>488.40480000000002</v>
      </c>
      <c r="AG1300">
        <v>485.78570000000002</v>
      </c>
      <c r="AH1300">
        <v>489.17860000000002</v>
      </c>
      <c r="AI1300">
        <v>483.8571</v>
      </c>
      <c r="AJ1300">
        <v>501.48809999999997</v>
      </c>
      <c r="AK1300">
        <v>546.21429999999998</v>
      </c>
      <c r="AL1300">
        <v>626.76189999999997</v>
      </c>
      <c r="AM1300">
        <v>723.5</v>
      </c>
      <c r="AN1300">
        <v>810.38099999999997</v>
      </c>
      <c r="AO1300">
        <v>898.29759999999999</v>
      </c>
      <c r="AP1300">
        <v>985.83330000000001</v>
      </c>
      <c r="AQ1300">
        <v>1067.06</v>
      </c>
      <c r="AR1300">
        <v>1140.4880000000001</v>
      </c>
      <c r="AS1300">
        <v>1779.7739999999999</v>
      </c>
      <c r="AT1300">
        <v>2296.5360000000001</v>
      </c>
      <c r="AU1300">
        <v>2736.5239999999999</v>
      </c>
      <c r="AV1300">
        <v>3122.31</v>
      </c>
      <c r="AW1300">
        <v>3799.9760000000001</v>
      </c>
      <c r="AX1300">
        <v>4126</v>
      </c>
      <c r="AY1300">
        <v>4440.5</v>
      </c>
      <c r="AZ1300">
        <v>4731.1189999999997</v>
      </c>
      <c r="BA1300">
        <v>5224.2860000000001</v>
      </c>
      <c r="BB1300">
        <v>7855.4290000000001</v>
      </c>
      <c r="BC1300">
        <v>9695.4290000000001</v>
      </c>
      <c r="BD1300">
        <v>11736</v>
      </c>
      <c r="BE1300">
        <v>13063.05</v>
      </c>
      <c r="BF1300">
        <v>14320.38</v>
      </c>
      <c r="BG1300">
        <v>15488.19</v>
      </c>
      <c r="BH1300">
        <v>16484.759999999998</v>
      </c>
      <c r="BI1300">
        <v>18390.48</v>
      </c>
      <c r="BJ1300">
        <v>19531.43</v>
      </c>
      <c r="BK1300">
        <v>23531.43</v>
      </c>
      <c r="BL1300">
        <v>27888</v>
      </c>
      <c r="BM1300">
        <v>31980.95</v>
      </c>
      <c r="BN1300">
        <v>34571.43</v>
      </c>
      <c r="BO1300">
        <v>37003.43</v>
      </c>
      <c r="BP1300">
        <v>39632</v>
      </c>
      <c r="BQ1300">
        <v>45408</v>
      </c>
      <c r="BR1300">
        <v>47364.57</v>
      </c>
    </row>
    <row r="1301" spans="25:70" x14ac:dyDescent="0.3">
      <c r="Y1301">
        <v>733.86559999999997</v>
      </c>
      <c r="Z1301">
        <v>433.04759999999999</v>
      </c>
      <c r="AA1301">
        <v>447.77379999999999</v>
      </c>
      <c r="AB1301">
        <v>465.01190000000003</v>
      </c>
      <c r="AC1301">
        <v>470.28570000000002</v>
      </c>
      <c r="AD1301">
        <v>480.80950000000001</v>
      </c>
      <c r="AE1301">
        <v>482.1071</v>
      </c>
      <c r="AF1301">
        <v>485.63099999999997</v>
      </c>
      <c r="AG1301">
        <v>484.44049999999999</v>
      </c>
      <c r="AH1301">
        <v>486.86900000000003</v>
      </c>
      <c r="AI1301">
        <v>480.90480000000002</v>
      </c>
      <c r="AJ1301">
        <v>499.22620000000001</v>
      </c>
      <c r="AK1301">
        <v>544.09519999999998</v>
      </c>
      <c r="AL1301">
        <v>623.72619999999995</v>
      </c>
      <c r="AM1301">
        <v>718.53570000000002</v>
      </c>
      <c r="AN1301">
        <v>804.30949999999996</v>
      </c>
      <c r="AO1301">
        <v>890.09519999999998</v>
      </c>
      <c r="AP1301">
        <v>978.86900000000003</v>
      </c>
      <c r="AQ1301">
        <v>1059.4169999999999</v>
      </c>
      <c r="AR1301">
        <v>1130.75</v>
      </c>
      <c r="AS1301">
        <v>1762.5</v>
      </c>
      <c r="AT1301">
        <v>2272.5949999999998</v>
      </c>
      <c r="AU1301">
        <v>2705.893</v>
      </c>
      <c r="AV1301">
        <v>3087.5720000000001</v>
      </c>
      <c r="AW1301">
        <v>3762.2860000000001</v>
      </c>
      <c r="AX1301">
        <v>4084.9050000000002</v>
      </c>
      <c r="AY1301">
        <v>4397.6189999999997</v>
      </c>
      <c r="AZ1301">
        <v>4682.4290000000001</v>
      </c>
      <c r="BA1301">
        <v>5168.3329999999996</v>
      </c>
      <c r="BB1301">
        <v>7769.6189999999997</v>
      </c>
      <c r="BC1301">
        <v>9566.5709999999999</v>
      </c>
      <c r="BD1301">
        <v>11613.14</v>
      </c>
      <c r="BE1301">
        <v>12888</v>
      </c>
      <c r="BF1301">
        <v>14149.52</v>
      </c>
      <c r="BG1301">
        <v>15231.43</v>
      </c>
      <c r="BH1301">
        <v>16278.48</v>
      </c>
      <c r="BI1301">
        <v>18128.759999999998</v>
      </c>
      <c r="BJ1301">
        <v>19295.62</v>
      </c>
      <c r="BK1301">
        <v>23219.05</v>
      </c>
      <c r="BL1301">
        <v>27585.52</v>
      </c>
      <c r="BM1301">
        <v>31505.52</v>
      </c>
      <c r="BN1301">
        <v>34211.81</v>
      </c>
      <c r="BO1301">
        <v>36457.910000000003</v>
      </c>
      <c r="BP1301">
        <v>39067.43</v>
      </c>
      <c r="BQ1301">
        <v>44798.48</v>
      </c>
      <c r="BR1301">
        <v>46768.76</v>
      </c>
    </row>
    <row r="1302" spans="25:70" x14ac:dyDescent="0.3">
      <c r="Y1302">
        <v>734.19219999999996</v>
      </c>
      <c r="Z1302">
        <v>436.42860000000002</v>
      </c>
      <c r="AA1302">
        <v>453.25</v>
      </c>
      <c r="AB1302">
        <v>469.90480000000002</v>
      </c>
      <c r="AC1302">
        <v>476.27379999999999</v>
      </c>
      <c r="AD1302">
        <v>486.78570000000002</v>
      </c>
      <c r="AE1302">
        <v>488.3571</v>
      </c>
      <c r="AF1302">
        <v>490.1429</v>
      </c>
      <c r="AG1302">
        <v>489.46429999999998</v>
      </c>
      <c r="AH1302">
        <v>494.05950000000001</v>
      </c>
      <c r="AI1302">
        <v>487.80950000000001</v>
      </c>
      <c r="AJ1302">
        <v>505.52379999999999</v>
      </c>
      <c r="AK1302">
        <v>551.44050000000004</v>
      </c>
      <c r="AL1302">
        <v>628.32140000000004</v>
      </c>
      <c r="AM1302">
        <v>722.54759999999999</v>
      </c>
      <c r="AN1302">
        <v>808.11900000000003</v>
      </c>
      <c r="AO1302">
        <v>894.13099999999997</v>
      </c>
      <c r="AP1302">
        <v>982.05949999999996</v>
      </c>
      <c r="AQ1302">
        <v>1059.3810000000001</v>
      </c>
      <c r="AR1302">
        <v>1131.4290000000001</v>
      </c>
      <c r="AS1302">
        <v>1755.595</v>
      </c>
      <c r="AT1302">
        <v>2261.5479999999998</v>
      </c>
      <c r="AU1302">
        <v>2686.4879999999998</v>
      </c>
      <c r="AV1302">
        <v>3064.0720000000001</v>
      </c>
      <c r="AW1302">
        <v>3730.8809999999999</v>
      </c>
      <c r="AX1302">
        <v>4054.0720000000001</v>
      </c>
      <c r="AY1302">
        <v>4362.5240000000003</v>
      </c>
      <c r="AZ1302">
        <v>4647.0950000000003</v>
      </c>
      <c r="BA1302">
        <v>5112.7139999999999</v>
      </c>
      <c r="BB1302">
        <v>7678.9520000000002</v>
      </c>
      <c r="BC1302">
        <v>9451.81</v>
      </c>
      <c r="BD1302">
        <v>11471.62</v>
      </c>
      <c r="BE1302">
        <v>12736.38</v>
      </c>
      <c r="BF1302">
        <v>13982.67</v>
      </c>
      <c r="BG1302">
        <v>15043.24</v>
      </c>
      <c r="BH1302">
        <v>16025.9</v>
      </c>
      <c r="BI1302">
        <v>17889.52</v>
      </c>
      <c r="BJ1302">
        <v>19043.05</v>
      </c>
      <c r="BK1302">
        <v>22959.24</v>
      </c>
      <c r="BL1302">
        <v>27260.19</v>
      </c>
      <c r="BM1302">
        <v>31182.48</v>
      </c>
      <c r="BN1302">
        <v>33756.19</v>
      </c>
      <c r="BO1302">
        <v>36031.24</v>
      </c>
      <c r="BP1302">
        <v>38502.86</v>
      </c>
      <c r="BQ1302">
        <v>44303.24</v>
      </c>
      <c r="BR1302">
        <v>46294.86</v>
      </c>
    </row>
    <row r="1303" spans="25:70" x14ac:dyDescent="0.3">
      <c r="Y1303">
        <v>734.51880000000006</v>
      </c>
      <c r="Z1303">
        <v>434.44049999999999</v>
      </c>
      <c r="AA1303">
        <v>452.6071</v>
      </c>
      <c r="AB1303">
        <v>469.82139999999998</v>
      </c>
      <c r="AC1303">
        <v>475.91669999999999</v>
      </c>
      <c r="AD1303">
        <v>486.76190000000003</v>
      </c>
      <c r="AE1303">
        <v>488.96429999999998</v>
      </c>
      <c r="AF1303">
        <v>490.07139999999998</v>
      </c>
      <c r="AG1303">
        <v>490.29759999999999</v>
      </c>
      <c r="AH1303">
        <v>493.54759999999999</v>
      </c>
      <c r="AI1303">
        <v>487.73809999999997</v>
      </c>
      <c r="AJ1303">
        <v>505.26190000000003</v>
      </c>
      <c r="AK1303">
        <v>550.85709999999995</v>
      </c>
      <c r="AL1303">
        <v>627.32140000000004</v>
      </c>
      <c r="AM1303">
        <v>720.98810000000003</v>
      </c>
      <c r="AN1303">
        <v>805.86900000000003</v>
      </c>
      <c r="AO1303">
        <v>893.39290000000005</v>
      </c>
      <c r="AP1303">
        <v>976.26189999999997</v>
      </c>
      <c r="AQ1303">
        <v>1054.345</v>
      </c>
      <c r="AR1303">
        <v>1125.7260000000001</v>
      </c>
      <c r="AS1303">
        <v>1741.095</v>
      </c>
      <c r="AT1303">
        <v>2239.7739999999999</v>
      </c>
      <c r="AU1303">
        <v>2661.8690000000001</v>
      </c>
      <c r="AV1303">
        <v>3032.8690000000001</v>
      </c>
      <c r="AW1303">
        <v>3694</v>
      </c>
      <c r="AX1303">
        <v>4018.0239999999999</v>
      </c>
      <c r="AY1303">
        <v>4328.3810000000003</v>
      </c>
      <c r="AZ1303">
        <v>4596.5950000000003</v>
      </c>
      <c r="BA1303">
        <v>5058.3810000000003</v>
      </c>
      <c r="BB1303">
        <v>7595.143</v>
      </c>
      <c r="BC1303">
        <v>9350.857</v>
      </c>
      <c r="BD1303">
        <v>11311.05</v>
      </c>
      <c r="BE1303">
        <v>12589.9</v>
      </c>
      <c r="BF1303">
        <v>13800.19</v>
      </c>
      <c r="BG1303">
        <v>14818.67</v>
      </c>
      <c r="BH1303">
        <v>15801.9</v>
      </c>
      <c r="BI1303">
        <v>17684.189999999999</v>
      </c>
      <c r="BJ1303">
        <v>18801.52</v>
      </c>
      <c r="BK1303">
        <v>22622.86</v>
      </c>
      <c r="BL1303">
        <v>26940.19</v>
      </c>
      <c r="BM1303">
        <v>30828.95</v>
      </c>
      <c r="BN1303">
        <v>33249.519999999997</v>
      </c>
      <c r="BO1303">
        <v>35596.19</v>
      </c>
      <c r="BP1303">
        <v>37999.24</v>
      </c>
      <c r="BQ1303">
        <v>43725.71</v>
      </c>
      <c r="BR1303">
        <v>45828.57</v>
      </c>
    </row>
    <row r="1304" spans="25:70" x14ac:dyDescent="0.3">
      <c r="Y1304">
        <v>734.84529999999995</v>
      </c>
      <c r="Z1304">
        <v>433.30950000000001</v>
      </c>
      <c r="AA1304">
        <v>449.83330000000001</v>
      </c>
      <c r="AB1304">
        <v>468.05950000000001</v>
      </c>
      <c r="AC1304">
        <v>473.1429</v>
      </c>
      <c r="AD1304">
        <v>486.54759999999999</v>
      </c>
      <c r="AE1304">
        <v>487.82139999999998</v>
      </c>
      <c r="AF1304">
        <v>488.98809999999997</v>
      </c>
      <c r="AG1304">
        <v>490.13099999999997</v>
      </c>
      <c r="AH1304">
        <v>491.92860000000002</v>
      </c>
      <c r="AI1304">
        <v>487.1429</v>
      </c>
      <c r="AJ1304">
        <v>503.76190000000003</v>
      </c>
      <c r="AK1304">
        <v>551.04759999999999</v>
      </c>
      <c r="AL1304">
        <v>625.86900000000003</v>
      </c>
      <c r="AM1304">
        <v>717.78570000000002</v>
      </c>
      <c r="AN1304">
        <v>802.22619999999995</v>
      </c>
      <c r="AO1304">
        <v>888.26189999999997</v>
      </c>
      <c r="AP1304">
        <v>970.94050000000004</v>
      </c>
      <c r="AQ1304">
        <v>1048.655</v>
      </c>
      <c r="AR1304">
        <v>1117.5239999999999</v>
      </c>
      <c r="AS1304">
        <v>1727.845</v>
      </c>
      <c r="AT1304">
        <v>2219.9760000000001</v>
      </c>
      <c r="AU1304">
        <v>2636.5120000000002</v>
      </c>
      <c r="AV1304">
        <v>3003.4760000000001</v>
      </c>
      <c r="AW1304">
        <v>3658.7860000000001</v>
      </c>
      <c r="AX1304">
        <v>3976.5720000000001</v>
      </c>
      <c r="AY1304">
        <v>4282.5479999999998</v>
      </c>
      <c r="AZ1304">
        <v>4553.4049999999997</v>
      </c>
      <c r="BA1304">
        <v>5013.0950000000003</v>
      </c>
      <c r="BB1304">
        <v>7513.3329999999996</v>
      </c>
      <c r="BC1304">
        <v>9242.2860000000001</v>
      </c>
      <c r="BD1304">
        <v>11196.19</v>
      </c>
      <c r="BE1304">
        <v>12464.57</v>
      </c>
      <c r="BF1304">
        <v>13657.9</v>
      </c>
      <c r="BG1304">
        <v>14624.38</v>
      </c>
      <c r="BH1304">
        <v>15590.48</v>
      </c>
      <c r="BI1304">
        <v>17422.86</v>
      </c>
      <c r="BJ1304">
        <v>18547.810000000001</v>
      </c>
      <c r="BK1304">
        <v>22368</v>
      </c>
      <c r="BL1304">
        <v>26648.38</v>
      </c>
      <c r="BM1304">
        <v>30428.95</v>
      </c>
      <c r="BN1304">
        <v>32837.33</v>
      </c>
      <c r="BO1304">
        <v>35194.67</v>
      </c>
      <c r="BP1304">
        <v>37601.519999999997</v>
      </c>
      <c r="BQ1304">
        <v>43117.71</v>
      </c>
      <c r="BR1304">
        <v>45301.33</v>
      </c>
    </row>
    <row r="1305" spans="25:70" x14ac:dyDescent="0.3">
      <c r="Y1305">
        <v>735.17190000000005</v>
      </c>
      <c r="Z1305">
        <v>433</v>
      </c>
      <c r="AA1305">
        <v>449.6071</v>
      </c>
      <c r="AB1305">
        <v>468.29759999999999</v>
      </c>
      <c r="AC1305">
        <v>474.1071</v>
      </c>
      <c r="AD1305">
        <v>485.65480000000002</v>
      </c>
      <c r="AE1305">
        <v>487.73809999999997</v>
      </c>
      <c r="AF1305">
        <v>488.04759999999999</v>
      </c>
      <c r="AG1305">
        <v>490.46429999999998</v>
      </c>
      <c r="AH1305">
        <v>491.44049999999999</v>
      </c>
      <c r="AI1305">
        <v>485.23809999999997</v>
      </c>
      <c r="AJ1305">
        <v>503.03570000000002</v>
      </c>
      <c r="AK1305">
        <v>550.28570000000002</v>
      </c>
      <c r="AL1305">
        <v>623.66669999999999</v>
      </c>
      <c r="AM1305">
        <v>714.83330000000001</v>
      </c>
      <c r="AN1305">
        <v>798.39290000000005</v>
      </c>
      <c r="AO1305">
        <v>884.29759999999999</v>
      </c>
      <c r="AP1305">
        <v>964.20240000000001</v>
      </c>
      <c r="AQ1305">
        <v>1040.8689999999999</v>
      </c>
      <c r="AR1305">
        <v>1111.393</v>
      </c>
      <c r="AS1305">
        <v>1711.798</v>
      </c>
      <c r="AT1305">
        <v>2198.2860000000001</v>
      </c>
      <c r="AU1305">
        <v>2609.107</v>
      </c>
      <c r="AV1305">
        <v>2972.7020000000002</v>
      </c>
      <c r="AW1305">
        <v>3623.0479999999998</v>
      </c>
      <c r="AX1305">
        <v>3937.7379999999998</v>
      </c>
      <c r="AY1305">
        <v>4240.2619999999997</v>
      </c>
      <c r="AZ1305">
        <v>4507.1899999999996</v>
      </c>
      <c r="BA1305">
        <v>4961</v>
      </c>
      <c r="BB1305">
        <v>7411.6189999999997</v>
      </c>
      <c r="BC1305">
        <v>9123.0480000000007</v>
      </c>
      <c r="BD1305">
        <v>11083.24</v>
      </c>
      <c r="BE1305">
        <v>12334.86</v>
      </c>
      <c r="BF1305">
        <v>13500.57</v>
      </c>
      <c r="BG1305">
        <v>14443.62</v>
      </c>
      <c r="BH1305">
        <v>15377.9</v>
      </c>
      <c r="BI1305">
        <v>17265.900000000001</v>
      </c>
      <c r="BJ1305">
        <v>18310.48</v>
      </c>
      <c r="BK1305">
        <v>22044.57</v>
      </c>
      <c r="BL1305">
        <v>26339.05</v>
      </c>
      <c r="BM1305">
        <v>30036.57</v>
      </c>
      <c r="BN1305">
        <v>32457.14</v>
      </c>
      <c r="BO1305">
        <v>34694.089999999997</v>
      </c>
      <c r="BP1305">
        <v>37032.379999999997</v>
      </c>
      <c r="BQ1305">
        <v>42486.86</v>
      </c>
      <c r="BR1305">
        <v>44752.76</v>
      </c>
    </row>
    <row r="1306" spans="25:70" x14ac:dyDescent="0.3">
      <c r="Y1306">
        <v>735.49850000000004</v>
      </c>
      <c r="Z1306">
        <v>436.63099999999997</v>
      </c>
      <c r="AA1306">
        <v>452.96429999999998</v>
      </c>
      <c r="AB1306">
        <v>472.80950000000001</v>
      </c>
      <c r="AC1306">
        <v>478.94049999999999</v>
      </c>
      <c r="AD1306">
        <v>490.53570000000002</v>
      </c>
      <c r="AE1306">
        <v>492.3929</v>
      </c>
      <c r="AF1306">
        <v>492.61900000000003</v>
      </c>
      <c r="AG1306">
        <v>494.80950000000001</v>
      </c>
      <c r="AH1306">
        <v>496.28570000000002</v>
      </c>
      <c r="AI1306">
        <v>489.16669999999999</v>
      </c>
      <c r="AJ1306">
        <v>506.97620000000001</v>
      </c>
      <c r="AK1306">
        <v>554.32140000000004</v>
      </c>
      <c r="AL1306">
        <v>627.80949999999996</v>
      </c>
      <c r="AM1306">
        <v>716.42859999999996</v>
      </c>
      <c r="AN1306">
        <v>800.11900000000003</v>
      </c>
      <c r="AO1306">
        <v>884.05949999999996</v>
      </c>
      <c r="AP1306">
        <v>965.07140000000004</v>
      </c>
      <c r="AQ1306">
        <v>1039.452</v>
      </c>
      <c r="AR1306">
        <v>1108.6189999999999</v>
      </c>
      <c r="AS1306">
        <v>1700.8810000000001</v>
      </c>
      <c r="AT1306">
        <v>2181.1779999999999</v>
      </c>
      <c r="AU1306">
        <v>2589.393</v>
      </c>
      <c r="AV1306">
        <v>2946.9760000000001</v>
      </c>
      <c r="AW1306">
        <v>3594.81</v>
      </c>
      <c r="AX1306">
        <v>3901.3330000000001</v>
      </c>
      <c r="AY1306">
        <v>4200.643</v>
      </c>
      <c r="AZ1306">
        <v>4461.4049999999997</v>
      </c>
      <c r="BA1306">
        <v>4904.9049999999997</v>
      </c>
      <c r="BB1306">
        <v>7317.81</v>
      </c>
      <c r="BC1306">
        <v>8993.143</v>
      </c>
      <c r="BD1306">
        <v>10933.33</v>
      </c>
      <c r="BE1306">
        <v>12180</v>
      </c>
      <c r="BF1306">
        <v>13319.05</v>
      </c>
      <c r="BG1306">
        <v>14260.76</v>
      </c>
      <c r="BH1306">
        <v>15182.29</v>
      </c>
      <c r="BI1306">
        <v>17055.240000000002</v>
      </c>
      <c r="BJ1306">
        <v>18073.900000000001</v>
      </c>
      <c r="BK1306">
        <v>21771.81</v>
      </c>
      <c r="BL1306">
        <v>26025.14</v>
      </c>
      <c r="BM1306">
        <v>29673.9</v>
      </c>
      <c r="BN1306">
        <v>32059.43</v>
      </c>
      <c r="BO1306">
        <v>34246.089999999997</v>
      </c>
      <c r="BP1306">
        <v>36509.71</v>
      </c>
      <c r="BQ1306">
        <v>42069.33</v>
      </c>
      <c r="BR1306">
        <v>44190.48</v>
      </c>
    </row>
    <row r="1307" spans="25:70" x14ac:dyDescent="0.3">
      <c r="Y1307">
        <v>735.82500000000005</v>
      </c>
      <c r="Z1307">
        <v>437.08330000000001</v>
      </c>
      <c r="AA1307">
        <v>455.3929</v>
      </c>
      <c r="AB1307">
        <v>472.30950000000001</v>
      </c>
      <c r="AC1307">
        <v>480.20240000000001</v>
      </c>
      <c r="AD1307">
        <v>491.1429</v>
      </c>
      <c r="AE1307">
        <v>491.8929</v>
      </c>
      <c r="AF1307">
        <v>492.47620000000001</v>
      </c>
      <c r="AG1307">
        <v>496.13099999999997</v>
      </c>
      <c r="AH1307">
        <v>496.52379999999999</v>
      </c>
      <c r="AI1307">
        <v>490.42860000000002</v>
      </c>
      <c r="AJ1307">
        <v>507.36900000000003</v>
      </c>
      <c r="AK1307">
        <v>554.46429999999998</v>
      </c>
      <c r="AL1307">
        <v>626.65480000000002</v>
      </c>
      <c r="AM1307">
        <v>715.85709999999995</v>
      </c>
      <c r="AN1307">
        <v>797</v>
      </c>
      <c r="AO1307">
        <v>880.38099999999997</v>
      </c>
      <c r="AP1307">
        <v>961.42859999999996</v>
      </c>
      <c r="AQ1307">
        <v>1035.4290000000001</v>
      </c>
      <c r="AR1307">
        <v>1101.857</v>
      </c>
      <c r="AS1307">
        <v>1690.31</v>
      </c>
      <c r="AT1307">
        <v>2159.7020000000002</v>
      </c>
      <c r="AU1307">
        <v>2563.2620000000002</v>
      </c>
      <c r="AV1307">
        <v>2917.25</v>
      </c>
      <c r="AW1307">
        <v>3569.7139999999999</v>
      </c>
      <c r="AX1307">
        <v>3865.5949999999998</v>
      </c>
      <c r="AY1307">
        <v>4156</v>
      </c>
      <c r="AZ1307">
        <v>4419.0240000000003</v>
      </c>
      <c r="BA1307">
        <v>4853.3810000000003</v>
      </c>
      <c r="BB1307">
        <v>7227.9049999999997</v>
      </c>
      <c r="BC1307">
        <v>8892.0959999999995</v>
      </c>
      <c r="BD1307">
        <v>10796</v>
      </c>
      <c r="BE1307">
        <v>12015.81</v>
      </c>
      <c r="BF1307">
        <v>13210.86</v>
      </c>
      <c r="BG1307">
        <v>14074.48</v>
      </c>
      <c r="BH1307">
        <v>14994.67</v>
      </c>
      <c r="BI1307">
        <v>16865.52</v>
      </c>
      <c r="BJ1307">
        <v>17816</v>
      </c>
      <c r="BK1307">
        <v>21480.38</v>
      </c>
      <c r="BL1307">
        <v>25669.33</v>
      </c>
      <c r="BM1307">
        <v>29396.57</v>
      </c>
      <c r="BN1307">
        <v>31665.52</v>
      </c>
      <c r="BO1307">
        <v>33811.81</v>
      </c>
      <c r="BP1307">
        <v>36021.33</v>
      </c>
      <c r="BQ1307">
        <v>41625.910000000003</v>
      </c>
      <c r="BR1307">
        <v>43576.38</v>
      </c>
    </row>
    <row r="1308" spans="25:70" x14ac:dyDescent="0.3">
      <c r="Y1308">
        <v>736.15150000000006</v>
      </c>
      <c r="Z1308">
        <v>436.73809999999997</v>
      </c>
      <c r="AA1308">
        <v>454.5</v>
      </c>
      <c r="AB1308">
        <v>471.1071</v>
      </c>
      <c r="AC1308">
        <v>478.69049999999999</v>
      </c>
      <c r="AD1308">
        <v>489.17860000000002</v>
      </c>
      <c r="AE1308">
        <v>491.20240000000001</v>
      </c>
      <c r="AF1308">
        <v>490.96429999999998</v>
      </c>
      <c r="AG1308">
        <v>494.90480000000002</v>
      </c>
      <c r="AH1308">
        <v>495.1429</v>
      </c>
      <c r="AI1308">
        <v>490.08330000000001</v>
      </c>
      <c r="AJ1308">
        <v>506.21429999999998</v>
      </c>
      <c r="AK1308">
        <v>551.89290000000005</v>
      </c>
      <c r="AL1308">
        <v>624.13099999999997</v>
      </c>
      <c r="AM1308">
        <v>711.20240000000001</v>
      </c>
      <c r="AN1308">
        <v>792.78570000000002</v>
      </c>
      <c r="AO1308">
        <v>875.01189999999997</v>
      </c>
      <c r="AP1308">
        <v>954.64290000000005</v>
      </c>
      <c r="AQ1308">
        <v>1028.2739999999999</v>
      </c>
      <c r="AR1308">
        <v>1095.298</v>
      </c>
      <c r="AS1308">
        <v>1674.345</v>
      </c>
      <c r="AT1308">
        <v>2137.9520000000002</v>
      </c>
      <c r="AU1308">
        <v>2537.4050000000002</v>
      </c>
      <c r="AV1308">
        <v>2884.5120000000002</v>
      </c>
      <c r="AW1308">
        <v>3530.2379999999998</v>
      </c>
      <c r="AX1308">
        <v>3823</v>
      </c>
      <c r="AY1308">
        <v>4113.643</v>
      </c>
      <c r="AZ1308">
        <v>4369.2860000000001</v>
      </c>
      <c r="BA1308">
        <v>4799.1899999999996</v>
      </c>
      <c r="BB1308">
        <v>7141.2380000000003</v>
      </c>
      <c r="BC1308">
        <v>8776.2860000000001</v>
      </c>
      <c r="BD1308">
        <v>10692.57</v>
      </c>
      <c r="BE1308">
        <v>11894.67</v>
      </c>
      <c r="BF1308">
        <v>13030.1</v>
      </c>
      <c r="BG1308">
        <v>13873.71</v>
      </c>
      <c r="BH1308">
        <v>14804.95</v>
      </c>
      <c r="BI1308">
        <v>16660.57</v>
      </c>
      <c r="BJ1308">
        <v>17647.240000000002</v>
      </c>
      <c r="BK1308">
        <v>21143.62</v>
      </c>
      <c r="BL1308">
        <v>25273.14</v>
      </c>
      <c r="BM1308">
        <v>29078.1</v>
      </c>
      <c r="BN1308">
        <v>31293.71</v>
      </c>
      <c r="BO1308">
        <v>33364.57</v>
      </c>
      <c r="BP1308">
        <v>35421.71</v>
      </c>
      <c r="BQ1308">
        <v>41078.86</v>
      </c>
      <c r="BR1308">
        <v>42992.76</v>
      </c>
    </row>
    <row r="1309" spans="25:70" x14ac:dyDescent="0.3">
      <c r="Y1309">
        <v>736.47799999999995</v>
      </c>
      <c r="Z1309">
        <v>438.76190000000003</v>
      </c>
      <c r="AA1309">
        <v>457.03570000000002</v>
      </c>
      <c r="AB1309">
        <v>474.96429999999998</v>
      </c>
      <c r="AC1309">
        <v>484.19049999999999</v>
      </c>
      <c r="AD1309">
        <v>493.8571</v>
      </c>
      <c r="AE1309">
        <v>494.53570000000002</v>
      </c>
      <c r="AF1309">
        <v>495.05950000000001</v>
      </c>
      <c r="AG1309">
        <v>498.75</v>
      </c>
      <c r="AH1309">
        <v>500.11900000000003</v>
      </c>
      <c r="AI1309">
        <v>493.78570000000002</v>
      </c>
      <c r="AJ1309">
        <v>511.20240000000001</v>
      </c>
      <c r="AK1309">
        <v>556.27380000000005</v>
      </c>
      <c r="AL1309">
        <v>628.42859999999996</v>
      </c>
      <c r="AM1309">
        <v>715.47619999999995</v>
      </c>
      <c r="AN1309">
        <v>797.27380000000005</v>
      </c>
      <c r="AO1309">
        <v>875.59519999999998</v>
      </c>
      <c r="AP1309">
        <v>954.53570000000002</v>
      </c>
      <c r="AQ1309">
        <v>1027.3330000000001</v>
      </c>
      <c r="AR1309">
        <v>1094.3689999999999</v>
      </c>
      <c r="AS1309">
        <v>1665.1669999999999</v>
      </c>
      <c r="AT1309">
        <v>2122.8330000000001</v>
      </c>
      <c r="AU1309">
        <v>2513.5360000000001</v>
      </c>
      <c r="AV1309">
        <v>2858.143</v>
      </c>
      <c r="AW1309">
        <v>3499.0720000000001</v>
      </c>
      <c r="AX1309">
        <v>3785.0479999999998</v>
      </c>
      <c r="AY1309">
        <v>4077.643</v>
      </c>
      <c r="AZ1309">
        <v>4328.2619999999997</v>
      </c>
      <c r="BA1309">
        <v>4759.0950000000003</v>
      </c>
      <c r="BB1309">
        <v>7074.0950000000003</v>
      </c>
      <c r="BC1309">
        <v>8664.857</v>
      </c>
      <c r="BD1309">
        <v>10587.05</v>
      </c>
      <c r="BE1309">
        <v>11749.71</v>
      </c>
      <c r="BF1309">
        <v>12863.81</v>
      </c>
      <c r="BG1309">
        <v>13683.24</v>
      </c>
      <c r="BH1309">
        <v>14643.24</v>
      </c>
      <c r="BI1309">
        <v>16461.330000000002</v>
      </c>
      <c r="BJ1309">
        <v>17440.38</v>
      </c>
      <c r="BK1309">
        <v>20923.05</v>
      </c>
      <c r="BL1309">
        <v>24870.86</v>
      </c>
      <c r="BM1309">
        <v>28686.48</v>
      </c>
      <c r="BN1309">
        <v>30972.19</v>
      </c>
      <c r="BO1309">
        <v>32937.910000000003</v>
      </c>
      <c r="BP1309">
        <v>35020.19</v>
      </c>
      <c r="BQ1309">
        <v>40455.620000000003</v>
      </c>
      <c r="BR1309">
        <v>42439.62</v>
      </c>
    </row>
    <row r="1310" spans="25:70" x14ac:dyDescent="0.3">
      <c r="Y1310">
        <v>736.80449999999996</v>
      </c>
      <c r="Z1310">
        <v>441.82139999999998</v>
      </c>
      <c r="AA1310">
        <v>459.72620000000001</v>
      </c>
      <c r="AB1310">
        <v>477.27379999999999</v>
      </c>
      <c r="AC1310">
        <v>485.8929</v>
      </c>
      <c r="AD1310">
        <v>496.40480000000002</v>
      </c>
      <c r="AE1310">
        <v>497.07139999999998</v>
      </c>
      <c r="AF1310">
        <v>499.08330000000001</v>
      </c>
      <c r="AG1310">
        <v>501.1071</v>
      </c>
      <c r="AH1310">
        <v>503.20240000000001</v>
      </c>
      <c r="AI1310">
        <v>496.3571</v>
      </c>
      <c r="AJ1310">
        <v>514</v>
      </c>
      <c r="AK1310">
        <v>558.17859999999996</v>
      </c>
      <c r="AL1310">
        <v>631.45240000000001</v>
      </c>
      <c r="AM1310">
        <v>715.73810000000003</v>
      </c>
      <c r="AN1310">
        <v>798.07140000000004</v>
      </c>
      <c r="AO1310">
        <v>874.95240000000001</v>
      </c>
      <c r="AP1310">
        <v>953.16669999999999</v>
      </c>
      <c r="AQ1310">
        <v>1026.0830000000001</v>
      </c>
      <c r="AR1310">
        <v>1089.56</v>
      </c>
      <c r="AS1310">
        <v>1654.048</v>
      </c>
      <c r="AT1310">
        <v>2104.0830000000001</v>
      </c>
      <c r="AU1310">
        <v>2489.5720000000001</v>
      </c>
      <c r="AV1310">
        <v>2830.643</v>
      </c>
      <c r="AW1310">
        <v>3469</v>
      </c>
      <c r="AX1310">
        <v>3755.1190000000001</v>
      </c>
      <c r="AY1310">
        <v>4041.1190000000001</v>
      </c>
      <c r="AZ1310">
        <v>4285.8810000000003</v>
      </c>
      <c r="BA1310">
        <v>4715.3329999999996</v>
      </c>
      <c r="BB1310">
        <v>7002.6670000000004</v>
      </c>
      <c r="BC1310">
        <v>8581.0480000000007</v>
      </c>
      <c r="BD1310">
        <v>10465.14</v>
      </c>
      <c r="BE1310">
        <v>11608</v>
      </c>
      <c r="BF1310">
        <v>12744</v>
      </c>
      <c r="BG1310">
        <v>13545.52</v>
      </c>
      <c r="BH1310">
        <v>14477.52</v>
      </c>
      <c r="BI1310">
        <v>16209.9</v>
      </c>
      <c r="BJ1310">
        <v>17233.52</v>
      </c>
      <c r="BK1310">
        <v>20707.05</v>
      </c>
      <c r="BL1310">
        <v>24710.1</v>
      </c>
      <c r="BM1310">
        <v>28355.05</v>
      </c>
      <c r="BN1310">
        <v>30652.95</v>
      </c>
      <c r="BO1310">
        <v>32536.38</v>
      </c>
      <c r="BP1310">
        <v>34636.19</v>
      </c>
      <c r="BQ1310">
        <v>39911.620000000003</v>
      </c>
      <c r="BR1310">
        <v>41970.29</v>
      </c>
    </row>
    <row r="1311" spans="25:70" x14ac:dyDescent="0.3">
      <c r="Y1311">
        <v>737.13099999999997</v>
      </c>
      <c r="Z1311">
        <v>440.16669999999999</v>
      </c>
      <c r="AA1311">
        <v>458.54759999999999</v>
      </c>
      <c r="AB1311">
        <v>476.34519999999998</v>
      </c>
      <c r="AC1311">
        <v>484.16669999999999</v>
      </c>
      <c r="AD1311">
        <v>495.94049999999999</v>
      </c>
      <c r="AE1311">
        <v>494.82139999999998</v>
      </c>
      <c r="AF1311">
        <v>498.94049999999999</v>
      </c>
      <c r="AG1311">
        <v>500.07139999999998</v>
      </c>
      <c r="AH1311">
        <v>502.94049999999999</v>
      </c>
      <c r="AI1311">
        <v>495.77379999999999</v>
      </c>
      <c r="AJ1311">
        <v>513.36900000000003</v>
      </c>
      <c r="AK1311">
        <v>559.20240000000001</v>
      </c>
      <c r="AL1311">
        <v>628.95240000000001</v>
      </c>
      <c r="AM1311">
        <v>713.72619999999995</v>
      </c>
      <c r="AN1311">
        <v>793.46429999999998</v>
      </c>
      <c r="AO1311">
        <v>869.80949999999996</v>
      </c>
      <c r="AP1311">
        <v>946.86900000000003</v>
      </c>
      <c r="AQ1311">
        <v>1019.679</v>
      </c>
      <c r="AR1311">
        <v>1082.3689999999999</v>
      </c>
      <c r="AS1311">
        <v>1642.31</v>
      </c>
      <c r="AT1311">
        <v>2083.107</v>
      </c>
      <c r="AU1311">
        <v>2463.3809999999999</v>
      </c>
      <c r="AV1311">
        <v>2801.6550000000002</v>
      </c>
      <c r="AW1311">
        <v>3436.8809999999999</v>
      </c>
      <c r="AX1311">
        <v>3716.357</v>
      </c>
      <c r="AY1311">
        <v>4000.7379999999998</v>
      </c>
      <c r="AZ1311">
        <v>4249.6670000000004</v>
      </c>
      <c r="BA1311">
        <v>4664.8100000000004</v>
      </c>
      <c r="BB1311">
        <v>6931.5240000000003</v>
      </c>
      <c r="BC1311">
        <v>8492.857</v>
      </c>
      <c r="BD1311">
        <v>10359.43</v>
      </c>
      <c r="BE1311">
        <v>11476.76</v>
      </c>
      <c r="BF1311">
        <v>12592.19</v>
      </c>
      <c r="BG1311">
        <v>13377.52</v>
      </c>
      <c r="BH1311">
        <v>14292.57</v>
      </c>
      <c r="BI1311">
        <v>16028.95</v>
      </c>
      <c r="BJ1311">
        <v>17033.900000000001</v>
      </c>
      <c r="BK1311">
        <v>20470.099999999999</v>
      </c>
      <c r="BL1311">
        <v>24460.19</v>
      </c>
      <c r="BM1311">
        <v>28057.9</v>
      </c>
      <c r="BN1311">
        <v>30280.38</v>
      </c>
      <c r="BO1311">
        <v>32077.71</v>
      </c>
      <c r="BP1311">
        <v>34057.910000000003</v>
      </c>
      <c r="BQ1311">
        <v>39520</v>
      </c>
      <c r="BR1311">
        <v>41359.24</v>
      </c>
    </row>
    <row r="1312" spans="25:70" x14ac:dyDescent="0.3">
      <c r="Y1312">
        <v>737.45749999999998</v>
      </c>
      <c r="Z1312">
        <v>438.8929</v>
      </c>
      <c r="AA1312">
        <v>459.6429</v>
      </c>
      <c r="AB1312">
        <v>475.95240000000001</v>
      </c>
      <c r="AC1312">
        <v>484.6071</v>
      </c>
      <c r="AD1312">
        <v>495.73809999999997</v>
      </c>
      <c r="AE1312">
        <v>495.1429</v>
      </c>
      <c r="AF1312">
        <v>496.86900000000003</v>
      </c>
      <c r="AG1312">
        <v>499.45240000000001</v>
      </c>
      <c r="AH1312">
        <v>504.05950000000001</v>
      </c>
      <c r="AI1312">
        <v>495.83330000000001</v>
      </c>
      <c r="AJ1312">
        <v>513.15480000000002</v>
      </c>
      <c r="AK1312">
        <v>558.82140000000004</v>
      </c>
      <c r="AL1312">
        <v>627.63099999999997</v>
      </c>
      <c r="AM1312">
        <v>711.27380000000005</v>
      </c>
      <c r="AN1312">
        <v>790.85709999999995</v>
      </c>
      <c r="AO1312">
        <v>865.91669999999999</v>
      </c>
      <c r="AP1312">
        <v>942.45240000000001</v>
      </c>
      <c r="AQ1312">
        <v>1014.857</v>
      </c>
      <c r="AR1312">
        <v>1075.798</v>
      </c>
      <c r="AS1312">
        <v>1628.548</v>
      </c>
      <c r="AT1312">
        <v>2062.9879999999998</v>
      </c>
      <c r="AU1312">
        <v>2436.7379999999998</v>
      </c>
      <c r="AV1312">
        <v>2770.0479999999998</v>
      </c>
      <c r="AW1312">
        <v>3398.9520000000002</v>
      </c>
      <c r="AX1312">
        <v>3668.5720000000001</v>
      </c>
      <c r="AY1312">
        <v>3955.143</v>
      </c>
      <c r="AZ1312">
        <v>4200.3810000000003</v>
      </c>
      <c r="BA1312">
        <v>4614.1899999999996</v>
      </c>
      <c r="BB1312">
        <v>6850.3810000000003</v>
      </c>
      <c r="BC1312">
        <v>8371.7139999999999</v>
      </c>
      <c r="BD1312">
        <v>10246.67</v>
      </c>
      <c r="BE1312">
        <v>11307.05</v>
      </c>
      <c r="BF1312">
        <v>12443.24</v>
      </c>
      <c r="BG1312">
        <v>13188</v>
      </c>
      <c r="BH1312">
        <v>14115.81</v>
      </c>
      <c r="BI1312">
        <v>15838.1</v>
      </c>
      <c r="BJ1312">
        <v>16793.14</v>
      </c>
      <c r="BK1312">
        <v>20261.71</v>
      </c>
      <c r="BL1312">
        <v>24194.29</v>
      </c>
      <c r="BM1312">
        <v>27690.67</v>
      </c>
      <c r="BN1312">
        <v>29871.24</v>
      </c>
      <c r="BO1312">
        <v>31664</v>
      </c>
      <c r="BP1312">
        <v>33506.29</v>
      </c>
      <c r="BQ1312">
        <v>38912</v>
      </c>
      <c r="BR1312">
        <v>41002.67</v>
      </c>
    </row>
    <row r="1313" spans="25:70" x14ac:dyDescent="0.3">
      <c r="Y1313">
        <v>737.78390000000002</v>
      </c>
      <c r="Z1313">
        <v>437.86900000000003</v>
      </c>
      <c r="AA1313">
        <v>457.55950000000001</v>
      </c>
      <c r="AB1313">
        <v>475.6071</v>
      </c>
      <c r="AC1313">
        <v>484.98809999999997</v>
      </c>
      <c r="AD1313">
        <v>495.59519999999998</v>
      </c>
      <c r="AE1313">
        <v>495.08330000000001</v>
      </c>
      <c r="AF1313">
        <v>497.55950000000001</v>
      </c>
      <c r="AG1313">
        <v>498.46429999999998</v>
      </c>
      <c r="AH1313">
        <v>502.1071</v>
      </c>
      <c r="AI1313">
        <v>495.1429</v>
      </c>
      <c r="AJ1313">
        <v>514.23810000000003</v>
      </c>
      <c r="AK1313">
        <v>558.51189999999997</v>
      </c>
      <c r="AL1313">
        <v>628.01189999999997</v>
      </c>
      <c r="AM1313">
        <v>709.30949999999996</v>
      </c>
      <c r="AN1313">
        <v>787.91669999999999</v>
      </c>
      <c r="AO1313">
        <v>862.36900000000003</v>
      </c>
      <c r="AP1313">
        <v>939.27380000000005</v>
      </c>
      <c r="AQ1313">
        <v>1011.071</v>
      </c>
      <c r="AR1313">
        <v>1071.0360000000001</v>
      </c>
      <c r="AS1313">
        <v>1616.25</v>
      </c>
      <c r="AT1313">
        <v>2042.107</v>
      </c>
      <c r="AU1313">
        <v>2410.2860000000001</v>
      </c>
      <c r="AV1313">
        <v>2741.2260000000001</v>
      </c>
      <c r="AW1313">
        <v>3363.2620000000002</v>
      </c>
      <c r="AX1313">
        <v>3627.8330000000001</v>
      </c>
      <c r="AY1313">
        <v>3911.0720000000001</v>
      </c>
      <c r="AZ1313">
        <v>4154.0709999999999</v>
      </c>
      <c r="BA1313">
        <v>4574.9049999999997</v>
      </c>
      <c r="BB1313">
        <v>6766.6670000000004</v>
      </c>
      <c r="BC1313">
        <v>8265.2379999999994</v>
      </c>
      <c r="BD1313">
        <v>10138.48</v>
      </c>
      <c r="BE1313">
        <v>11146.67</v>
      </c>
      <c r="BF1313">
        <v>12272.38</v>
      </c>
      <c r="BG1313">
        <v>13017.14</v>
      </c>
      <c r="BH1313">
        <v>13925.33</v>
      </c>
      <c r="BI1313">
        <v>15591.62</v>
      </c>
      <c r="BJ1313">
        <v>16536.759999999998</v>
      </c>
      <c r="BK1313">
        <v>19996.57</v>
      </c>
      <c r="BL1313">
        <v>23817.9</v>
      </c>
      <c r="BM1313">
        <v>27208.38</v>
      </c>
      <c r="BN1313">
        <v>29459.81</v>
      </c>
      <c r="BO1313">
        <v>31132.19</v>
      </c>
      <c r="BP1313">
        <v>33183.24</v>
      </c>
      <c r="BQ1313">
        <v>38322.29</v>
      </c>
      <c r="BR1313">
        <v>40518.089999999997</v>
      </c>
    </row>
    <row r="1314" spans="25:70" x14ac:dyDescent="0.3">
      <c r="Y1314">
        <v>738.11040000000003</v>
      </c>
      <c r="Z1314">
        <v>441.45240000000001</v>
      </c>
      <c r="AA1314">
        <v>459.22620000000001</v>
      </c>
      <c r="AB1314">
        <v>476.05950000000001</v>
      </c>
      <c r="AC1314">
        <v>486.42860000000002</v>
      </c>
      <c r="AD1314">
        <v>495.45240000000001</v>
      </c>
      <c r="AE1314">
        <v>495.8929</v>
      </c>
      <c r="AF1314">
        <v>497.70240000000001</v>
      </c>
      <c r="AG1314">
        <v>499.17860000000002</v>
      </c>
      <c r="AH1314">
        <v>502.42860000000002</v>
      </c>
      <c r="AI1314">
        <v>496.55950000000001</v>
      </c>
      <c r="AJ1314">
        <v>516.35709999999995</v>
      </c>
      <c r="AK1314">
        <v>558.96429999999998</v>
      </c>
      <c r="AL1314">
        <v>626.70240000000001</v>
      </c>
      <c r="AM1314">
        <v>709.04759999999999</v>
      </c>
      <c r="AN1314">
        <v>783.53570000000002</v>
      </c>
      <c r="AO1314">
        <v>859.08330000000001</v>
      </c>
      <c r="AP1314">
        <v>934.90480000000002</v>
      </c>
      <c r="AQ1314">
        <v>1004.9880000000001</v>
      </c>
      <c r="AR1314">
        <v>1064.8810000000001</v>
      </c>
      <c r="AS1314">
        <v>1604.8209999999999</v>
      </c>
      <c r="AT1314">
        <v>2023.69</v>
      </c>
      <c r="AU1314">
        <v>2387.3220000000001</v>
      </c>
      <c r="AV1314">
        <v>2712.2979999999998</v>
      </c>
      <c r="AW1314">
        <v>3323.7379999999998</v>
      </c>
      <c r="AX1314">
        <v>3591.0479999999998</v>
      </c>
      <c r="AY1314">
        <v>3863.7860000000001</v>
      </c>
      <c r="AZ1314">
        <v>4112.8329999999996</v>
      </c>
      <c r="BA1314">
        <v>4518.4759999999997</v>
      </c>
      <c r="BB1314">
        <v>6689.0479999999998</v>
      </c>
      <c r="BC1314">
        <v>8162.0950000000003</v>
      </c>
      <c r="BD1314">
        <v>10019.81</v>
      </c>
      <c r="BE1314">
        <v>11001.71</v>
      </c>
      <c r="BF1314">
        <v>12129.33</v>
      </c>
      <c r="BG1314">
        <v>12816.38</v>
      </c>
      <c r="BH1314">
        <v>13725.71</v>
      </c>
      <c r="BI1314">
        <v>15383.62</v>
      </c>
      <c r="BJ1314">
        <v>16332.95</v>
      </c>
      <c r="BK1314">
        <v>19745.52</v>
      </c>
      <c r="BL1314">
        <v>23564.95</v>
      </c>
      <c r="BM1314">
        <v>26950.1</v>
      </c>
      <c r="BN1314">
        <v>29091.81</v>
      </c>
      <c r="BO1314">
        <v>30716.19</v>
      </c>
      <c r="BP1314">
        <v>32646.1</v>
      </c>
      <c r="BQ1314">
        <v>37932.19</v>
      </c>
      <c r="BR1314">
        <v>39891.81</v>
      </c>
    </row>
    <row r="1315" spans="25:70" x14ac:dyDescent="0.3">
      <c r="Y1315">
        <v>738.43679999999995</v>
      </c>
      <c r="Z1315">
        <v>440.97620000000001</v>
      </c>
      <c r="AA1315">
        <v>458.26190000000003</v>
      </c>
      <c r="AB1315">
        <v>474.80950000000001</v>
      </c>
      <c r="AC1315">
        <v>486.44049999999999</v>
      </c>
      <c r="AD1315">
        <v>493.48809999999997</v>
      </c>
      <c r="AE1315">
        <v>493.8571</v>
      </c>
      <c r="AF1315">
        <v>495.76190000000003</v>
      </c>
      <c r="AG1315">
        <v>497.3571</v>
      </c>
      <c r="AH1315">
        <v>500.67860000000002</v>
      </c>
      <c r="AI1315">
        <v>496.27379999999999</v>
      </c>
      <c r="AJ1315">
        <v>514.41669999999999</v>
      </c>
      <c r="AK1315">
        <v>557.96429999999998</v>
      </c>
      <c r="AL1315">
        <v>623.64290000000005</v>
      </c>
      <c r="AM1315">
        <v>705.82140000000004</v>
      </c>
      <c r="AN1315">
        <v>777.66669999999999</v>
      </c>
      <c r="AO1315">
        <v>855.42859999999996</v>
      </c>
      <c r="AP1315">
        <v>929.35709999999995</v>
      </c>
      <c r="AQ1315">
        <v>997.73810000000003</v>
      </c>
      <c r="AR1315">
        <v>1057.2619999999999</v>
      </c>
      <c r="AS1315">
        <v>1588.9290000000001</v>
      </c>
      <c r="AT1315">
        <v>2002.5830000000001</v>
      </c>
      <c r="AU1315">
        <v>2365.1550000000002</v>
      </c>
      <c r="AV1315">
        <v>2685.2139999999999</v>
      </c>
      <c r="AW1315">
        <v>3284.4050000000002</v>
      </c>
      <c r="AX1315">
        <v>3548.81</v>
      </c>
      <c r="AY1315">
        <v>3816.3809999999999</v>
      </c>
      <c r="AZ1315">
        <v>4064.5479999999998</v>
      </c>
      <c r="BA1315">
        <v>4460.3810000000003</v>
      </c>
      <c r="BB1315">
        <v>6606.6670000000004</v>
      </c>
      <c r="BC1315">
        <v>8050.2860000000001</v>
      </c>
      <c r="BD1315">
        <v>9886.4770000000008</v>
      </c>
      <c r="BE1315">
        <v>10873.33</v>
      </c>
      <c r="BF1315">
        <v>11967.81</v>
      </c>
      <c r="BG1315">
        <v>12667.81</v>
      </c>
      <c r="BH1315">
        <v>13537.33</v>
      </c>
      <c r="BI1315">
        <v>15158.1</v>
      </c>
      <c r="BJ1315">
        <v>16116.95</v>
      </c>
      <c r="BK1315">
        <v>19457.900000000001</v>
      </c>
      <c r="BL1315">
        <v>23193.9</v>
      </c>
      <c r="BM1315">
        <v>26640</v>
      </c>
      <c r="BN1315">
        <v>28662.86</v>
      </c>
      <c r="BO1315">
        <v>30352.76</v>
      </c>
      <c r="BP1315">
        <v>32140.19</v>
      </c>
      <c r="BQ1315">
        <v>37435.43</v>
      </c>
      <c r="BR1315">
        <v>39257.910000000003</v>
      </c>
    </row>
    <row r="1316" spans="25:70" x14ac:dyDescent="0.3">
      <c r="Y1316">
        <v>738.76319999999998</v>
      </c>
      <c r="Z1316">
        <v>438.25</v>
      </c>
      <c r="AA1316">
        <v>455.86900000000003</v>
      </c>
      <c r="AB1316">
        <v>472.96429999999998</v>
      </c>
      <c r="AC1316">
        <v>484.3929</v>
      </c>
      <c r="AD1316">
        <v>491.78570000000002</v>
      </c>
      <c r="AE1316">
        <v>492.28570000000002</v>
      </c>
      <c r="AF1316">
        <v>492.19049999999999</v>
      </c>
      <c r="AG1316">
        <v>494.97620000000001</v>
      </c>
      <c r="AH1316">
        <v>498.6429</v>
      </c>
      <c r="AI1316">
        <v>494.13099999999997</v>
      </c>
      <c r="AJ1316">
        <v>513.08330000000001</v>
      </c>
      <c r="AK1316">
        <v>555.23810000000003</v>
      </c>
      <c r="AL1316">
        <v>620.20240000000001</v>
      </c>
      <c r="AM1316">
        <v>702.05949999999996</v>
      </c>
      <c r="AN1316">
        <v>772.36900000000003</v>
      </c>
      <c r="AO1316">
        <v>849.40480000000002</v>
      </c>
      <c r="AP1316">
        <v>923.46429999999998</v>
      </c>
      <c r="AQ1316">
        <v>990.48810000000003</v>
      </c>
      <c r="AR1316">
        <v>1049.548</v>
      </c>
      <c r="AS1316">
        <v>1574.56</v>
      </c>
      <c r="AT1316">
        <v>1982.095</v>
      </c>
      <c r="AU1316">
        <v>2340.4879999999998</v>
      </c>
      <c r="AV1316">
        <v>2657.7979999999998</v>
      </c>
      <c r="AW1316">
        <v>3244.0479999999998</v>
      </c>
      <c r="AX1316">
        <v>3509.9520000000002</v>
      </c>
      <c r="AY1316">
        <v>3773.3330000000001</v>
      </c>
      <c r="AZ1316">
        <v>4021.31</v>
      </c>
      <c r="BA1316">
        <v>4406.3810000000003</v>
      </c>
      <c r="BB1316">
        <v>6506.4759999999997</v>
      </c>
      <c r="BC1316">
        <v>7954.7619999999997</v>
      </c>
      <c r="BD1316">
        <v>9766.4770000000008</v>
      </c>
      <c r="BE1316">
        <v>10721.52</v>
      </c>
      <c r="BF1316">
        <v>11826.29</v>
      </c>
      <c r="BG1316">
        <v>12503.81</v>
      </c>
      <c r="BH1316">
        <v>13353.71</v>
      </c>
      <c r="BI1316">
        <v>14948.95</v>
      </c>
      <c r="BJ1316">
        <v>15921.14</v>
      </c>
      <c r="BK1316">
        <v>19163.43</v>
      </c>
      <c r="BL1316">
        <v>22913.52</v>
      </c>
      <c r="BM1316">
        <v>26288.76</v>
      </c>
      <c r="BN1316">
        <v>28322.29</v>
      </c>
      <c r="BO1316">
        <v>29954.29</v>
      </c>
      <c r="BP1316">
        <v>31677.71</v>
      </c>
      <c r="BQ1316">
        <v>37130.67</v>
      </c>
      <c r="BR1316">
        <v>38784</v>
      </c>
    </row>
    <row r="1317" spans="25:70" x14ac:dyDescent="0.3">
      <c r="Y1317">
        <v>739.08950000000004</v>
      </c>
      <c r="Z1317">
        <v>436.38099999999997</v>
      </c>
      <c r="AA1317">
        <v>454.46429999999998</v>
      </c>
      <c r="AB1317">
        <v>470.96429999999998</v>
      </c>
      <c r="AC1317">
        <v>484.13099999999997</v>
      </c>
      <c r="AD1317">
        <v>489.57139999999998</v>
      </c>
      <c r="AE1317">
        <v>489.88099999999997</v>
      </c>
      <c r="AF1317">
        <v>491.86900000000003</v>
      </c>
      <c r="AG1317">
        <v>494.47620000000001</v>
      </c>
      <c r="AH1317">
        <v>496.72620000000001</v>
      </c>
      <c r="AI1317">
        <v>493.52379999999999</v>
      </c>
      <c r="AJ1317">
        <v>509.73809999999997</v>
      </c>
      <c r="AK1317">
        <v>553.59519999999998</v>
      </c>
      <c r="AL1317">
        <v>617.97619999999995</v>
      </c>
      <c r="AM1317">
        <v>697.90480000000002</v>
      </c>
      <c r="AN1317">
        <v>767.88099999999997</v>
      </c>
      <c r="AO1317">
        <v>844.33330000000001</v>
      </c>
      <c r="AP1317">
        <v>916.85709999999995</v>
      </c>
      <c r="AQ1317">
        <v>983.72619999999995</v>
      </c>
      <c r="AR1317">
        <v>1042.4290000000001</v>
      </c>
      <c r="AS1317">
        <v>1559.393</v>
      </c>
      <c r="AT1317">
        <v>1963.75</v>
      </c>
      <c r="AU1317">
        <v>2313.1190000000001</v>
      </c>
      <c r="AV1317">
        <v>2626.94</v>
      </c>
      <c r="AW1317">
        <v>3209.6669999999999</v>
      </c>
      <c r="AX1317">
        <v>3480.0479999999998</v>
      </c>
      <c r="AY1317">
        <v>3738.357</v>
      </c>
      <c r="AZ1317">
        <v>3984.19</v>
      </c>
      <c r="BA1317">
        <v>4363.8100000000004</v>
      </c>
      <c r="BB1317">
        <v>6439.6189999999997</v>
      </c>
      <c r="BC1317">
        <v>7848.0950000000003</v>
      </c>
      <c r="BD1317">
        <v>9660.19</v>
      </c>
      <c r="BE1317">
        <v>10582.67</v>
      </c>
      <c r="BF1317">
        <v>11694.29</v>
      </c>
      <c r="BG1317">
        <v>12351.43</v>
      </c>
      <c r="BH1317">
        <v>13189.52</v>
      </c>
      <c r="BI1317">
        <v>14775.62</v>
      </c>
      <c r="BJ1317">
        <v>15681.14</v>
      </c>
      <c r="BK1317">
        <v>18901.330000000002</v>
      </c>
      <c r="BL1317">
        <v>22737.52</v>
      </c>
      <c r="BM1317">
        <v>25928.38</v>
      </c>
      <c r="BN1317">
        <v>27900.95</v>
      </c>
      <c r="BO1317">
        <v>29596.95</v>
      </c>
      <c r="BP1317">
        <v>31103.24</v>
      </c>
      <c r="BQ1317">
        <v>36815.24</v>
      </c>
      <c r="BR1317">
        <v>38444.19</v>
      </c>
    </row>
    <row r="1318" spans="25:70" x14ac:dyDescent="0.3">
      <c r="Y1318">
        <v>739.41600000000005</v>
      </c>
      <c r="Z1318">
        <v>441.32139999999998</v>
      </c>
      <c r="AA1318">
        <v>459.26190000000003</v>
      </c>
      <c r="AB1318">
        <v>476.34519999999998</v>
      </c>
      <c r="AC1318">
        <v>489.05950000000001</v>
      </c>
      <c r="AD1318">
        <v>495.71429999999998</v>
      </c>
      <c r="AE1318">
        <v>495.34519999999998</v>
      </c>
      <c r="AF1318">
        <v>497.30950000000001</v>
      </c>
      <c r="AG1318">
        <v>500.15480000000002</v>
      </c>
      <c r="AH1318">
        <v>502.46429999999998</v>
      </c>
      <c r="AI1318">
        <v>498.96429999999998</v>
      </c>
      <c r="AJ1318">
        <v>516.71429999999998</v>
      </c>
      <c r="AK1318">
        <v>558.63099999999997</v>
      </c>
      <c r="AL1318">
        <v>622.45240000000001</v>
      </c>
      <c r="AM1318">
        <v>701.44050000000004</v>
      </c>
      <c r="AN1318">
        <v>771.69050000000004</v>
      </c>
      <c r="AO1318">
        <v>845.44050000000004</v>
      </c>
      <c r="AP1318">
        <v>918.64290000000005</v>
      </c>
      <c r="AQ1318">
        <v>983.57140000000004</v>
      </c>
      <c r="AR1318">
        <v>1044.143</v>
      </c>
      <c r="AS1318">
        <v>1553.4169999999999</v>
      </c>
      <c r="AT1318">
        <v>1950.952</v>
      </c>
      <c r="AU1318">
        <v>2294.393</v>
      </c>
      <c r="AV1318">
        <v>2606.1309999999999</v>
      </c>
      <c r="AW1318">
        <v>3184.7860000000001</v>
      </c>
      <c r="AX1318">
        <v>3449.5720000000001</v>
      </c>
      <c r="AY1318">
        <v>3701.4760000000001</v>
      </c>
      <c r="AZ1318">
        <v>3946.2139999999999</v>
      </c>
      <c r="BA1318">
        <v>4321.7139999999999</v>
      </c>
      <c r="BB1318">
        <v>6365.81</v>
      </c>
      <c r="BC1318">
        <v>7749.9049999999997</v>
      </c>
      <c r="BD1318">
        <v>9571.81</v>
      </c>
      <c r="BE1318">
        <v>10475.049999999999</v>
      </c>
      <c r="BF1318">
        <v>11560.95</v>
      </c>
      <c r="BG1318">
        <v>12202.48</v>
      </c>
      <c r="BH1318">
        <v>13033.33</v>
      </c>
      <c r="BI1318">
        <v>14624.38</v>
      </c>
      <c r="BJ1318">
        <v>15486.1</v>
      </c>
      <c r="BK1318">
        <v>18617.900000000001</v>
      </c>
      <c r="BL1318">
        <v>22372.57</v>
      </c>
      <c r="BM1318">
        <v>25518.48</v>
      </c>
      <c r="BN1318">
        <v>27483.43</v>
      </c>
      <c r="BO1318">
        <v>29178.67</v>
      </c>
      <c r="BP1318">
        <v>30655.24</v>
      </c>
      <c r="BQ1318">
        <v>36225.519999999997</v>
      </c>
      <c r="BR1318">
        <v>37884.949999999997</v>
      </c>
    </row>
    <row r="1319" spans="25:70" x14ac:dyDescent="0.3">
      <c r="Y1319">
        <v>739.7423</v>
      </c>
      <c r="Z1319">
        <v>440.86900000000003</v>
      </c>
      <c r="AA1319">
        <v>456.6429</v>
      </c>
      <c r="AB1319">
        <v>473.38099999999997</v>
      </c>
      <c r="AC1319">
        <v>487.08330000000001</v>
      </c>
      <c r="AD1319">
        <v>493.23809999999997</v>
      </c>
      <c r="AE1319">
        <v>493.13099999999997</v>
      </c>
      <c r="AF1319">
        <v>495.23809999999997</v>
      </c>
      <c r="AG1319">
        <v>497.53570000000002</v>
      </c>
      <c r="AH1319">
        <v>499.6429</v>
      </c>
      <c r="AI1319">
        <v>498.36900000000003</v>
      </c>
      <c r="AJ1319">
        <v>514.67859999999996</v>
      </c>
      <c r="AK1319">
        <v>557.26189999999997</v>
      </c>
      <c r="AL1319">
        <v>618.01189999999997</v>
      </c>
      <c r="AM1319">
        <v>697.04759999999999</v>
      </c>
      <c r="AN1319">
        <v>765.40480000000002</v>
      </c>
      <c r="AO1319">
        <v>840.08330000000001</v>
      </c>
      <c r="AP1319">
        <v>910.79759999999999</v>
      </c>
      <c r="AQ1319">
        <v>977.25</v>
      </c>
      <c r="AR1319">
        <v>1034.9290000000001</v>
      </c>
      <c r="AS1319">
        <v>1537.3209999999999</v>
      </c>
      <c r="AT1319">
        <v>1931.298</v>
      </c>
      <c r="AU1319">
        <v>2270.0830000000001</v>
      </c>
      <c r="AV1319">
        <v>2577.1669999999999</v>
      </c>
      <c r="AW1319">
        <v>3154.0720000000001</v>
      </c>
      <c r="AX1319">
        <v>3414.9279999999999</v>
      </c>
      <c r="AY1319">
        <v>3664.1190000000001</v>
      </c>
      <c r="AZ1319">
        <v>3903.4050000000002</v>
      </c>
      <c r="BA1319">
        <v>4279.857</v>
      </c>
      <c r="BB1319">
        <v>6299.143</v>
      </c>
      <c r="BC1319">
        <v>7658.6670000000004</v>
      </c>
      <c r="BD1319">
        <v>9456.3809999999994</v>
      </c>
      <c r="BE1319">
        <v>10350.67</v>
      </c>
      <c r="BF1319">
        <v>11427.81</v>
      </c>
      <c r="BG1319">
        <v>12043.81</v>
      </c>
      <c r="BH1319">
        <v>12879.05</v>
      </c>
      <c r="BI1319">
        <v>14486.1</v>
      </c>
      <c r="BJ1319">
        <v>15350.86</v>
      </c>
      <c r="BK1319">
        <v>18392</v>
      </c>
      <c r="BL1319">
        <v>22084.57</v>
      </c>
      <c r="BM1319">
        <v>25168.76</v>
      </c>
      <c r="BN1319">
        <v>27166.48</v>
      </c>
      <c r="BO1319">
        <v>28845.71</v>
      </c>
      <c r="BP1319">
        <v>30169.9</v>
      </c>
      <c r="BQ1319">
        <v>35683.050000000003</v>
      </c>
      <c r="BR1319">
        <v>37438.480000000003</v>
      </c>
    </row>
    <row r="1320" spans="25:70" x14ac:dyDescent="0.3">
      <c r="Y1320">
        <v>740.06870000000004</v>
      </c>
      <c r="Z1320">
        <v>440.82139999999998</v>
      </c>
      <c r="AA1320">
        <v>455.57139999999998</v>
      </c>
      <c r="AB1320">
        <v>472.96429999999998</v>
      </c>
      <c r="AC1320">
        <v>488.65480000000002</v>
      </c>
      <c r="AD1320">
        <v>494.45240000000001</v>
      </c>
      <c r="AE1320">
        <v>494.04759999999999</v>
      </c>
      <c r="AF1320">
        <v>497.69049999999999</v>
      </c>
      <c r="AG1320">
        <v>498.3571</v>
      </c>
      <c r="AH1320">
        <v>501.1429</v>
      </c>
      <c r="AI1320">
        <v>500.75</v>
      </c>
      <c r="AJ1320">
        <v>516.16669999999999</v>
      </c>
      <c r="AK1320">
        <v>559.26189999999997</v>
      </c>
      <c r="AL1320">
        <v>620.07140000000004</v>
      </c>
      <c r="AM1320">
        <v>697.30949999999996</v>
      </c>
      <c r="AN1320">
        <v>763.58330000000001</v>
      </c>
      <c r="AO1320">
        <v>838.76189999999997</v>
      </c>
      <c r="AP1320">
        <v>909.66669999999999</v>
      </c>
      <c r="AQ1320">
        <v>973.44050000000004</v>
      </c>
      <c r="AR1320">
        <v>1029.5</v>
      </c>
      <c r="AS1320">
        <v>1527.7139999999999</v>
      </c>
      <c r="AT1320">
        <v>1915.905</v>
      </c>
      <c r="AU1320">
        <v>2247.19</v>
      </c>
      <c r="AV1320">
        <v>2548.9879999999998</v>
      </c>
      <c r="AW1320">
        <v>3121.9279999999999</v>
      </c>
      <c r="AX1320">
        <v>3379.5720000000001</v>
      </c>
      <c r="AY1320">
        <v>3623.6190000000001</v>
      </c>
      <c r="AZ1320">
        <v>3862.1669999999999</v>
      </c>
      <c r="BA1320">
        <v>4229.857</v>
      </c>
      <c r="BB1320">
        <v>6219.143</v>
      </c>
      <c r="BC1320">
        <v>7559.7139999999999</v>
      </c>
      <c r="BD1320">
        <v>9340.5709999999999</v>
      </c>
      <c r="BE1320">
        <v>10229.709999999999</v>
      </c>
      <c r="BF1320">
        <v>11288</v>
      </c>
      <c r="BG1320">
        <v>11884.95</v>
      </c>
      <c r="BH1320">
        <v>12711.43</v>
      </c>
      <c r="BI1320">
        <v>14332.95</v>
      </c>
      <c r="BJ1320">
        <v>15187.81</v>
      </c>
      <c r="BK1320">
        <v>18147.05</v>
      </c>
      <c r="BL1320">
        <v>21753.9</v>
      </c>
      <c r="BM1320">
        <v>24841.9</v>
      </c>
      <c r="BN1320">
        <v>26836.57</v>
      </c>
      <c r="BO1320">
        <v>28595.81</v>
      </c>
      <c r="BP1320">
        <v>29787.43</v>
      </c>
      <c r="BQ1320">
        <v>35251.81</v>
      </c>
      <c r="BR1320">
        <v>37042.29</v>
      </c>
    </row>
    <row r="1321" spans="25:70" x14ac:dyDescent="0.3">
      <c r="Y1321">
        <v>740.39499999999998</v>
      </c>
      <c r="Z1321">
        <v>438.94049999999999</v>
      </c>
      <c r="AA1321">
        <v>452.91669999999999</v>
      </c>
      <c r="AB1321">
        <v>470.70240000000001</v>
      </c>
      <c r="AC1321">
        <v>488.13099999999997</v>
      </c>
      <c r="AD1321">
        <v>492.01190000000003</v>
      </c>
      <c r="AE1321">
        <v>491.07139999999998</v>
      </c>
      <c r="AF1321">
        <v>495.11900000000003</v>
      </c>
      <c r="AG1321">
        <v>496.61900000000003</v>
      </c>
      <c r="AH1321">
        <v>498</v>
      </c>
      <c r="AI1321">
        <v>498.65480000000002</v>
      </c>
      <c r="AJ1321">
        <v>512.26189999999997</v>
      </c>
      <c r="AK1321">
        <v>555.59519999999998</v>
      </c>
      <c r="AL1321">
        <v>616.29759999999999</v>
      </c>
      <c r="AM1321">
        <v>691.21429999999998</v>
      </c>
      <c r="AN1321">
        <v>759.88099999999997</v>
      </c>
      <c r="AO1321">
        <v>831.34519999999998</v>
      </c>
      <c r="AP1321">
        <v>902.44050000000004</v>
      </c>
      <c r="AQ1321">
        <v>964.39290000000005</v>
      </c>
      <c r="AR1321">
        <v>1020.476</v>
      </c>
      <c r="AS1321">
        <v>1514.5239999999999</v>
      </c>
      <c r="AT1321">
        <v>1898.143</v>
      </c>
      <c r="AU1321">
        <v>2223.5</v>
      </c>
      <c r="AV1321">
        <v>2524.5360000000001</v>
      </c>
      <c r="AW1321">
        <v>3085.9050000000002</v>
      </c>
      <c r="AX1321">
        <v>3344.7620000000002</v>
      </c>
      <c r="AY1321">
        <v>3584.4760000000001</v>
      </c>
      <c r="AZ1321">
        <v>3823.357</v>
      </c>
      <c r="BA1321">
        <v>4191.2380000000003</v>
      </c>
      <c r="BB1321">
        <v>6151.3329999999996</v>
      </c>
      <c r="BC1321">
        <v>7497.7139999999999</v>
      </c>
      <c r="BD1321">
        <v>9226.0959999999995</v>
      </c>
      <c r="BE1321">
        <v>10102.290000000001</v>
      </c>
      <c r="BF1321">
        <v>11144.76</v>
      </c>
      <c r="BG1321">
        <v>11775.24</v>
      </c>
      <c r="BH1321">
        <v>12539.62</v>
      </c>
      <c r="BI1321">
        <v>14201.14</v>
      </c>
      <c r="BJ1321">
        <v>14977.14</v>
      </c>
      <c r="BK1321">
        <v>17956.95</v>
      </c>
      <c r="BL1321">
        <v>21497.9</v>
      </c>
      <c r="BM1321">
        <v>24501.33</v>
      </c>
      <c r="BN1321">
        <v>26444.95</v>
      </c>
      <c r="BO1321">
        <v>28294.86</v>
      </c>
      <c r="BP1321">
        <v>29427.05</v>
      </c>
      <c r="BQ1321">
        <v>34846.480000000003</v>
      </c>
      <c r="BR1321">
        <v>36539.43</v>
      </c>
    </row>
    <row r="1322" spans="25:70" x14ac:dyDescent="0.3">
      <c r="Y1322">
        <v>740.72140000000002</v>
      </c>
      <c r="Z1322">
        <v>442.03570000000002</v>
      </c>
      <c r="AA1322">
        <v>456.47620000000001</v>
      </c>
      <c r="AB1322">
        <v>474.25</v>
      </c>
      <c r="AC1322">
        <v>490.61900000000003</v>
      </c>
      <c r="AD1322">
        <v>494.95240000000001</v>
      </c>
      <c r="AE1322">
        <v>495.01190000000003</v>
      </c>
      <c r="AF1322">
        <v>499.46429999999998</v>
      </c>
      <c r="AG1322">
        <v>499.65480000000002</v>
      </c>
      <c r="AH1322">
        <v>501.08330000000001</v>
      </c>
      <c r="AI1322">
        <v>502.97620000000001</v>
      </c>
      <c r="AJ1322">
        <v>514.94050000000004</v>
      </c>
      <c r="AK1322">
        <v>557.96429999999998</v>
      </c>
      <c r="AL1322">
        <v>618.41669999999999</v>
      </c>
      <c r="AM1322">
        <v>693.33330000000001</v>
      </c>
      <c r="AN1322">
        <v>760.78570000000002</v>
      </c>
      <c r="AO1322">
        <v>831.69050000000004</v>
      </c>
      <c r="AP1322">
        <v>904.77380000000005</v>
      </c>
      <c r="AQ1322">
        <v>964.08330000000001</v>
      </c>
      <c r="AR1322">
        <v>1020.298</v>
      </c>
      <c r="AS1322">
        <v>1508.7739999999999</v>
      </c>
      <c r="AT1322">
        <v>1884.905</v>
      </c>
      <c r="AU1322">
        <v>2205.6550000000002</v>
      </c>
      <c r="AV1322">
        <v>2502.3220000000001</v>
      </c>
      <c r="AW1322">
        <v>3052.19</v>
      </c>
      <c r="AX1322">
        <v>3313.0479999999998</v>
      </c>
      <c r="AY1322">
        <v>3548.69</v>
      </c>
      <c r="AZ1322">
        <v>3782.7379999999998</v>
      </c>
      <c r="BA1322">
        <v>4147.9520000000002</v>
      </c>
      <c r="BB1322">
        <v>6081.9049999999997</v>
      </c>
      <c r="BC1322">
        <v>7409.9049999999997</v>
      </c>
      <c r="BD1322">
        <v>9129.9040000000005</v>
      </c>
      <c r="BE1322">
        <v>9990.0959999999995</v>
      </c>
      <c r="BF1322">
        <v>11015.05</v>
      </c>
      <c r="BG1322">
        <v>11660.57</v>
      </c>
      <c r="BH1322">
        <v>12359.24</v>
      </c>
      <c r="BI1322">
        <v>14059.81</v>
      </c>
      <c r="BJ1322">
        <v>14812.95</v>
      </c>
      <c r="BK1322">
        <v>17767.240000000002</v>
      </c>
      <c r="BL1322">
        <v>21222.86</v>
      </c>
      <c r="BM1322">
        <v>24243.05</v>
      </c>
      <c r="BN1322">
        <v>26126.48</v>
      </c>
      <c r="BO1322">
        <v>28006.86</v>
      </c>
      <c r="BP1322">
        <v>29049.9</v>
      </c>
      <c r="BQ1322">
        <v>34313.14</v>
      </c>
      <c r="BR1322">
        <v>36152.379999999997</v>
      </c>
    </row>
    <row r="1323" spans="25:70" x14ac:dyDescent="0.3">
      <c r="Y1323">
        <v>741.04769999999996</v>
      </c>
      <c r="Z1323">
        <v>443.40480000000002</v>
      </c>
      <c r="AA1323">
        <v>457.04759999999999</v>
      </c>
      <c r="AB1323">
        <v>474.20240000000001</v>
      </c>
      <c r="AC1323">
        <v>489.77379999999999</v>
      </c>
      <c r="AD1323">
        <v>493.66669999999999</v>
      </c>
      <c r="AE1323">
        <v>494.47620000000001</v>
      </c>
      <c r="AF1323">
        <v>499.66669999999999</v>
      </c>
      <c r="AG1323">
        <v>499.48809999999997</v>
      </c>
      <c r="AH1323">
        <v>500.1429</v>
      </c>
      <c r="AI1323">
        <v>501.67860000000002</v>
      </c>
      <c r="AJ1323">
        <v>514.40480000000002</v>
      </c>
      <c r="AK1323">
        <v>556.67859999999996</v>
      </c>
      <c r="AL1323">
        <v>617.03570000000002</v>
      </c>
      <c r="AM1323">
        <v>692.88099999999997</v>
      </c>
      <c r="AN1323">
        <v>757.69050000000004</v>
      </c>
      <c r="AO1323">
        <v>827.91669999999999</v>
      </c>
      <c r="AP1323">
        <v>901.04759999999999</v>
      </c>
      <c r="AQ1323">
        <v>960.08330000000001</v>
      </c>
      <c r="AR1323">
        <v>1016.0119999999999</v>
      </c>
      <c r="AS1323">
        <v>1496.9290000000001</v>
      </c>
      <c r="AT1323">
        <v>1867.655</v>
      </c>
      <c r="AU1323">
        <v>2183.607</v>
      </c>
      <c r="AV1323">
        <v>2474.9879999999998</v>
      </c>
      <c r="AW1323">
        <v>3023.5479999999998</v>
      </c>
      <c r="AX1323">
        <v>3279</v>
      </c>
      <c r="AY1323">
        <v>3504.857</v>
      </c>
      <c r="AZ1323">
        <v>3739.5</v>
      </c>
      <c r="BA1323">
        <v>4109.1899999999996</v>
      </c>
      <c r="BB1323">
        <v>6022.7619999999997</v>
      </c>
      <c r="BC1323">
        <v>7322.9520000000002</v>
      </c>
      <c r="BD1323">
        <v>9020.19</v>
      </c>
      <c r="BE1323">
        <v>9865.9040000000005</v>
      </c>
      <c r="BF1323">
        <v>10880.57</v>
      </c>
      <c r="BG1323">
        <v>11557.14</v>
      </c>
      <c r="BH1323">
        <v>12240.76</v>
      </c>
      <c r="BI1323">
        <v>13924.19</v>
      </c>
      <c r="BJ1323">
        <v>14667.43</v>
      </c>
      <c r="BK1323">
        <v>17547.05</v>
      </c>
      <c r="BL1323">
        <v>20946.29</v>
      </c>
      <c r="BM1323">
        <v>23894.86</v>
      </c>
      <c r="BN1323">
        <v>25808</v>
      </c>
      <c r="BO1323">
        <v>27606.86</v>
      </c>
      <c r="BP1323">
        <v>28725.33</v>
      </c>
      <c r="BQ1323">
        <v>33991.620000000003</v>
      </c>
      <c r="BR1323">
        <v>35612.949999999997</v>
      </c>
    </row>
    <row r="1324" spans="25:70" x14ac:dyDescent="0.3">
      <c r="Y1324">
        <v>741.37400000000002</v>
      </c>
      <c r="Z1324">
        <v>441.67860000000002</v>
      </c>
      <c r="AA1324">
        <v>454.21429999999998</v>
      </c>
      <c r="AB1324">
        <v>470.25</v>
      </c>
      <c r="AC1324">
        <v>484.80950000000001</v>
      </c>
      <c r="AD1324">
        <v>489.02379999999999</v>
      </c>
      <c r="AE1324">
        <v>489.96429999999998</v>
      </c>
      <c r="AF1324">
        <v>495.17860000000002</v>
      </c>
      <c r="AG1324">
        <v>494.51190000000003</v>
      </c>
      <c r="AH1324">
        <v>496.76190000000003</v>
      </c>
      <c r="AI1324">
        <v>497.78570000000002</v>
      </c>
      <c r="AJ1324">
        <v>509.17860000000002</v>
      </c>
      <c r="AK1324">
        <v>552.21429999999998</v>
      </c>
      <c r="AL1324">
        <v>611.38099999999997</v>
      </c>
      <c r="AM1324">
        <v>687.28570000000002</v>
      </c>
      <c r="AN1324">
        <v>752.02380000000005</v>
      </c>
      <c r="AO1324">
        <v>820.21429999999998</v>
      </c>
      <c r="AP1324">
        <v>894.25</v>
      </c>
      <c r="AQ1324">
        <v>952.23810000000003</v>
      </c>
      <c r="AR1324">
        <v>1006.476</v>
      </c>
      <c r="AS1324">
        <v>1482.857</v>
      </c>
      <c r="AT1324">
        <v>1849.345</v>
      </c>
      <c r="AU1324">
        <v>2161.2860000000001</v>
      </c>
      <c r="AV1324">
        <v>2449.5239999999999</v>
      </c>
      <c r="AW1324">
        <v>2991.2379999999998</v>
      </c>
      <c r="AX1324">
        <v>3238.2620000000002</v>
      </c>
      <c r="AY1324">
        <v>3455.7860000000001</v>
      </c>
      <c r="AZ1324">
        <v>3693.9520000000002</v>
      </c>
      <c r="BA1324">
        <v>4065.2860000000001</v>
      </c>
      <c r="BB1324">
        <v>5968.0950000000003</v>
      </c>
      <c r="BC1324">
        <v>7240.9520000000002</v>
      </c>
      <c r="BD1324">
        <v>8932.7620000000006</v>
      </c>
      <c r="BE1324">
        <v>9727.4290000000001</v>
      </c>
      <c r="BF1324">
        <v>10762.29</v>
      </c>
      <c r="BG1324">
        <v>11457.14</v>
      </c>
      <c r="BH1324">
        <v>12106.86</v>
      </c>
      <c r="BI1324">
        <v>13726.1</v>
      </c>
      <c r="BJ1324">
        <v>14486.86</v>
      </c>
      <c r="BK1324">
        <v>17340.95</v>
      </c>
      <c r="BL1324">
        <v>20700.189999999999</v>
      </c>
      <c r="BM1324">
        <v>23537.52</v>
      </c>
      <c r="BN1324">
        <v>25579.43</v>
      </c>
      <c r="BO1324">
        <v>27179.43</v>
      </c>
      <c r="BP1324">
        <v>28498.29</v>
      </c>
      <c r="BQ1324">
        <v>33589.33</v>
      </c>
      <c r="BR1324">
        <v>35114.67</v>
      </c>
    </row>
    <row r="1325" spans="25:70" x14ac:dyDescent="0.3">
      <c r="Y1325">
        <v>741.70029999999997</v>
      </c>
      <c r="Z1325">
        <v>440.79759999999999</v>
      </c>
      <c r="AA1325">
        <v>454.96429999999998</v>
      </c>
      <c r="AB1325">
        <v>470.41669999999999</v>
      </c>
      <c r="AC1325">
        <v>484.04759999999999</v>
      </c>
      <c r="AD1325">
        <v>488.22620000000001</v>
      </c>
      <c r="AE1325">
        <v>488.36900000000003</v>
      </c>
      <c r="AF1325">
        <v>492.78570000000002</v>
      </c>
      <c r="AG1325">
        <v>492.82139999999998</v>
      </c>
      <c r="AH1325">
        <v>495.63099999999997</v>
      </c>
      <c r="AI1325">
        <v>496.1429</v>
      </c>
      <c r="AJ1325">
        <v>507.65480000000002</v>
      </c>
      <c r="AK1325">
        <v>549.54759999999999</v>
      </c>
      <c r="AL1325">
        <v>606.27380000000005</v>
      </c>
      <c r="AM1325">
        <v>683.63099999999997</v>
      </c>
      <c r="AN1325">
        <v>746.82140000000004</v>
      </c>
      <c r="AO1325">
        <v>816.21429999999998</v>
      </c>
      <c r="AP1325">
        <v>889.64290000000005</v>
      </c>
      <c r="AQ1325">
        <v>943.92859999999996</v>
      </c>
      <c r="AR1325">
        <v>1000.2380000000001</v>
      </c>
      <c r="AS1325">
        <v>1468.9639999999999</v>
      </c>
      <c r="AT1325">
        <v>1832.9290000000001</v>
      </c>
      <c r="AU1325">
        <v>2140.2020000000002</v>
      </c>
      <c r="AV1325">
        <v>2425.7260000000001</v>
      </c>
      <c r="AW1325">
        <v>2964.5479999999998</v>
      </c>
      <c r="AX1325">
        <v>3211.7860000000001</v>
      </c>
      <c r="AY1325">
        <v>3425.1669999999999</v>
      </c>
      <c r="AZ1325">
        <v>3657.857</v>
      </c>
      <c r="BA1325">
        <v>4030</v>
      </c>
      <c r="BB1325">
        <v>5907.143</v>
      </c>
      <c r="BC1325">
        <v>7167.0479999999998</v>
      </c>
      <c r="BD1325">
        <v>8836.7620000000006</v>
      </c>
      <c r="BE1325">
        <v>9633.9040000000005</v>
      </c>
      <c r="BF1325">
        <v>10625.71</v>
      </c>
      <c r="BG1325">
        <v>11349.14</v>
      </c>
      <c r="BH1325">
        <v>11979.62</v>
      </c>
      <c r="BI1325">
        <v>13575.62</v>
      </c>
      <c r="BJ1325">
        <v>14342.1</v>
      </c>
      <c r="BK1325">
        <v>17118.86</v>
      </c>
      <c r="BL1325">
        <v>20501.330000000002</v>
      </c>
      <c r="BM1325">
        <v>23289.9</v>
      </c>
      <c r="BN1325">
        <v>25264</v>
      </c>
      <c r="BO1325">
        <v>26844.19</v>
      </c>
      <c r="BP1325">
        <v>28115.05</v>
      </c>
      <c r="BQ1325">
        <v>33209.910000000003</v>
      </c>
      <c r="BR1325">
        <v>34782.480000000003</v>
      </c>
    </row>
    <row r="1326" spans="25:70" x14ac:dyDescent="0.3">
      <c r="Y1326">
        <v>742.02660000000003</v>
      </c>
      <c r="Z1326">
        <v>441.52379999999999</v>
      </c>
      <c r="AA1326">
        <v>456.75</v>
      </c>
      <c r="AB1326">
        <v>473.19049999999999</v>
      </c>
      <c r="AC1326">
        <v>486.33330000000001</v>
      </c>
      <c r="AD1326">
        <v>491.47620000000001</v>
      </c>
      <c r="AE1326">
        <v>490.54759999999999</v>
      </c>
      <c r="AF1326">
        <v>495.83330000000001</v>
      </c>
      <c r="AG1326">
        <v>494.61900000000003</v>
      </c>
      <c r="AH1326">
        <v>498.08330000000001</v>
      </c>
      <c r="AI1326">
        <v>498.16669999999999</v>
      </c>
      <c r="AJ1326">
        <v>508.94049999999999</v>
      </c>
      <c r="AK1326">
        <v>551.90480000000002</v>
      </c>
      <c r="AL1326">
        <v>609.40480000000002</v>
      </c>
      <c r="AM1326">
        <v>685.60709999999995</v>
      </c>
      <c r="AN1326">
        <v>748.67859999999996</v>
      </c>
      <c r="AO1326">
        <v>816.90480000000002</v>
      </c>
      <c r="AP1326">
        <v>888.26189999999997</v>
      </c>
      <c r="AQ1326">
        <v>944.45240000000001</v>
      </c>
      <c r="AR1326">
        <v>998.01189999999997</v>
      </c>
      <c r="AS1326">
        <v>1460.8209999999999</v>
      </c>
      <c r="AT1326">
        <v>1820.3330000000001</v>
      </c>
      <c r="AU1326">
        <v>2125.9279999999999</v>
      </c>
      <c r="AV1326">
        <v>2405.8330000000001</v>
      </c>
      <c r="AW1326">
        <v>2940.0239999999999</v>
      </c>
      <c r="AX1326">
        <v>3183.7620000000002</v>
      </c>
      <c r="AY1326">
        <v>3388.1190000000001</v>
      </c>
      <c r="AZ1326">
        <v>3621.0239999999999</v>
      </c>
      <c r="BA1326">
        <v>3991.9050000000002</v>
      </c>
      <c r="BB1326">
        <v>5843.9049999999997</v>
      </c>
      <c r="BC1326">
        <v>7087.5240000000003</v>
      </c>
      <c r="BD1326">
        <v>8738.0959999999995</v>
      </c>
      <c r="BE1326">
        <v>9494.6669999999995</v>
      </c>
      <c r="BF1326">
        <v>10509.9</v>
      </c>
      <c r="BG1326">
        <v>11238.67</v>
      </c>
      <c r="BH1326">
        <v>11850.67</v>
      </c>
      <c r="BI1326">
        <v>13363.43</v>
      </c>
      <c r="BJ1326">
        <v>14159.62</v>
      </c>
      <c r="BK1326">
        <v>16916.57</v>
      </c>
      <c r="BL1326">
        <v>20269.71</v>
      </c>
      <c r="BM1326">
        <v>23022.48</v>
      </c>
      <c r="BN1326">
        <v>24938.67</v>
      </c>
      <c r="BO1326">
        <v>26508.19</v>
      </c>
      <c r="BP1326">
        <v>27905.52</v>
      </c>
      <c r="BQ1326">
        <v>32833.519999999997</v>
      </c>
      <c r="BR1326">
        <v>34412.19</v>
      </c>
    </row>
    <row r="1327" spans="25:70" x14ac:dyDescent="0.3">
      <c r="Y1327">
        <v>742.3528</v>
      </c>
      <c r="Z1327">
        <v>440.97620000000001</v>
      </c>
      <c r="AA1327">
        <v>456.04759999999999</v>
      </c>
      <c r="AB1327">
        <v>472.25</v>
      </c>
      <c r="AC1327">
        <v>486.11900000000003</v>
      </c>
      <c r="AD1327">
        <v>491.70240000000001</v>
      </c>
      <c r="AE1327">
        <v>490.8571</v>
      </c>
      <c r="AF1327">
        <v>495.5</v>
      </c>
      <c r="AG1327">
        <v>495.5</v>
      </c>
      <c r="AH1327">
        <v>498.26190000000003</v>
      </c>
      <c r="AI1327">
        <v>497.6429</v>
      </c>
      <c r="AJ1327">
        <v>509.6071</v>
      </c>
      <c r="AK1327">
        <v>552.39290000000005</v>
      </c>
      <c r="AL1327">
        <v>608.96429999999998</v>
      </c>
      <c r="AM1327">
        <v>684.88099999999997</v>
      </c>
      <c r="AN1327">
        <v>747.98810000000003</v>
      </c>
      <c r="AO1327">
        <v>812.35709999999995</v>
      </c>
      <c r="AP1327">
        <v>884.57140000000004</v>
      </c>
      <c r="AQ1327">
        <v>940.60709999999995</v>
      </c>
      <c r="AR1327">
        <v>994.58330000000001</v>
      </c>
      <c r="AS1327">
        <v>1450.8689999999999</v>
      </c>
      <c r="AT1327">
        <v>1806.2619999999999</v>
      </c>
      <c r="AU1327">
        <v>2107.1669999999999</v>
      </c>
      <c r="AV1327">
        <v>2386.0830000000001</v>
      </c>
      <c r="AW1327">
        <v>2916.643</v>
      </c>
      <c r="AX1327">
        <v>3161.3809999999999</v>
      </c>
      <c r="AY1327">
        <v>3361.69</v>
      </c>
      <c r="AZ1327">
        <v>3589.143</v>
      </c>
      <c r="BA1327">
        <v>3966.2860000000001</v>
      </c>
      <c r="BB1327">
        <v>5795.9049999999997</v>
      </c>
      <c r="BC1327">
        <v>7025.3329999999996</v>
      </c>
      <c r="BD1327">
        <v>8676.7620000000006</v>
      </c>
      <c r="BE1327">
        <v>9418.2860000000001</v>
      </c>
      <c r="BF1327">
        <v>10404.379999999999</v>
      </c>
      <c r="BG1327">
        <v>11118.48</v>
      </c>
      <c r="BH1327">
        <v>11712.38</v>
      </c>
      <c r="BI1327">
        <v>13215.62</v>
      </c>
      <c r="BJ1327">
        <v>14066.67</v>
      </c>
      <c r="BK1327">
        <v>16722.669999999998</v>
      </c>
      <c r="BL1327">
        <v>20105.900000000001</v>
      </c>
      <c r="BM1327">
        <v>22790.1</v>
      </c>
      <c r="BN1327">
        <v>24619.43</v>
      </c>
      <c r="BO1327">
        <v>26224</v>
      </c>
      <c r="BP1327">
        <v>27739.43</v>
      </c>
      <c r="BQ1327">
        <v>32551.62</v>
      </c>
      <c r="BR1327">
        <v>34115.050000000003</v>
      </c>
    </row>
    <row r="1328" spans="25:70" x14ac:dyDescent="0.3">
      <c r="Y1328">
        <v>742.67909999999995</v>
      </c>
      <c r="Z1328">
        <v>435.83330000000001</v>
      </c>
      <c r="AA1328">
        <v>449.38099999999997</v>
      </c>
      <c r="AB1328">
        <v>467.36900000000003</v>
      </c>
      <c r="AC1328">
        <v>480.26190000000003</v>
      </c>
      <c r="AD1328">
        <v>485.98809999999997</v>
      </c>
      <c r="AE1328">
        <v>485.07139999999998</v>
      </c>
      <c r="AF1328">
        <v>490.47620000000001</v>
      </c>
      <c r="AG1328">
        <v>488.84519999999998</v>
      </c>
      <c r="AH1328">
        <v>493.40480000000002</v>
      </c>
      <c r="AI1328">
        <v>492.83330000000001</v>
      </c>
      <c r="AJ1328">
        <v>504.5</v>
      </c>
      <c r="AK1328">
        <v>547.58330000000001</v>
      </c>
      <c r="AL1328">
        <v>603.01189999999997</v>
      </c>
      <c r="AM1328">
        <v>678.17859999999996</v>
      </c>
      <c r="AN1328">
        <v>741.58330000000001</v>
      </c>
      <c r="AO1328">
        <v>805.85709999999995</v>
      </c>
      <c r="AP1328">
        <v>874.92859999999996</v>
      </c>
      <c r="AQ1328">
        <v>929.91669999999999</v>
      </c>
      <c r="AR1328">
        <v>984.79759999999999</v>
      </c>
      <c r="AS1328">
        <v>1437.1669999999999</v>
      </c>
      <c r="AT1328">
        <v>1786.952</v>
      </c>
      <c r="AU1328">
        <v>2080.5479999999998</v>
      </c>
      <c r="AV1328">
        <v>2358.2020000000002</v>
      </c>
      <c r="AW1328">
        <v>2877.5239999999999</v>
      </c>
      <c r="AX1328">
        <v>3123.69</v>
      </c>
      <c r="AY1328">
        <v>3323.8330000000001</v>
      </c>
      <c r="AZ1328">
        <v>3549.7139999999999</v>
      </c>
      <c r="BA1328">
        <v>3923.9520000000002</v>
      </c>
      <c r="BB1328">
        <v>5738.4759999999997</v>
      </c>
      <c r="BC1328">
        <v>6933.5240000000003</v>
      </c>
      <c r="BD1328">
        <v>8567.0480000000007</v>
      </c>
      <c r="BE1328">
        <v>9334.0959999999995</v>
      </c>
      <c r="BF1328">
        <v>10242.290000000001</v>
      </c>
      <c r="BG1328">
        <v>10987.24</v>
      </c>
      <c r="BH1328">
        <v>11560.57</v>
      </c>
      <c r="BI1328">
        <v>13030.48</v>
      </c>
      <c r="BJ1328">
        <v>13942.86</v>
      </c>
      <c r="BK1328">
        <v>16580.57</v>
      </c>
      <c r="BL1328">
        <v>19898.669999999998</v>
      </c>
      <c r="BM1328">
        <v>22509.71</v>
      </c>
      <c r="BN1328">
        <v>24294.1</v>
      </c>
      <c r="BO1328">
        <v>25865.14</v>
      </c>
      <c r="BP1328">
        <v>27438.48</v>
      </c>
      <c r="BQ1328">
        <v>32132.57</v>
      </c>
      <c r="BR1328">
        <v>33790.480000000003</v>
      </c>
    </row>
    <row r="1329" spans="25:70" x14ac:dyDescent="0.3">
      <c r="Y1329">
        <v>743.00530000000003</v>
      </c>
      <c r="Z1329">
        <v>433.53570000000002</v>
      </c>
      <c r="AA1329">
        <v>450.27379999999999</v>
      </c>
      <c r="AB1329">
        <v>469.1071</v>
      </c>
      <c r="AC1329">
        <v>481.32139999999998</v>
      </c>
      <c r="AD1329">
        <v>488.33330000000001</v>
      </c>
      <c r="AE1329">
        <v>487.1429</v>
      </c>
      <c r="AF1329">
        <v>491.70240000000001</v>
      </c>
      <c r="AG1329">
        <v>490.02379999999999</v>
      </c>
      <c r="AH1329">
        <v>495.54759999999999</v>
      </c>
      <c r="AI1329">
        <v>492.88099999999997</v>
      </c>
      <c r="AJ1329">
        <v>506.41669999999999</v>
      </c>
      <c r="AK1329">
        <v>549.91669999999999</v>
      </c>
      <c r="AL1329">
        <v>604.11900000000003</v>
      </c>
      <c r="AM1329">
        <v>679.40480000000002</v>
      </c>
      <c r="AN1329">
        <v>741.53570000000002</v>
      </c>
      <c r="AO1329">
        <v>805.66669999999999</v>
      </c>
      <c r="AP1329">
        <v>874.70240000000001</v>
      </c>
      <c r="AQ1329">
        <v>930.05949999999996</v>
      </c>
      <c r="AR1329">
        <v>980.26189999999997</v>
      </c>
      <c r="AS1329">
        <v>1428.655</v>
      </c>
      <c r="AT1329">
        <v>1775.5119999999999</v>
      </c>
      <c r="AU1329">
        <v>2062.9639999999999</v>
      </c>
      <c r="AV1329">
        <v>2339.6779999999999</v>
      </c>
      <c r="AW1329">
        <v>2855.2620000000002</v>
      </c>
      <c r="AX1329">
        <v>3099.4520000000002</v>
      </c>
      <c r="AY1329">
        <v>3291.5</v>
      </c>
      <c r="AZ1329">
        <v>3516.143</v>
      </c>
      <c r="BA1329">
        <v>3888.857</v>
      </c>
      <c r="BB1329">
        <v>5671.7139999999999</v>
      </c>
      <c r="BC1329">
        <v>6867.3329999999996</v>
      </c>
      <c r="BD1329">
        <v>8477.143</v>
      </c>
      <c r="BE1329">
        <v>9249.5229999999992</v>
      </c>
      <c r="BF1329">
        <v>10139.620000000001</v>
      </c>
      <c r="BG1329">
        <v>10886.29</v>
      </c>
      <c r="BH1329">
        <v>11420.57</v>
      </c>
      <c r="BI1329">
        <v>12925.33</v>
      </c>
      <c r="BJ1329">
        <v>13762.67</v>
      </c>
      <c r="BK1329">
        <v>16426.669999999998</v>
      </c>
      <c r="BL1329">
        <v>19653.330000000002</v>
      </c>
      <c r="BM1329">
        <v>22240.76</v>
      </c>
      <c r="BN1329">
        <v>23990.86</v>
      </c>
      <c r="BO1329">
        <v>25658.67</v>
      </c>
      <c r="BP1329">
        <v>27116.19</v>
      </c>
      <c r="BQ1329">
        <v>31821.71</v>
      </c>
      <c r="BR1329">
        <v>33389.71</v>
      </c>
    </row>
    <row r="1330" spans="25:70" x14ac:dyDescent="0.3">
      <c r="Y1330">
        <v>743.33150000000001</v>
      </c>
      <c r="Z1330">
        <v>433.8571</v>
      </c>
      <c r="AA1330">
        <v>449.82139999999998</v>
      </c>
      <c r="AB1330">
        <v>467.11900000000003</v>
      </c>
      <c r="AC1330">
        <v>478.44049999999999</v>
      </c>
      <c r="AD1330">
        <v>485.61900000000003</v>
      </c>
      <c r="AE1330">
        <v>485.91669999999999</v>
      </c>
      <c r="AF1330">
        <v>489.65480000000002</v>
      </c>
      <c r="AG1330">
        <v>489.91669999999999</v>
      </c>
      <c r="AH1330">
        <v>493.86900000000003</v>
      </c>
      <c r="AI1330">
        <v>492.29759999999999</v>
      </c>
      <c r="AJ1330">
        <v>504.46429999999998</v>
      </c>
      <c r="AK1330">
        <v>547.91669999999999</v>
      </c>
      <c r="AL1330">
        <v>600.82140000000004</v>
      </c>
      <c r="AM1330">
        <v>676.58330000000001</v>
      </c>
      <c r="AN1330">
        <v>736.15480000000002</v>
      </c>
      <c r="AO1330">
        <v>801.61900000000003</v>
      </c>
      <c r="AP1330">
        <v>870.70240000000001</v>
      </c>
      <c r="AQ1330">
        <v>923.61900000000003</v>
      </c>
      <c r="AR1330">
        <v>973.69050000000004</v>
      </c>
      <c r="AS1330">
        <v>1419.4760000000001</v>
      </c>
      <c r="AT1330">
        <v>1760.4290000000001</v>
      </c>
      <c r="AU1330">
        <v>2045.3689999999999</v>
      </c>
      <c r="AV1330">
        <v>2318.9760000000001</v>
      </c>
      <c r="AW1330">
        <v>2828.6190000000001</v>
      </c>
      <c r="AX1330">
        <v>3069.643</v>
      </c>
      <c r="AY1330">
        <v>3253.81</v>
      </c>
      <c r="AZ1330">
        <v>3477.2379999999998</v>
      </c>
      <c r="BA1330">
        <v>3845.81</v>
      </c>
      <c r="BB1330">
        <v>5599.143</v>
      </c>
      <c r="BC1330">
        <v>6781.6189999999997</v>
      </c>
      <c r="BD1330">
        <v>8358.2860000000001</v>
      </c>
      <c r="BE1330">
        <v>9131.2379999999994</v>
      </c>
      <c r="BF1330">
        <v>10033.52</v>
      </c>
      <c r="BG1330">
        <v>10763.81</v>
      </c>
      <c r="BH1330">
        <v>11270.48</v>
      </c>
      <c r="BI1330">
        <v>12741.71</v>
      </c>
      <c r="BJ1330">
        <v>13605.71</v>
      </c>
      <c r="BK1330">
        <v>16269.33</v>
      </c>
      <c r="BL1330">
        <v>19499.43</v>
      </c>
      <c r="BM1330">
        <v>22019.05</v>
      </c>
      <c r="BN1330">
        <v>23645.71</v>
      </c>
      <c r="BO1330">
        <v>25404.19</v>
      </c>
      <c r="BP1330">
        <v>26790.1</v>
      </c>
      <c r="BQ1330">
        <v>31561.14</v>
      </c>
      <c r="BR1330">
        <v>33049.910000000003</v>
      </c>
    </row>
    <row r="1331" spans="25:70" x14ac:dyDescent="0.3">
      <c r="Y1331">
        <v>743.65779999999995</v>
      </c>
      <c r="Z1331">
        <v>433.6071</v>
      </c>
      <c r="AA1331">
        <v>449.33330000000001</v>
      </c>
      <c r="AB1331">
        <v>466.55950000000001</v>
      </c>
      <c r="AC1331">
        <v>477.25</v>
      </c>
      <c r="AD1331">
        <v>484.94049999999999</v>
      </c>
      <c r="AE1331">
        <v>486.23809999999997</v>
      </c>
      <c r="AF1331">
        <v>488.22620000000001</v>
      </c>
      <c r="AG1331">
        <v>489.41669999999999</v>
      </c>
      <c r="AH1331">
        <v>492.11900000000003</v>
      </c>
      <c r="AI1331">
        <v>491.1429</v>
      </c>
      <c r="AJ1331">
        <v>504.20240000000001</v>
      </c>
      <c r="AK1331">
        <v>546.52380000000005</v>
      </c>
      <c r="AL1331">
        <v>597.11900000000003</v>
      </c>
      <c r="AM1331">
        <v>674.23810000000003</v>
      </c>
      <c r="AN1331">
        <v>732.17859999999996</v>
      </c>
      <c r="AO1331">
        <v>797.36900000000003</v>
      </c>
      <c r="AP1331">
        <v>865.98810000000003</v>
      </c>
      <c r="AQ1331">
        <v>916.78570000000002</v>
      </c>
      <c r="AR1331">
        <v>969.51189999999997</v>
      </c>
      <c r="AS1331">
        <v>1409.143</v>
      </c>
      <c r="AT1331">
        <v>1745.2739999999999</v>
      </c>
      <c r="AU1331">
        <v>2028.8810000000001</v>
      </c>
      <c r="AV1331">
        <v>2296.6190000000001</v>
      </c>
      <c r="AW1331">
        <v>2806.7379999999998</v>
      </c>
      <c r="AX1331">
        <v>3039.7139999999999</v>
      </c>
      <c r="AY1331">
        <v>3219.5239999999999</v>
      </c>
      <c r="AZ1331">
        <v>3445.3809999999999</v>
      </c>
      <c r="BA1331">
        <v>3814.5720000000001</v>
      </c>
      <c r="BB1331">
        <v>5549.6189999999997</v>
      </c>
      <c r="BC1331">
        <v>6705.2380000000003</v>
      </c>
      <c r="BD1331">
        <v>8274.6669999999995</v>
      </c>
      <c r="BE1331">
        <v>9039.81</v>
      </c>
      <c r="BF1331">
        <v>9905.5229999999992</v>
      </c>
      <c r="BG1331">
        <v>10638.1</v>
      </c>
      <c r="BH1331">
        <v>11163.43</v>
      </c>
      <c r="BI1331">
        <v>12640.38</v>
      </c>
      <c r="BJ1331">
        <v>13484.57</v>
      </c>
      <c r="BK1331">
        <v>16073.9</v>
      </c>
      <c r="BL1331">
        <v>19115.43</v>
      </c>
      <c r="BM1331">
        <v>21758.48</v>
      </c>
      <c r="BN1331">
        <v>23307.43</v>
      </c>
      <c r="BO1331">
        <v>25065.9</v>
      </c>
      <c r="BP1331">
        <v>26499.81</v>
      </c>
      <c r="BQ1331">
        <v>31395.05</v>
      </c>
      <c r="BR1331">
        <v>32507.43</v>
      </c>
    </row>
    <row r="1332" spans="25:70" x14ac:dyDescent="0.3">
      <c r="Y1332">
        <v>743.98389999999995</v>
      </c>
      <c r="Z1332">
        <v>432.83330000000001</v>
      </c>
      <c r="AA1332">
        <v>447.40480000000002</v>
      </c>
      <c r="AB1332">
        <v>463.51190000000003</v>
      </c>
      <c r="AC1332">
        <v>475.45240000000001</v>
      </c>
      <c r="AD1332">
        <v>482.1429</v>
      </c>
      <c r="AE1332">
        <v>483.82139999999998</v>
      </c>
      <c r="AF1332">
        <v>483.96429999999998</v>
      </c>
      <c r="AG1332">
        <v>486.09519999999998</v>
      </c>
      <c r="AH1332">
        <v>488.13099999999997</v>
      </c>
      <c r="AI1332">
        <v>487.97620000000001</v>
      </c>
      <c r="AJ1332">
        <v>501.41669999999999</v>
      </c>
      <c r="AK1332">
        <v>541.47619999999995</v>
      </c>
      <c r="AL1332">
        <v>592.60709999999995</v>
      </c>
      <c r="AM1332">
        <v>669.35709999999995</v>
      </c>
      <c r="AN1332">
        <v>728.95240000000001</v>
      </c>
      <c r="AO1332">
        <v>793.54759999999999</v>
      </c>
      <c r="AP1332">
        <v>861</v>
      </c>
      <c r="AQ1332">
        <v>909.44050000000004</v>
      </c>
      <c r="AR1332">
        <v>961.70240000000001</v>
      </c>
      <c r="AS1332">
        <v>1398.1669999999999</v>
      </c>
      <c r="AT1332">
        <v>1729.357</v>
      </c>
      <c r="AU1332">
        <v>2009.643</v>
      </c>
      <c r="AV1332">
        <v>2272.8220000000001</v>
      </c>
      <c r="AW1332">
        <v>2779.2379999999998</v>
      </c>
      <c r="AX1332">
        <v>3007.857</v>
      </c>
      <c r="AY1332">
        <v>3185.5949999999998</v>
      </c>
      <c r="AZ1332">
        <v>3405.4760000000001</v>
      </c>
      <c r="BA1332">
        <v>3777.5720000000001</v>
      </c>
      <c r="BB1332">
        <v>5498.3810000000003</v>
      </c>
      <c r="BC1332">
        <v>6621.7139999999999</v>
      </c>
      <c r="BD1332">
        <v>8173.143</v>
      </c>
      <c r="BE1332">
        <v>8931.2379999999994</v>
      </c>
      <c r="BF1332">
        <v>9799.4290000000001</v>
      </c>
      <c r="BG1332">
        <v>10530.86</v>
      </c>
      <c r="BH1332">
        <v>11031.05</v>
      </c>
      <c r="BI1332">
        <v>12525.33</v>
      </c>
      <c r="BJ1332">
        <v>13331.43</v>
      </c>
      <c r="BK1332">
        <v>15907.81</v>
      </c>
      <c r="BL1332">
        <v>18880.759999999998</v>
      </c>
      <c r="BM1332">
        <v>21414.86</v>
      </c>
      <c r="BN1332">
        <v>23103.24</v>
      </c>
      <c r="BO1332">
        <v>24853.33</v>
      </c>
      <c r="BP1332">
        <v>26284.19</v>
      </c>
      <c r="BQ1332">
        <v>31117.71</v>
      </c>
      <c r="BR1332">
        <v>32304.76</v>
      </c>
    </row>
    <row r="1333" spans="25:70" x14ac:dyDescent="0.3">
      <c r="Y1333">
        <v>744.31010000000003</v>
      </c>
      <c r="Z1333">
        <v>431.09519999999998</v>
      </c>
      <c r="AA1333">
        <v>443.59519999999998</v>
      </c>
      <c r="AB1333">
        <v>461.95240000000001</v>
      </c>
      <c r="AC1333">
        <v>472.6429</v>
      </c>
      <c r="AD1333">
        <v>480.11900000000003</v>
      </c>
      <c r="AE1333">
        <v>481.95240000000001</v>
      </c>
      <c r="AF1333">
        <v>483.88099999999997</v>
      </c>
      <c r="AG1333">
        <v>483.83330000000001</v>
      </c>
      <c r="AH1333">
        <v>485.67860000000002</v>
      </c>
      <c r="AI1333">
        <v>486.30950000000001</v>
      </c>
      <c r="AJ1333">
        <v>498.44049999999999</v>
      </c>
      <c r="AK1333">
        <v>538.26189999999997</v>
      </c>
      <c r="AL1333">
        <v>588.63099999999997</v>
      </c>
      <c r="AM1333">
        <v>664.61900000000003</v>
      </c>
      <c r="AN1333">
        <v>724.72619999999995</v>
      </c>
      <c r="AO1333">
        <v>789.20240000000001</v>
      </c>
      <c r="AP1333">
        <v>855.15480000000002</v>
      </c>
      <c r="AQ1333">
        <v>904.38099999999997</v>
      </c>
      <c r="AR1333">
        <v>954.92859999999996</v>
      </c>
      <c r="AS1333">
        <v>1386.75</v>
      </c>
      <c r="AT1333">
        <v>1713.107</v>
      </c>
      <c r="AU1333">
        <v>1991.405</v>
      </c>
      <c r="AV1333">
        <v>2252.81</v>
      </c>
      <c r="AW1333">
        <v>2754.9760000000001</v>
      </c>
      <c r="AX1333">
        <v>2978.7379999999998</v>
      </c>
      <c r="AY1333">
        <v>3155.0949999999998</v>
      </c>
      <c r="AZ1333">
        <v>3370.857</v>
      </c>
      <c r="BA1333">
        <v>3738.19</v>
      </c>
      <c r="BB1333">
        <v>5433.9049999999997</v>
      </c>
      <c r="BC1333">
        <v>6558.6670000000004</v>
      </c>
      <c r="BD1333">
        <v>8079.4290000000001</v>
      </c>
      <c r="BE1333">
        <v>8858.6669999999995</v>
      </c>
      <c r="BF1333">
        <v>9700.3809999999994</v>
      </c>
      <c r="BG1333">
        <v>10438.67</v>
      </c>
      <c r="BH1333">
        <v>10914.29</v>
      </c>
      <c r="BI1333">
        <v>12395.43</v>
      </c>
      <c r="BJ1333">
        <v>13267.81</v>
      </c>
      <c r="BK1333">
        <v>15695.24</v>
      </c>
      <c r="BL1333">
        <v>18670.48</v>
      </c>
      <c r="BM1333">
        <v>21180.19</v>
      </c>
      <c r="BN1333">
        <v>22805.33</v>
      </c>
      <c r="BO1333">
        <v>24608.76</v>
      </c>
      <c r="BP1333">
        <v>26044.95</v>
      </c>
      <c r="BQ1333">
        <v>30852.57</v>
      </c>
      <c r="BR1333">
        <v>31838.48</v>
      </c>
    </row>
    <row r="1334" spans="25:70" x14ac:dyDescent="0.3">
      <c r="Y1334">
        <v>744.63630000000001</v>
      </c>
      <c r="Z1334">
        <v>434.36900000000003</v>
      </c>
      <c r="AA1334">
        <v>448.41669999999999</v>
      </c>
      <c r="AB1334">
        <v>465.72620000000001</v>
      </c>
      <c r="AC1334">
        <v>475.65480000000002</v>
      </c>
      <c r="AD1334">
        <v>484.97620000000001</v>
      </c>
      <c r="AE1334">
        <v>486.79759999999999</v>
      </c>
      <c r="AF1334">
        <v>487.61900000000003</v>
      </c>
      <c r="AG1334">
        <v>488.27379999999999</v>
      </c>
      <c r="AH1334">
        <v>490.34519999999998</v>
      </c>
      <c r="AI1334">
        <v>490.97620000000001</v>
      </c>
      <c r="AJ1334">
        <v>501.28570000000002</v>
      </c>
      <c r="AK1334">
        <v>542.07140000000004</v>
      </c>
      <c r="AL1334">
        <v>592.41669999999999</v>
      </c>
      <c r="AM1334">
        <v>666.91669999999999</v>
      </c>
      <c r="AN1334">
        <v>726.70240000000001</v>
      </c>
      <c r="AO1334">
        <v>791.29759999999999</v>
      </c>
      <c r="AP1334">
        <v>855.10709999999995</v>
      </c>
      <c r="AQ1334">
        <v>904.11900000000003</v>
      </c>
      <c r="AR1334">
        <v>954</v>
      </c>
      <c r="AS1334">
        <v>1383.6669999999999</v>
      </c>
      <c r="AT1334">
        <v>1705.25</v>
      </c>
      <c r="AU1334">
        <v>1980.25</v>
      </c>
      <c r="AV1334">
        <v>2239.7139999999999</v>
      </c>
      <c r="AW1334">
        <v>2741.357</v>
      </c>
      <c r="AX1334">
        <v>2962.6669999999999</v>
      </c>
      <c r="AY1334">
        <v>3133.5479999999998</v>
      </c>
      <c r="AZ1334">
        <v>3345.5479999999998</v>
      </c>
      <c r="BA1334">
        <v>3705.9520000000002</v>
      </c>
      <c r="BB1334">
        <v>5379.7139999999999</v>
      </c>
      <c r="BC1334">
        <v>6506.2860000000001</v>
      </c>
      <c r="BD1334">
        <v>7986.0950000000003</v>
      </c>
      <c r="BE1334">
        <v>8777.143</v>
      </c>
      <c r="BF1334">
        <v>9614.4770000000008</v>
      </c>
      <c r="BG1334">
        <v>10329.9</v>
      </c>
      <c r="BH1334">
        <v>10822.29</v>
      </c>
      <c r="BI1334">
        <v>12274.29</v>
      </c>
      <c r="BJ1334">
        <v>13148.57</v>
      </c>
      <c r="BK1334">
        <v>15532.95</v>
      </c>
      <c r="BL1334">
        <v>18538.669999999998</v>
      </c>
      <c r="BM1334">
        <v>20969.900000000001</v>
      </c>
      <c r="BN1334">
        <v>22641.52</v>
      </c>
      <c r="BO1334">
        <v>24420.57</v>
      </c>
      <c r="BP1334">
        <v>25721.14</v>
      </c>
      <c r="BQ1334">
        <v>30642.29</v>
      </c>
      <c r="BR1334">
        <v>31568.76</v>
      </c>
    </row>
    <row r="1335" spans="25:70" x14ac:dyDescent="0.3">
      <c r="Y1335">
        <v>744.96249999999998</v>
      </c>
      <c r="Z1335">
        <v>431.95240000000001</v>
      </c>
      <c r="AA1335">
        <v>445.92860000000002</v>
      </c>
      <c r="AB1335">
        <v>464.11900000000003</v>
      </c>
      <c r="AC1335">
        <v>473.95240000000001</v>
      </c>
      <c r="AD1335">
        <v>483.95240000000001</v>
      </c>
      <c r="AE1335">
        <v>485.22620000000001</v>
      </c>
      <c r="AF1335">
        <v>487</v>
      </c>
      <c r="AG1335">
        <v>486.92860000000002</v>
      </c>
      <c r="AH1335">
        <v>489.16669999999999</v>
      </c>
      <c r="AI1335">
        <v>489.19049999999999</v>
      </c>
      <c r="AJ1335">
        <v>499.45240000000001</v>
      </c>
      <c r="AK1335">
        <v>540.19050000000004</v>
      </c>
      <c r="AL1335">
        <v>589.53570000000002</v>
      </c>
      <c r="AM1335">
        <v>665.07140000000004</v>
      </c>
      <c r="AN1335">
        <v>722.82140000000004</v>
      </c>
      <c r="AO1335">
        <v>787.10709999999995</v>
      </c>
      <c r="AP1335">
        <v>851.34519999999998</v>
      </c>
      <c r="AQ1335">
        <v>898.46429999999998</v>
      </c>
      <c r="AR1335">
        <v>948.38099999999997</v>
      </c>
      <c r="AS1335">
        <v>1372.2260000000001</v>
      </c>
      <c r="AT1335">
        <v>1693.1669999999999</v>
      </c>
      <c r="AU1335">
        <v>1962.857</v>
      </c>
      <c r="AV1335">
        <v>2219.2020000000002</v>
      </c>
      <c r="AW1335">
        <v>2725.0239999999999</v>
      </c>
      <c r="AX1335">
        <v>2941.81</v>
      </c>
      <c r="AY1335">
        <v>3110.7620000000002</v>
      </c>
      <c r="AZ1335">
        <v>3317.4760000000001</v>
      </c>
      <c r="BA1335">
        <v>3684.2379999999998</v>
      </c>
      <c r="BB1335">
        <v>5339.2380000000003</v>
      </c>
      <c r="BC1335">
        <v>6445.9049999999997</v>
      </c>
      <c r="BD1335">
        <v>7919.81</v>
      </c>
      <c r="BE1335">
        <v>8696.7620000000006</v>
      </c>
      <c r="BF1335">
        <v>9510.0959999999995</v>
      </c>
      <c r="BG1335">
        <v>10238.48</v>
      </c>
      <c r="BH1335">
        <v>10735.05</v>
      </c>
      <c r="BI1335">
        <v>12145.14</v>
      </c>
      <c r="BJ1335">
        <v>13027.43</v>
      </c>
      <c r="BK1335">
        <v>15325.33</v>
      </c>
      <c r="BL1335">
        <v>18306.29</v>
      </c>
      <c r="BM1335">
        <v>20776.38</v>
      </c>
      <c r="BN1335">
        <v>22380.19</v>
      </c>
      <c r="BO1335">
        <v>24192.76</v>
      </c>
      <c r="BP1335">
        <v>25462.1</v>
      </c>
      <c r="BQ1335">
        <v>30206.48</v>
      </c>
      <c r="BR1335">
        <v>31425.52</v>
      </c>
    </row>
    <row r="1336" spans="25:70" x14ac:dyDescent="0.3">
      <c r="Y1336">
        <v>745.28859999999997</v>
      </c>
      <c r="Z1336">
        <v>430.97620000000001</v>
      </c>
      <c r="AA1336">
        <v>445.91669999999999</v>
      </c>
      <c r="AB1336">
        <v>464.40480000000002</v>
      </c>
      <c r="AC1336">
        <v>472.8571</v>
      </c>
      <c r="AD1336">
        <v>483.94049999999999</v>
      </c>
      <c r="AE1336">
        <v>485.28570000000002</v>
      </c>
      <c r="AF1336">
        <v>486.95240000000001</v>
      </c>
      <c r="AG1336">
        <v>486.05950000000001</v>
      </c>
      <c r="AH1336">
        <v>488.34519999999998</v>
      </c>
      <c r="AI1336">
        <v>488.47620000000001</v>
      </c>
      <c r="AJ1336">
        <v>498.91669999999999</v>
      </c>
      <c r="AK1336">
        <v>538.09519999999998</v>
      </c>
      <c r="AL1336">
        <v>589.44050000000004</v>
      </c>
      <c r="AM1336">
        <v>663.94050000000004</v>
      </c>
      <c r="AN1336">
        <v>723.5</v>
      </c>
      <c r="AO1336">
        <v>784.86900000000003</v>
      </c>
      <c r="AP1336">
        <v>848.01189999999997</v>
      </c>
      <c r="AQ1336">
        <v>896.28570000000002</v>
      </c>
      <c r="AR1336">
        <v>943.96429999999998</v>
      </c>
      <c r="AS1336">
        <v>1363.8689999999999</v>
      </c>
      <c r="AT1336">
        <v>1682.0119999999999</v>
      </c>
      <c r="AU1336">
        <v>1945.9169999999999</v>
      </c>
      <c r="AV1336">
        <v>2202.0720000000001</v>
      </c>
      <c r="AW1336">
        <v>2702.9520000000002</v>
      </c>
      <c r="AX1336">
        <v>2920.69</v>
      </c>
      <c r="AY1336">
        <v>3086.9050000000002</v>
      </c>
      <c r="AZ1336">
        <v>3290.643</v>
      </c>
      <c r="BA1336">
        <v>3660.5239999999999</v>
      </c>
      <c r="BB1336">
        <v>5290.0950000000003</v>
      </c>
      <c r="BC1336">
        <v>6389.6189999999997</v>
      </c>
      <c r="BD1336">
        <v>7836</v>
      </c>
      <c r="BE1336">
        <v>8612.19</v>
      </c>
      <c r="BF1336">
        <v>9403.4290000000001</v>
      </c>
      <c r="BG1336">
        <v>10134.1</v>
      </c>
      <c r="BH1336">
        <v>10609.52</v>
      </c>
      <c r="BI1336">
        <v>11987.05</v>
      </c>
      <c r="BJ1336">
        <v>12924.19</v>
      </c>
      <c r="BK1336">
        <v>15219.05</v>
      </c>
      <c r="BL1336">
        <v>18172.189999999999</v>
      </c>
      <c r="BM1336">
        <v>20527.240000000002</v>
      </c>
      <c r="BN1336">
        <v>22180.57</v>
      </c>
      <c r="BO1336">
        <v>23888</v>
      </c>
      <c r="BP1336">
        <v>25233.52</v>
      </c>
      <c r="BQ1336">
        <v>30009.9</v>
      </c>
      <c r="BR1336">
        <v>31254.86</v>
      </c>
    </row>
    <row r="1337" spans="25:70" x14ac:dyDescent="0.3">
      <c r="Y1337">
        <v>745.61469999999997</v>
      </c>
      <c r="Z1337">
        <v>429.58330000000001</v>
      </c>
      <c r="AA1337">
        <v>444.76190000000003</v>
      </c>
      <c r="AB1337">
        <v>462.90480000000002</v>
      </c>
      <c r="AC1337">
        <v>470.80950000000001</v>
      </c>
      <c r="AD1337">
        <v>480.65480000000002</v>
      </c>
      <c r="AE1337">
        <v>483.11900000000003</v>
      </c>
      <c r="AF1337">
        <v>485.32139999999998</v>
      </c>
      <c r="AG1337">
        <v>484.26190000000003</v>
      </c>
      <c r="AH1337">
        <v>486.97620000000001</v>
      </c>
      <c r="AI1337">
        <v>486.63099999999997</v>
      </c>
      <c r="AJ1337">
        <v>497.40480000000002</v>
      </c>
      <c r="AK1337">
        <v>535.66669999999999</v>
      </c>
      <c r="AL1337">
        <v>586.01189999999997</v>
      </c>
      <c r="AM1337">
        <v>659.83330000000001</v>
      </c>
      <c r="AN1337">
        <v>719.59519999999998</v>
      </c>
      <c r="AO1337">
        <v>781.17859999999996</v>
      </c>
      <c r="AP1337">
        <v>842.16669999999999</v>
      </c>
      <c r="AQ1337">
        <v>890.52380000000005</v>
      </c>
      <c r="AR1337">
        <v>938.15480000000002</v>
      </c>
      <c r="AS1337">
        <v>1353.405</v>
      </c>
      <c r="AT1337">
        <v>1668.548</v>
      </c>
      <c r="AU1337">
        <v>1930.202</v>
      </c>
      <c r="AV1337">
        <v>2180.3809999999999</v>
      </c>
      <c r="AW1337">
        <v>2681.2620000000002</v>
      </c>
      <c r="AX1337">
        <v>2892.7139999999999</v>
      </c>
      <c r="AY1337">
        <v>3061.9520000000002</v>
      </c>
      <c r="AZ1337">
        <v>3255.357</v>
      </c>
      <c r="BA1337">
        <v>3630.9520000000002</v>
      </c>
      <c r="BB1337">
        <v>5246.9520000000002</v>
      </c>
      <c r="BC1337">
        <v>6320.0950000000003</v>
      </c>
      <c r="BD1337">
        <v>7746.857</v>
      </c>
      <c r="BE1337">
        <v>8564</v>
      </c>
      <c r="BF1337">
        <v>9297.9040000000005</v>
      </c>
      <c r="BG1337">
        <v>10035.24</v>
      </c>
      <c r="BH1337">
        <v>10528.95</v>
      </c>
      <c r="BI1337">
        <v>11869.33</v>
      </c>
      <c r="BJ1337">
        <v>12795.81</v>
      </c>
      <c r="BK1337">
        <v>15108.57</v>
      </c>
      <c r="BL1337">
        <v>18006.099999999999</v>
      </c>
      <c r="BM1337">
        <v>20291.810000000001</v>
      </c>
      <c r="BN1337">
        <v>21958.1</v>
      </c>
      <c r="BO1337">
        <v>23572.57</v>
      </c>
      <c r="BP1337">
        <v>25011.05</v>
      </c>
      <c r="BQ1337">
        <v>29603.05</v>
      </c>
      <c r="BR1337">
        <v>30922.67</v>
      </c>
    </row>
    <row r="1338" spans="25:70" x14ac:dyDescent="0.3">
      <c r="Y1338">
        <v>745.94090000000006</v>
      </c>
      <c r="Z1338">
        <v>432.90480000000002</v>
      </c>
      <c r="AA1338">
        <v>448.42860000000002</v>
      </c>
      <c r="AB1338">
        <v>467.19049999999999</v>
      </c>
      <c r="AC1338">
        <v>474.71429999999998</v>
      </c>
      <c r="AD1338">
        <v>485.83330000000001</v>
      </c>
      <c r="AE1338">
        <v>487.63099999999997</v>
      </c>
      <c r="AF1338">
        <v>488.58330000000001</v>
      </c>
      <c r="AG1338">
        <v>486.86900000000003</v>
      </c>
      <c r="AH1338">
        <v>490.53570000000002</v>
      </c>
      <c r="AI1338">
        <v>490.32139999999998</v>
      </c>
      <c r="AJ1338">
        <v>503.72620000000001</v>
      </c>
      <c r="AK1338">
        <v>539.22619999999995</v>
      </c>
      <c r="AL1338">
        <v>588.97619999999995</v>
      </c>
      <c r="AM1338">
        <v>663.01189999999997</v>
      </c>
      <c r="AN1338">
        <v>720.71429999999998</v>
      </c>
      <c r="AO1338">
        <v>784.03570000000002</v>
      </c>
      <c r="AP1338">
        <v>842.85709999999995</v>
      </c>
      <c r="AQ1338">
        <v>891.58330000000001</v>
      </c>
      <c r="AR1338">
        <v>939.20240000000001</v>
      </c>
      <c r="AS1338">
        <v>1348.2619999999999</v>
      </c>
      <c r="AT1338">
        <v>1658.0119999999999</v>
      </c>
      <c r="AU1338">
        <v>1920.1310000000001</v>
      </c>
      <c r="AV1338">
        <v>2166.857</v>
      </c>
      <c r="AW1338">
        <v>2656.2139999999999</v>
      </c>
      <c r="AX1338">
        <v>2863.0720000000001</v>
      </c>
      <c r="AY1338">
        <v>3032.7379999999998</v>
      </c>
      <c r="AZ1338">
        <v>3224.0479999999998</v>
      </c>
      <c r="BA1338">
        <v>3603.2860000000001</v>
      </c>
      <c r="BB1338">
        <v>5193.5240000000003</v>
      </c>
      <c r="BC1338">
        <v>6267.6189999999997</v>
      </c>
      <c r="BD1338">
        <v>7662.6670000000004</v>
      </c>
      <c r="BE1338">
        <v>8482.2860000000001</v>
      </c>
      <c r="BF1338">
        <v>9188.9519999999993</v>
      </c>
      <c r="BG1338">
        <v>9912.5709999999999</v>
      </c>
      <c r="BH1338">
        <v>10410.86</v>
      </c>
      <c r="BI1338">
        <v>11708.57</v>
      </c>
      <c r="BJ1338">
        <v>12736</v>
      </c>
      <c r="BK1338">
        <v>14961.14</v>
      </c>
      <c r="BL1338">
        <v>17864.38</v>
      </c>
      <c r="BM1338">
        <v>20113.52</v>
      </c>
      <c r="BN1338">
        <v>21721.14</v>
      </c>
      <c r="BO1338">
        <v>23414.86</v>
      </c>
      <c r="BP1338">
        <v>24856.38</v>
      </c>
      <c r="BQ1338">
        <v>29269.33</v>
      </c>
      <c r="BR1338">
        <v>30540.19</v>
      </c>
    </row>
    <row r="1339" spans="25:70" x14ac:dyDescent="0.3">
      <c r="Y1339">
        <v>746.26700000000005</v>
      </c>
      <c r="Z1339">
        <v>429.1429</v>
      </c>
      <c r="AA1339">
        <v>446.11900000000003</v>
      </c>
      <c r="AB1339">
        <v>463.83330000000001</v>
      </c>
      <c r="AC1339">
        <v>472.48809999999997</v>
      </c>
      <c r="AD1339">
        <v>483.33330000000001</v>
      </c>
      <c r="AE1339">
        <v>485.51190000000003</v>
      </c>
      <c r="AF1339">
        <v>487.09519999999998</v>
      </c>
      <c r="AG1339">
        <v>483.94049999999999</v>
      </c>
      <c r="AH1339">
        <v>488.15480000000002</v>
      </c>
      <c r="AI1339">
        <v>486.63099999999997</v>
      </c>
      <c r="AJ1339">
        <v>500.90480000000002</v>
      </c>
      <c r="AK1339">
        <v>536.55949999999996</v>
      </c>
      <c r="AL1339">
        <v>585.70240000000001</v>
      </c>
      <c r="AM1339">
        <v>659.5</v>
      </c>
      <c r="AN1339">
        <v>715.98810000000003</v>
      </c>
      <c r="AO1339">
        <v>779.96429999999998</v>
      </c>
      <c r="AP1339">
        <v>838.07140000000004</v>
      </c>
      <c r="AQ1339">
        <v>886.85709999999995</v>
      </c>
      <c r="AR1339">
        <v>932.02380000000005</v>
      </c>
      <c r="AS1339">
        <v>1337.19</v>
      </c>
      <c r="AT1339">
        <v>1644.702</v>
      </c>
      <c r="AU1339">
        <v>1902.9169999999999</v>
      </c>
      <c r="AV1339">
        <v>2145.1190000000001</v>
      </c>
      <c r="AW1339">
        <v>2633.357</v>
      </c>
      <c r="AX1339">
        <v>2842.81</v>
      </c>
      <c r="AY1339">
        <v>3009.857</v>
      </c>
      <c r="AZ1339">
        <v>3200.0239999999999</v>
      </c>
      <c r="BA1339">
        <v>3577.81</v>
      </c>
      <c r="BB1339">
        <v>5153.4290000000001</v>
      </c>
      <c r="BC1339">
        <v>6222.7619999999997</v>
      </c>
      <c r="BD1339">
        <v>7588.9520000000002</v>
      </c>
      <c r="BE1339">
        <v>8393.9040000000005</v>
      </c>
      <c r="BF1339">
        <v>9073.9040000000005</v>
      </c>
      <c r="BG1339">
        <v>9833.7139999999999</v>
      </c>
      <c r="BH1339">
        <v>10302.290000000001</v>
      </c>
      <c r="BI1339">
        <v>11594.67</v>
      </c>
      <c r="BJ1339">
        <v>12625.9</v>
      </c>
      <c r="BK1339">
        <v>14861.71</v>
      </c>
      <c r="BL1339">
        <v>17689.900000000001</v>
      </c>
      <c r="BM1339">
        <v>19948.95</v>
      </c>
      <c r="BN1339">
        <v>21507.81</v>
      </c>
      <c r="BO1339">
        <v>23205.33</v>
      </c>
      <c r="BP1339">
        <v>24611.81</v>
      </c>
      <c r="BQ1339">
        <v>29039.24</v>
      </c>
      <c r="BR1339">
        <v>30409.14</v>
      </c>
    </row>
    <row r="1340" spans="25:70" x14ac:dyDescent="0.3">
      <c r="Y1340">
        <v>746.59310000000005</v>
      </c>
      <c r="Z1340">
        <v>425.67860000000002</v>
      </c>
      <c r="AA1340">
        <v>444.88099999999997</v>
      </c>
      <c r="AB1340">
        <v>462.34519999999998</v>
      </c>
      <c r="AC1340">
        <v>469.07139999999998</v>
      </c>
      <c r="AD1340">
        <v>481.34519999999998</v>
      </c>
      <c r="AE1340">
        <v>482.55950000000001</v>
      </c>
      <c r="AF1340">
        <v>484.6429</v>
      </c>
      <c r="AG1340">
        <v>482.3929</v>
      </c>
      <c r="AH1340">
        <v>486.23809999999997</v>
      </c>
      <c r="AI1340">
        <v>483.6429</v>
      </c>
      <c r="AJ1340">
        <v>497.91669999999999</v>
      </c>
      <c r="AK1340">
        <v>532.71429999999998</v>
      </c>
      <c r="AL1340">
        <v>583.80949999999996</v>
      </c>
      <c r="AM1340">
        <v>654.73810000000003</v>
      </c>
      <c r="AN1340">
        <v>713</v>
      </c>
      <c r="AO1340">
        <v>774.44050000000004</v>
      </c>
      <c r="AP1340">
        <v>833.16669999999999</v>
      </c>
      <c r="AQ1340">
        <v>880.52380000000005</v>
      </c>
      <c r="AR1340">
        <v>927.16669999999999</v>
      </c>
      <c r="AS1340">
        <v>1328.298</v>
      </c>
      <c r="AT1340">
        <v>1630.4169999999999</v>
      </c>
      <c r="AU1340">
        <v>1885.7380000000001</v>
      </c>
      <c r="AV1340">
        <v>2124.8449999999998</v>
      </c>
      <c r="AW1340">
        <v>2612.143</v>
      </c>
      <c r="AX1340">
        <v>2812.0949999999998</v>
      </c>
      <c r="AY1340">
        <v>2986.6190000000001</v>
      </c>
      <c r="AZ1340">
        <v>3167.19</v>
      </c>
      <c r="BA1340">
        <v>3543.5239999999999</v>
      </c>
      <c r="BB1340">
        <v>5098.3810000000003</v>
      </c>
      <c r="BC1340">
        <v>6169.5240000000003</v>
      </c>
      <c r="BD1340">
        <v>7500.5709999999999</v>
      </c>
      <c r="BE1340">
        <v>8320.9519999999993</v>
      </c>
      <c r="BF1340">
        <v>8979.4290000000001</v>
      </c>
      <c r="BG1340">
        <v>9746.4770000000008</v>
      </c>
      <c r="BH1340">
        <v>10194.67</v>
      </c>
      <c r="BI1340">
        <v>11461.71</v>
      </c>
      <c r="BJ1340">
        <v>12460.95</v>
      </c>
      <c r="BK1340">
        <v>14659.43</v>
      </c>
      <c r="BL1340">
        <v>17551.240000000002</v>
      </c>
      <c r="BM1340">
        <v>19751.62</v>
      </c>
      <c r="BN1340">
        <v>21305.9</v>
      </c>
      <c r="BO1340">
        <v>22883.81</v>
      </c>
      <c r="BP1340">
        <v>24438.1</v>
      </c>
      <c r="BQ1340">
        <v>28760.38</v>
      </c>
      <c r="BR1340">
        <v>30102.86</v>
      </c>
    </row>
    <row r="1341" spans="25:70" x14ac:dyDescent="0.3">
      <c r="Y1341">
        <v>746.91909999999996</v>
      </c>
      <c r="Z1341">
        <v>425.90480000000002</v>
      </c>
      <c r="AA1341">
        <v>445.34519999999998</v>
      </c>
      <c r="AB1341">
        <v>463.1071</v>
      </c>
      <c r="AC1341">
        <v>468.66669999999999</v>
      </c>
      <c r="AD1341">
        <v>482.5</v>
      </c>
      <c r="AE1341">
        <v>483.44049999999999</v>
      </c>
      <c r="AF1341">
        <v>484.52379999999999</v>
      </c>
      <c r="AG1341">
        <v>483.3929</v>
      </c>
      <c r="AH1341">
        <v>485.28570000000002</v>
      </c>
      <c r="AI1341">
        <v>482.52379999999999</v>
      </c>
      <c r="AJ1341">
        <v>497.92860000000002</v>
      </c>
      <c r="AK1341">
        <v>532.30949999999996</v>
      </c>
      <c r="AL1341">
        <v>582.66669999999999</v>
      </c>
      <c r="AM1341">
        <v>653.34519999999998</v>
      </c>
      <c r="AN1341">
        <v>711.82140000000004</v>
      </c>
      <c r="AO1341">
        <v>772.58330000000001</v>
      </c>
      <c r="AP1341">
        <v>828.35709999999995</v>
      </c>
      <c r="AQ1341">
        <v>877.21429999999998</v>
      </c>
      <c r="AR1341">
        <v>922.42859999999996</v>
      </c>
      <c r="AS1341">
        <v>1320.452</v>
      </c>
      <c r="AT1341">
        <v>1617.56</v>
      </c>
      <c r="AU1341">
        <v>1873.048</v>
      </c>
      <c r="AV1341">
        <v>2107.44</v>
      </c>
      <c r="AW1341">
        <v>2592.8330000000001</v>
      </c>
      <c r="AX1341">
        <v>2791.1190000000001</v>
      </c>
      <c r="AY1341">
        <v>2965.0720000000001</v>
      </c>
      <c r="AZ1341">
        <v>3140.4760000000001</v>
      </c>
      <c r="BA1341">
        <v>3515.19</v>
      </c>
      <c r="BB1341">
        <v>5055.3329999999996</v>
      </c>
      <c r="BC1341">
        <v>6124.0950000000003</v>
      </c>
      <c r="BD1341">
        <v>7443.4290000000001</v>
      </c>
      <c r="BE1341">
        <v>8234.0959999999995</v>
      </c>
      <c r="BF1341">
        <v>8889.9040000000005</v>
      </c>
      <c r="BG1341">
        <v>9668.3809999999994</v>
      </c>
      <c r="BH1341">
        <v>10092.19</v>
      </c>
      <c r="BI1341">
        <v>11339.81</v>
      </c>
      <c r="BJ1341">
        <v>12322.67</v>
      </c>
      <c r="BK1341">
        <v>14464.38</v>
      </c>
      <c r="BL1341">
        <v>17379.05</v>
      </c>
      <c r="BM1341">
        <v>19605.330000000002</v>
      </c>
      <c r="BN1341">
        <v>21102.48</v>
      </c>
      <c r="BO1341">
        <v>22591.24</v>
      </c>
      <c r="BP1341">
        <v>24186.67</v>
      </c>
      <c r="BQ1341">
        <v>28565.33</v>
      </c>
      <c r="BR1341">
        <v>29819.43</v>
      </c>
    </row>
    <row r="1342" spans="25:70" x14ac:dyDescent="0.3">
      <c r="Y1342">
        <v>747.24519999999995</v>
      </c>
      <c r="Z1342">
        <v>430.46429999999998</v>
      </c>
      <c r="AA1342">
        <v>449.63099999999997</v>
      </c>
      <c r="AB1342">
        <v>466.95240000000001</v>
      </c>
      <c r="AC1342">
        <v>471.21429999999998</v>
      </c>
      <c r="AD1342">
        <v>486.6429</v>
      </c>
      <c r="AE1342">
        <v>488.23809999999997</v>
      </c>
      <c r="AF1342">
        <v>489.1071</v>
      </c>
      <c r="AG1342">
        <v>488.38099999999997</v>
      </c>
      <c r="AH1342">
        <v>489.70240000000001</v>
      </c>
      <c r="AI1342">
        <v>486.91669999999999</v>
      </c>
      <c r="AJ1342">
        <v>502.61900000000003</v>
      </c>
      <c r="AK1342">
        <v>536.80949999999996</v>
      </c>
      <c r="AL1342">
        <v>587.02380000000005</v>
      </c>
      <c r="AM1342">
        <v>658.38099999999997</v>
      </c>
      <c r="AN1342">
        <v>714.55949999999996</v>
      </c>
      <c r="AO1342">
        <v>774.83330000000001</v>
      </c>
      <c r="AP1342">
        <v>829.76189999999997</v>
      </c>
      <c r="AQ1342">
        <v>878.69050000000004</v>
      </c>
      <c r="AR1342">
        <v>921.69050000000004</v>
      </c>
      <c r="AS1342">
        <v>1318.655</v>
      </c>
      <c r="AT1342">
        <v>1611.7260000000001</v>
      </c>
      <c r="AU1342">
        <v>1862.905</v>
      </c>
      <c r="AV1342">
        <v>2092.9050000000002</v>
      </c>
      <c r="AW1342">
        <v>2579.643</v>
      </c>
      <c r="AX1342">
        <v>2770.0949999999998</v>
      </c>
      <c r="AY1342">
        <v>2940.357</v>
      </c>
      <c r="AZ1342">
        <v>3121.31</v>
      </c>
      <c r="BA1342">
        <v>3489.2860000000001</v>
      </c>
      <c r="BB1342">
        <v>5008.6670000000004</v>
      </c>
      <c r="BC1342">
        <v>6038.857</v>
      </c>
      <c r="BD1342">
        <v>7386.6670000000004</v>
      </c>
      <c r="BE1342">
        <v>8176.9520000000002</v>
      </c>
      <c r="BF1342">
        <v>8804.3809999999994</v>
      </c>
      <c r="BG1342">
        <v>9534.6669999999995</v>
      </c>
      <c r="BH1342">
        <v>9998.0959999999995</v>
      </c>
      <c r="BI1342">
        <v>11222.86</v>
      </c>
      <c r="BJ1342">
        <v>12247.24</v>
      </c>
      <c r="BK1342">
        <v>14304</v>
      </c>
      <c r="BL1342">
        <v>17181.71</v>
      </c>
      <c r="BM1342">
        <v>19428.57</v>
      </c>
      <c r="BN1342">
        <v>20867.810000000001</v>
      </c>
      <c r="BO1342">
        <v>22339.05</v>
      </c>
      <c r="BP1342">
        <v>23878.86</v>
      </c>
      <c r="BQ1342">
        <v>28135.62</v>
      </c>
      <c r="BR1342">
        <v>29680.76</v>
      </c>
    </row>
    <row r="1343" spans="25:70" x14ac:dyDescent="0.3">
      <c r="Y1343">
        <v>747.57119999999998</v>
      </c>
      <c r="Z1343">
        <v>427.59519999999998</v>
      </c>
      <c r="AA1343">
        <v>446.34519999999998</v>
      </c>
      <c r="AB1343">
        <v>464.59519999999998</v>
      </c>
      <c r="AC1343">
        <v>468.90480000000002</v>
      </c>
      <c r="AD1343">
        <v>483.55950000000001</v>
      </c>
      <c r="AE1343">
        <v>485.34519999999998</v>
      </c>
      <c r="AF1343">
        <v>484.73809999999997</v>
      </c>
      <c r="AG1343">
        <v>485.03570000000002</v>
      </c>
      <c r="AH1343">
        <v>486.77379999999999</v>
      </c>
      <c r="AI1343">
        <v>482.90480000000002</v>
      </c>
      <c r="AJ1343">
        <v>500.07139999999998</v>
      </c>
      <c r="AK1343">
        <v>533.55949999999996</v>
      </c>
      <c r="AL1343">
        <v>583.32140000000004</v>
      </c>
      <c r="AM1343">
        <v>652.82140000000004</v>
      </c>
      <c r="AN1343">
        <v>709.07140000000004</v>
      </c>
      <c r="AO1343">
        <v>768.23810000000003</v>
      </c>
      <c r="AP1343">
        <v>821.25</v>
      </c>
      <c r="AQ1343">
        <v>871.75</v>
      </c>
      <c r="AR1343">
        <v>914.23810000000003</v>
      </c>
      <c r="AS1343">
        <v>1306.107</v>
      </c>
      <c r="AT1343">
        <v>1599.095</v>
      </c>
      <c r="AU1343">
        <v>1847.393</v>
      </c>
      <c r="AV1343">
        <v>2072.5479999999998</v>
      </c>
      <c r="AW1343">
        <v>2561.5949999999998</v>
      </c>
      <c r="AX1343">
        <v>2748.81</v>
      </c>
      <c r="AY1343">
        <v>2914.7620000000002</v>
      </c>
      <c r="AZ1343">
        <v>3096.2860000000001</v>
      </c>
      <c r="BA1343">
        <v>3463.0479999999998</v>
      </c>
      <c r="BB1343">
        <v>4975.4290000000001</v>
      </c>
      <c r="BC1343">
        <v>5986.2860000000001</v>
      </c>
      <c r="BD1343">
        <v>7316.7619999999997</v>
      </c>
      <c r="BE1343">
        <v>8106.4759999999997</v>
      </c>
      <c r="BF1343">
        <v>8729.7139999999999</v>
      </c>
      <c r="BG1343">
        <v>9439.0480000000007</v>
      </c>
      <c r="BH1343">
        <v>9908.5709999999999</v>
      </c>
      <c r="BI1343">
        <v>11124.19</v>
      </c>
      <c r="BJ1343">
        <v>12131.81</v>
      </c>
      <c r="BK1343">
        <v>14158.1</v>
      </c>
      <c r="BL1343">
        <v>17008.759999999998</v>
      </c>
      <c r="BM1343">
        <v>19173.330000000002</v>
      </c>
      <c r="BN1343">
        <v>20640.759999999998</v>
      </c>
      <c r="BO1343">
        <v>22058.67</v>
      </c>
      <c r="BP1343">
        <v>23715.05</v>
      </c>
      <c r="BQ1343">
        <v>28064</v>
      </c>
      <c r="BR1343">
        <v>29331.81</v>
      </c>
    </row>
    <row r="1344" spans="25:70" x14ac:dyDescent="0.3">
      <c r="Y1344">
        <v>747.89729999999997</v>
      </c>
      <c r="Z1344">
        <v>423.33330000000001</v>
      </c>
      <c r="AA1344">
        <v>442.61900000000003</v>
      </c>
      <c r="AB1344">
        <v>461.53570000000002</v>
      </c>
      <c r="AC1344">
        <v>465.53570000000002</v>
      </c>
      <c r="AD1344">
        <v>480.88099999999997</v>
      </c>
      <c r="AE1344">
        <v>482.04759999999999</v>
      </c>
      <c r="AF1344">
        <v>481.94049999999999</v>
      </c>
      <c r="AG1344">
        <v>482.40480000000002</v>
      </c>
      <c r="AH1344">
        <v>484.13099999999997</v>
      </c>
      <c r="AI1344">
        <v>480.36900000000003</v>
      </c>
      <c r="AJ1344">
        <v>497.66669999999999</v>
      </c>
      <c r="AK1344">
        <v>530.75</v>
      </c>
      <c r="AL1344">
        <v>580.69050000000004</v>
      </c>
      <c r="AM1344">
        <v>647.64290000000005</v>
      </c>
      <c r="AN1344">
        <v>704.11900000000003</v>
      </c>
      <c r="AO1344">
        <v>762.75</v>
      </c>
      <c r="AP1344">
        <v>814.14290000000005</v>
      </c>
      <c r="AQ1344">
        <v>866.64290000000005</v>
      </c>
      <c r="AR1344">
        <v>908.58330000000001</v>
      </c>
      <c r="AS1344">
        <v>1294.9290000000001</v>
      </c>
      <c r="AT1344">
        <v>1584.9169999999999</v>
      </c>
      <c r="AU1344">
        <v>1832.31</v>
      </c>
      <c r="AV1344">
        <v>2053.7979999999998</v>
      </c>
      <c r="AW1344">
        <v>2533.2620000000002</v>
      </c>
      <c r="AX1344">
        <v>2721.1669999999999</v>
      </c>
      <c r="AY1344">
        <v>2893.7620000000002</v>
      </c>
      <c r="AZ1344">
        <v>3068.2860000000001</v>
      </c>
      <c r="BA1344">
        <v>3427.4279999999999</v>
      </c>
      <c r="BB1344">
        <v>4916.6670000000004</v>
      </c>
      <c r="BC1344">
        <v>5916.9520000000002</v>
      </c>
      <c r="BD1344">
        <v>7243.4290000000001</v>
      </c>
      <c r="BE1344">
        <v>8019.6189999999997</v>
      </c>
      <c r="BF1344">
        <v>8649.3330000000005</v>
      </c>
      <c r="BG1344">
        <v>9321.9040000000005</v>
      </c>
      <c r="BH1344">
        <v>9792.19</v>
      </c>
      <c r="BI1344">
        <v>10991.62</v>
      </c>
      <c r="BJ1344">
        <v>11990.1</v>
      </c>
      <c r="BK1344">
        <v>13997.71</v>
      </c>
      <c r="BL1344">
        <v>16846.48</v>
      </c>
      <c r="BM1344">
        <v>18969.14</v>
      </c>
      <c r="BN1344">
        <v>20398.48</v>
      </c>
      <c r="BO1344">
        <v>21872</v>
      </c>
      <c r="BP1344">
        <v>23456</v>
      </c>
      <c r="BQ1344">
        <v>27823.24</v>
      </c>
      <c r="BR1344">
        <v>29229.71</v>
      </c>
    </row>
    <row r="1345" spans="25:70" x14ac:dyDescent="0.3">
      <c r="Y1345">
        <v>748.22329999999999</v>
      </c>
      <c r="Z1345">
        <v>424.08330000000001</v>
      </c>
      <c r="AA1345">
        <v>443.78570000000002</v>
      </c>
      <c r="AB1345">
        <v>463.69049999999999</v>
      </c>
      <c r="AC1345">
        <v>469.71429999999998</v>
      </c>
      <c r="AD1345">
        <v>483.61900000000003</v>
      </c>
      <c r="AE1345">
        <v>485.57139999999998</v>
      </c>
      <c r="AF1345">
        <v>484.23809999999997</v>
      </c>
      <c r="AG1345">
        <v>484.98809999999997</v>
      </c>
      <c r="AH1345">
        <v>487</v>
      </c>
      <c r="AI1345">
        <v>483.59519999999998</v>
      </c>
      <c r="AJ1345">
        <v>502.02379999999999</v>
      </c>
      <c r="AK1345">
        <v>533.98810000000003</v>
      </c>
      <c r="AL1345">
        <v>585.20240000000001</v>
      </c>
      <c r="AM1345">
        <v>648.64290000000005</v>
      </c>
      <c r="AN1345">
        <v>704.53570000000002</v>
      </c>
      <c r="AO1345">
        <v>761.94050000000004</v>
      </c>
      <c r="AP1345">
        <v>814.07140000000004</v>
      </c>
      <c r="AQ1345">
        <v>865.40480000000002</v>
      </c>
      <c r="AR1345">
        <v>908.48810000000003</v>
      </c>
      <c r="AS1345">
        <v>1289.9290000000001</v>
      </c>
      <c r="AT1345">
        <v>1575.655</v>
      </c>
      <c r="AU1345">
        <v>1819.0119999999999</v>
      </c>
      <c r="AV1345">
        <v>2037.143</v>
      </c>
      <c r="AW1345">
        <v>2514.857</v>
      </c>
      <c r="AX1345">
        <v>2705.6669999999999</v>
      </c>
      <c r="AY1345">
        <v>2879</v>
      </c>
      <c r="AZ1345">
        <v>3050.3809999999999</v>
      </c>
      <c r="BA1345">
        <v>3405.143</v>
      </c>
      <c r="BB1345">
        <v>4878.6670000000004</v>
      </c>
      <c r="BC1345">
        <v>5862.0950000000003</v>
      </c>
      <c r="BD1345">
        <v>7168</v>
      </c>
      <c r="BE1345">
        <v>7972.5709999999999</v>
      </c>
      <c r="BF1345">
        <v>8563.2379999999994</v>
      </c>
      <c r="BG1345">
        <v>9227.6190000000006</v>
      </c>
      <c r="BH1345">
        <v>9685.9040000000005</v>
      </c>
      <c r="BI1345">
        <v>10888.76</v>
      </c>
      <c r="BJ1345">
        <v>11887.24</v>
      </c>
      <c r="BK1345">
        <v>13860.95</v>
      </c>
      <c r="BL1345">
        <v>16661.330000000002</v>
      </c>
      <c r="BM1345">
        <v>18842.669999999998</v>
      </c>
      <c r="BN1345">
        <v>20211.810000000001</v>
      </c>
      <c r="BO1345">
        <v>21744.76</v>
      </c>
      <c r="BP1345">
        <v>23151.24</v>
      </c>
      <c r="BQ1345">
        <v>27640.38</v>
      </c>
      <c r="BR1345">
        <v>29159.62</v>
      </c>
    </row>
    <row r="1346" spans="25:70" x14ac:dyDescent="0.3">
      <c r="Y1346">
        <v>748.54930000000002</v>
      </c>
      <c r="Z1346">
        <v>425.6429</v>
      </c>
      <c r="AA1346">
        <v>445.82139999999998</v>
      </c>
      <c r="AB1346">
        <v>464.57139999999998</v>
      </c>
      <c r="AC1346">
        <v>472.36900000000003</v>
      </c>
      <c r="AD1346">
        <v>484.27379999999999</v>
      </c>
      <c r="AE1346">
        <v>487.36900000000003</v>
      </c>
      <c r="AF1346">
        <v>486.8929</v>
      </c>
      <c r="AG1346">
        <v>487.46429999999998</v>
      </c>
      <c r="AH1346">
        <v>489.38099999999997</v>
      </c>
      <c r="AI1346">
        <v>485.48809999999997</v>
      </c>
      <c r="AJ1346">
        <v>503.8929</v>
      </c>
      <c r="AK1346">
        <v>535.42859999999996</v>
      </c>
      <c r="AL1346">
        <v>588.58330000000001</v>
      </c>
      <c r="AM1346">
        <v>649.23810000000003</v>
      </c>
      <c r="AN1346">
        <v>705.11900000000003</v>
      </c>
      <c r="AO1346">
        <v>761.94050000000004</v>
      </c>
      <c r="AP1346">
        <v>811.57140000000004</v>
      </c>
      <c r="AQ1346">
        <v>866.34519999999998</v>
      </c>
      <c r="AR1346">
        <v>906.54759999999999</v>
      </c>
      <c r="AS1346">
        <v>1285.857</v>
      </c>
      <c r="AT1346">
        <v>1565.345</v>
      </c>
      <c r="AU1346">
        <v>1805.048</v>
      </c>
      <c r="AV1346">
        <v>2021.4169999999999</v>
      </c>
      <c r="AW1346">
        <v>2496.0479999999998</v>
      </c>
      <c r="AX1346">
        <v>2688.69</v>
      </c>
      <c r="AY1346">
        <v>2856.9279999999999</v>
      </c>
      <c r="AZ1346">
        <v>3024.7379999999998</v>
      </c>
      <c r="BA1346">
        <v>3371.5720000000001</v>
      </c>
      <c r="BB1346">
        <v>4837.7139999999999</v>
      </c>
      <c r="BC1346">
        <v>5790.857</v>
      </c>
      <c r="BD1346">
        <v>7063.6189999999997</v>
      </c>
      <c r="BE1346">
        <v>7891.4290000000001</v>
      </c>
      <c r="BF1346">
        <v>8502.4770000000008</v>
      </c>
      <c r="BG1346">
        <v>9105.9040000000005</v>
      </c>
      <c r="BH1346">
        <v>9575.6190000000006</v>
      </c>
      <c r="BI1346">
        <v>10766.1</v>
      </c>
      <c r="BJ1346">
        <v>11792.38</v>
      </c>
      <c r="BK1346">
        <v>13675.81</v>
      </c>
      <c r="BL1346">
        <v>16506.669999999998</v>
      </c>
      <c r="BM1346">
        <v>18647.62</v>
      </c>
      <c r="BN1346">
        <v>20070.099999999999</v>
      </c>
      <c r="BO1346">
        <v>21540.57</v>
      </c>
      <c r="BP1346">
        <v>22915.81</v>
      </c>
      <c r="BQ1346">
        <v>27344.76</v>
      </c>
      <c r="BR1346">
        <v>28725.33</v>
      </c>
    </row>
    <row r="1347" spans="25:70" x14ac:dyDescent="0.3">
      <c r="Y1347">
        <v>748.87530000000004</v>
      </c>
      <c r="Z1347">
        <v>425.52379999999999</v>
      </c>
      <c r="AA1347">
        <v>446.70240000000001</v>
      </c>
      <c r="AB1347">
        <v>464.95240000000001</v>
      </c>
      <c r="AC1347">
        <v>475</v>
      </c>
      <c r="AD1347">
        <v>486.72620000000001</v>
      </c>
      <c r="AE1347">
        <v>489.38099999999997</v>
      </c>
      <c r="AF1347">
        <v>488.17860000000002</v>
      </c>
      <c r="AG1347">
        <v>489.5</v>
      </c>
      <c r="AH1347">
        <v>488.90480000000002</v>
      </c>
      <c r="AI1347">
        <v>486.8571</v>
      </c>
      <c r="AJ1347">
        <v>506.45240000000001</v>
      </c>
      <c r="AK1347">
        <v>536.65480000000002</v>
      </c>
      <c r="AL1347">
        <v>589.33330000000001</v>
      </c>
      <c r="AM1347">
        <v>650.36900000000003</v>
      </c>
      <c r="AN1347">
        <v>703.32140000000004</v>
      </c>
      <c r="AO1347">
        <v>759.71429999999998</v>
      </c>
      <c r="AP1347">
        <v>811.98810000000003</v>
      </c>
      <c r="AQ1347">
        <v>864.29759999999999</v>
      </c>
      <c r="AR1347">
        <v>904.55949999999996</v>
      </c>
      <c r="AS1347">
        <v>1280.2139999999999</v>
      </c>
      <c r="AT1347">
        <v>1554.8810000000001</v>
      </c>
      <c r="AU1347">
        <v>1791.5709999999999</v>
      </c>
      <c r="AV1347">
        <v>2005.7860000000001</v>
      </c>
      <c r="AW1347">
        <v>2482.4520000000002</v>
      </c>
      <c r="AX1347">
        <v>2672.7860000000001</v>
      </c>
      <c r="AY1347">
        <v>2839.6669999999999</v>
      </c>
      <c r="AZ1347">
        <v>3001.643</v>
      </c>
      <c r="BA1347">
        <v>3342.0479999999998</v>
      </c>
      <c r="BB1347">
        <v>4807.143</v>
      </c>
      <c r="BC1347">
        <v>5748</v>
      </c>
      <c r="BD1347">
        <v>6971.6189999999997</v>
      </c>
      <c r="BE1347">
        <v>7823.6189999999997</v>
      </c>
      <c r="BF1347">
        <v>8405.3330000000005</v>
      </c>
      <c r="BG1347">
        <v>8979.2379999999994</v>
      </c>
      <c r="BH1347">
        <v>9489.7139999999999</v>
      </c>
      <c r="BI1347">
        <v>10692.95</v>
      </c>
      <c r="BJ1347">
        <v>11674.67</v>
      </c>
      <c r="BK1347">
        <v>13581.71</v>
      </c>
      <c r="BL1347">
        <v>16304</v>
      </c>
      <c r="BM1347">
        <v>18507.43</v>
      </c>
      <c r="BN1347">
        <v>19899.43</v>
      </c>
      <c r="BO1347">
        <v>21325.71</v>
      </c>
      <c r="BP1347">
        <v>22580.57</v>
      </c>
      <c r="BQ1347">
        <v>27157.33</v>
      </c>
      <c r="BR1347">
        <v>28572.95</v>
      </c>
    </row>
    <row r="1348" spans="25:70" x14ac:dyDescent="0.3">
      <c r="Y1348">
        <v>749.20129999999995</v>
      </c>
      <c r="Z1348">
        <v>423.88099999999997</v>
      </c>
      <c r="AA1348">
        <v>446.3929</v>
      </c>
      <c r="AB1348">
        <v>463.86900000000003</v>
      </c>
      <c r="AC1348">
        <v>473.91669999999999</v>
      </c>
      <c r="AD1348">
        <v>485.54759999999999</v>
      </c>
      <c r="AE1348">
        <v>487.97620000000001</v>
      </c>
      <c r="AF1348">
        <v>487.5</v>
      </c>
      <c r="AG1348">
        <v>487.86900000000003</v>
      </c>
      <c r="AH1348">
        <v>487.15480000000002</v>
      </c>
      <c r="AI1348">
        <v>486.96429999999998</v>
      </c>
      <c r="AJ1348">
        <v>504.6071</v>
      </c>
      <c r="AK1348">
        <v>535.01189999999997</v>
      </c>
      <c r="AL1348">
        <v>588.15480000000002</v>
      </c>
      <c r="AM1348">
        <v>647.79759999999999</v>
      </c>
      <c r="AN1348">
        <v>699.70240000000001</v>
      </c>
      <c r="AO1348">
        <v>758.91669999999999</v>
      </c>
      <c r="AP1348">
        <v>808.90480000000002</v>
      </c>
      <c r="AQ1348">
        <v>858.86900000000003</v>
      </c>
      <c r="AR1348">
        <v>898.30949999999996</v>
      </c>
      <c r="AS1348">
        <v>1271.5360000000001</v>
      </c>
      <c r="AT1348">
        <v>1542.6310000000001</v>
      </c>
      <c r="AU1348">
        <v>1775.3689999999999</v>
      </c>
      <c r="AV1348">
        <v>1985.94</v>
      </c>
      <c r="AW1348">
        <v>2457.4279999999999</v>
      </c>
      <c r="AX1348">
        <v>2643.7620000000002</v>
      </c>
      <c r="AY1348">
        <v>2808.7860000000001</v>
      </c>
      <c r="AZ1348">
        <v>2971.81</v>
      </c>
      <c r="BA1348">
        <v>3303.4760000000001</v>
      </c>
      <c r="BB1348">
        <v>4752</v>
      </c>
      <c r="BC1348">
        <v>5687.0479999999998</v>
      </c>
      <c r="BD1348">
        <v>6885.9049999999997</v>
      </c>
      <c r="BE1348">
        <v>7731.6189999999997</v>
      </c>
      <c r="BF1348">
        <v>8331.0480000000007</v>
      </c>
      <c r="BG1348">
        <v>8883.81</v>
      </c>
      <c r="BH1348">
        <v>9403.4290000000001</v>
      </c>
      <c r="BI1348">
        <v>10582.86</v>
      </c>
      <c r="BJ1348">
        <v>11485.33</v>
      </c>
      <c r="BK1348">
        <v>13426.67</v>
      </c>
      <c r="BL1348">
        <v>16117.33</v>
      </c>
      <c r="BM1348">
        <v>18281.900000000001</v>
      </c>
      <c r="BN1348">
        <v>19760</v>
      </c>
      <c r="BO1348">
        <v>21138.29</v>
      </c>
      <c r="BP1348">
        <v>22264.38</v>
      </c>
      <c r="BQ1348">
        <v>26767.24</v>
      </c>
      <c r="BR1348">
        <v>28297.14</v>
      </c>
    </row>
    <row r="1349" spans="25:70" x14ac:dyDescent="0.3">
      <c r="Y1349">
        <v>749.52729999999997</v>
      </c>
      <c r="Z1349">
        <v>424.84519999999998</v>
      </c>
      <c r="AA1349">
        <v>447.33330000000001</v>
      </c>
      <c r="AB1349">
        <v>464.45240000000001</v>
      </c>
      <c r="AC1349">
        <v>474.30950000000001</v>
      </c>
      <c r="AD1349">
        <v>485.72620000000001</v>
      </c>
      <c r="AE1349">
        <v>488.41669999999999</v>
      </c>
      <c r="AF1349">
        <v>487.79759999999999</v>
      </c>
      <c r="AG1349">
        <v>487.96429999999998</v>
      </c>
      <c r="AH1349">
        <v>486.92860000000002</v>
      </c>
      <c r="AI1349">
        <v>487.33330000000001</v>
      </c>
      <c r="AJ1349">
        <v>504.97620000000001</v>
      </c>
      <c r="AK1349">
        <v>535.67859999999996</v>
      </c>
      <c r="AL1349">
        <v>588.44050000000004</v>
      </c>
      <c r="AM1349">
        <v>647.28570000000002</v>
      </c>
      <c r="AN1349">
        <v>697.44050000000004</v>
      </c>
      <c r="AO1349">
        <v>756.92859999999996</v>
      </c>
      <c r="AP1349">
        <v>805.70240000000001</v>
      </c>
      <c r="AQ1349">
        <v>856.32140000000004</v>
      </c>
      <c r="AR1349">
        <v>894.77380000000005</v>
      </c>
      <c r="AS1349">
        <v>1260.75</v>
      </c>
      <c r="AT1349">
        <v>1531.44</v>
      </c>
      <c r="AU1349">
        <v>1763.857</v>
      </c>
      <c r="AV1349">
        <v>1968.6310000000001</v>
      </c>
      <c r="AW1349">
        <v>2443.5479999999998</v>
      </c>
      <c r="AX1349">
        <v>2627.2139999999999</v>
      </c>
      <c r="AY1349">
        <v>2790.857</v>
      </c>
      <c r="AZ1349">
        <v>2947.0479999999998</v>
      </c>
      <c r="BA1349">
        <v>3286.9050000000002</v>
      </c>
      <c r="BB1349">
        <v>4707.6189999999997</v>
      </c>
      <c r="BC1349">
        <v>5642.4759999999997</v>
      </c>
      <c r="BD1349">
        <v>6819.4290000000001</v>
      </c>
      <c r="BE1349">
        <v>7653.143</v>
      </c>
      <c r="BF1349">
        <v>8246.2860000000001</v>
      </c>
      <c r="BG1349">
        <v>8780.5709999999999</v>
      </c>
      <c r="BH1349">
        <v>9329.3330000000005</v>
      </c>
      <c r="BI1349">
        <v>10514.29</v>
      </c>
      <c r="BJ1349">
        <v>11361.14</v>
      </c>
      <c r="BK1349">
        <v>13306.29</v>
      </c>
      <c r="BL1349">
        <v>15958.86</v>
      </c>
      <c r="BM1349">
        <v>18086.86</v>
      </c>
      <c r="BN1349">
        <v>19614.48</v>
      </c>
      <c r="BO1349">
        <v>21034.67</v>
      </c>
      <c r="BP1349">
        <v>22008.38</v>
      </c>
      <c r="BQ1349">
        <v>26491.43</v>
      </c>
      <c r="BR1349">
        <v>28114.29</v>
      </c>
    </row>
    <row r="1350" spans="25:70" x14ac:dyDescent="0.3">
      <c r="Y1350">
        <v>749.85329999999999</v>
      </c>
      <c r="Z1350">
        <v>427.34519999999998</v>
      </c>
      <c r="AA1350">
        <v>447.84519999999998</v>
      </c>
      <c r="AB1350">
        <v>464.59519999999998</v>
      </c>
      <c r="AC1350">
        <v>475.59519999999998</v>
      </c>
      <c r="AD1350">
        <v>484.61900000000003</v>
      </c>
      <c r="AE1350">
        <v>487.84519999999998</v>
      </c>
      <c r="AF1350">
        <v>487.54759999999999</v>
      </c>
      <c r="AG1350">
        <v>487.54759999999999</v>
      </c>
      <c r="AH1350">
        <v>487.63099999999997</v>
      </c>
      <c r="AI1350">
        <v>489.3571</v>
      </c>
      <c r="AJ1350">
        <v>504.79759999999999</v>
      </c>
      <c r="AK1350">
        <v>534.91669999999999</v>
      </c>
      <c r="AL1350">
        <v>587.02380000000005</v>
      </c>
      <c r="AM1350">
        <v>644.88099999999997</v>
      </c>
      <c r="AN1350">
        <v>694.35709999999995</v>
      </c>
      <c r="AO1350">
        <v>754.04759999999999</v>
      </c>
      <c r="AP1350">
        <v>801.33330000000001</v>
      </c>
      <c r="AQ1350">
        <v>850.55949999999996</v>
      </c>
      <c r="AR1350">
        <v>890.51189999999997</v>
      </c>
      <c r="AS1350">
        <v>1254.0360000000001</v>
      </c>
      <c r="AT1350">
        <v>1518.0709999999999</v>
      </c>
      <c r="AU1350">
        <v>1751.702</v>
      </c>
      <c r="AV1350">
        <v>1951.0709999999999</v>
      </c>
      <c r="AW1350">
        <v>2426.1190000000001</v>
      </c>
      <c r="AX1350">
        <v>2607.7139999999999</v>
      </c>
      <c r="AY1350">
        <v>2767.81</v>
      </c>
      <c r="AZ1350">
        <v>2925.143</v>
      </c>
      <c r="BA1350">
        <v>3263.19</v>
      </c>
      <c r="BB1350">
        <v>4678.7619999999997</v>
      </c>
      <c r="BC1350">
        <v>5582.2860000000001</v>
      </c>
      <c r="BD1350">
        <v>6753.143</v>
      </c>
      <c r="BE1350">
        <v>7578.6670000000004</v>
      </c>
      <c r="BF1350">
        <v>8152.9520000000002</v>
      </c>
      <c r="BG1350">
        <v>8668.9519999999993</v>
      </c>
      <c r="BH1350">
        <v>9218.6669999999995</v>
      </c>
      <c r="BI1350">
        <v>10353.9</v>
      </c>
      <c r="BJ1350">
        <v>11238.1</v>
      </c>
      <c r="BK1350">
        <v>13137.9</v>
      </c>
      <c r="BL1350">
        <v>15756.95</v>
      </c>
      <c r="BM1350">
        <v>17878.86</v>
      </c>
      <c r="BN1350">
        <v>19342.48</v>
      </c>
      <c r="BO1350">
        <v>20762.669999999998</v>
      </c>
      <c r="BP1350">
        <v>21822.48</v>
      </c>
      <c r="BQ1350">
        <v>26299.43</v>
      </c>
      <c r="BR1350">
        <v>27887.24</v>
      </c>
    </row>
    <row r="1351" spans="25:70" x14ac:dyDescent="0.3">
      <c r="Y1351">
        <v>750.17920000000004</v>
      </c>
      <c r="Z1351">
        <v>428.82139999999998</v>
      </c>
      <c r="AA1351">
        <v>448.78570000000002</v>
      </c>
      <c r="AB1351">
        <v>466.98809999999997</v>
      </c>
      <c r="AC1351">
        <v>478.51190000000003</v>
      </c>
      <c r="AD1351">
        <v>488.26190000000003</v>
      </c>
      <c r="AE1351">
        <v>490.6429</v>
      </c>
      <c r="AF1351">
        <v>490.6071</v>
      </c>
      <c r="AG1351">
        <v>489.23809999999997</v>
      </c>
      <c r="AH1351">
        <v>488.17860000000002</v>
      </c>
      <c r="AI1351">
        <v>490.90480000000002</v>
      </c>
      <c r="AJ1351">
        <v>507.78570000000002</v>
      </c>
      <c r="AK1351">
        <v>536.98810000000003</v>
      </c>
      <c r="AL1351">
        <v>590.33330000000001</v>
      </c>
      <c r="AM1351">
        <v>644.34519999999998</v>
      </c>
      <c r="AN1351">
        <v>695.69050000000004</v>
      </c>
      <c r="AO1351">
        <v>754.02380000000005</v>
      </c>
      <c r="AP1351">
        <v>799.75</v>
      </c>
      <c r="AQ1351">
        <v>849.75</v>
      </c>
      <c r="AR1351">
        <v>889.20240000000001</v>
      </c>
      <c r="AS1351">
        <v>1247.452</v>
      </c>
      <c r="AT1351">
        <v>1509.6790000000001</v>
      </c>
      <c r="AU1351">
        <v>1740.0830000000001</v>
      </c>
      <c r="AV1351">
        <v>1935.1310000000001</v>
      </c>
      <c r="AW1351">
        <v>2405.6669999999999</v>
      </c>
      <c r="AX1351">
        <v>2586.9279999999999</v>
      </c>
      <c r="AY1351">
        <v>2745.9520000000002</v>
      </c>
      <c r="AZ1351">
        <v>2903.357</v>
      </c>
      <c r="BA1351">
        <v>3230.3809999999999</v>
      </c>
      <c r="BB1351">
        <v>4635.0479999999998</v>
      </c>
      <c r="BC1351">
        <v>5542.6670000000004</v>
      </c>
      <c r="BD1351">
        <v>6700.19</v>
      </c>
      <c r="BE1351">
        <v>7520.19</v>
      </c>
      <c r="BF1351">
        <v>8046.857</v>
      </c>
      <c r="BG1351">
        <v>8590.857</v>
      </c>
      <c r="BH1351">
        <v>9138.2860000000001</v>
      </c>
      <c r="BI1351">
        <v>10269.709999999999</v>
      </c>
      <c r="BJ1351">
        <v>11133.71</v>
      </c>
      <c r="BK1351">
        <v>12967.62</v>
      </c>
      <c r="BL1351">
        <v>15642.67</v>
      </c>
      <c r="BM1351">
        <v>17702.099999999999</v>
      </c>
      <c r="BN1351">
        <v>19114.669999999998</v>
      </c>
      <c r="BO1351">
        <v>20465.52</v>
      </c>
      <c r="BP1351">
        <v>21536</v>
      </c>
      <c r="BQ1351">
        <v>26136.38</v>
      </c>
      <c r="BR1351">
        <v>27701.33</v>
      </c>
    </row>
    <row r="1352" spans="25:70" x14ac:dyDescent="0.3">
      <c r="Y1352">
        <v>750.50509999999997</v>
      </c>
      <c r="Z1352">
        <v>426.26190000000003</v>
      </c>
      <c r="AA1352">
        <v>447.36900000000003</v>
      </c>
      <c r="AB1352">
        <v>465.34519999999998</v>
      </c>
      <c r="AC1352">
        <v>477.41669999999999</v>
      </c>
      <c r="AD1352">
        <v>486.84519999999998</v>
      </c>
      <c r="AE1352">
        <v>487.84519999999998</v>
      </c>
      <c r="AF1352">
        <v>488.22620000000001</v>
      </c>
      <c r="AG1352">
        <v>487.25</v>
      </c>
      <c r="AH1352">
        <v>486.70240000000001</v>
      </c>
      <c r="AI1352">
        <v>489.72620000000001</v>
      </c>
      <c r="AJ1352">
        <v>504.54759999999999</v>
      </c>
      <c r="AK1352">
        <v>534.61900000000003</v>
      </c>
      <c r="AL1352">
        <v>587.59519999999998</v>
      </c>
      <c r="AM1352">
        <v>641.03570000000002</v>
      </c>
      <c r="AN1352">
        <v>692.28570000000002</v>
      </c>
      <c r="AO1352">
        <v>749.76189999999997</v>
      </c>
      <c r="AP1352">
        <v>793.96429999999998</v>
      </c>
      <c r="AQ1352">
        <v>846.13099999999997</v>
      </c>
      <c r="AR1352">
        <v>882.15480000000002</v>
      </c>
      <c r="AS1352">
        <v>1238.0830000000001</v>
      </c>
      <c r="AT1352">
        <v>1495.81</v>
      </c>
      <c r="AU1352">
        <v>1722.06</v>
      </c>
      <c r="AV1352">
        <v>1917.5119999999999</v>
      </c>
      <c r="AW1352">
        <v>2385.1669999999999</v>
      </c>
      <c r="AX1352">
        <v>2567.69</v>
      </c>
      <c r="AY1352">
        <v>2726.5479999999998</v>
      </c>
      <c r="AZ1352">
        <v>2880.143</v>
      </c>
      <c r="BA1352">
        <v>3203.4279999999999</v>
      </c>
      <c r="BB1352">
        <v>4574.6670000000004</v>
      </c>
      <c r="BC1352">
        <v>5493.81</v>
      </c>
      <c r="BD1352">
        <v>6638.0950000000003</v>
      </c>
      <c r="BE1352">
        <v>7451.6189999999997</v>
      </c>
      <c r="BF1352">
        <v>7965.143</v>
      </c>
      <c r="BG1352">
        <v>8496</v>
      </c>
      <c r="BH1352">
        <v>9040.3809999999994</v>
      </c>
      <c r="BI1352">
        <v>10166.86</v>
      </c>
      <c r="BJ1352">
        <v>10988.95</v>
      </c>
      <c r="BK1352">
        <v>12843.43</v>
      </c>
      <c r="BL1352">
        <v>15556.57</v>
      </c>
      <c r="BM1352">
        <v>17484.189999999999</v>
      </c>
      <c r="BN1352">
        <v>18921.14</v>
      </c>
      <c r="BO1352">
        <v>20234.669999999998</v>
      </c>
      <c r="BP1352">
        <v>21287.62</v>
      </c>
      <c r="BQ1352">
        <v>25862.1</v>
      </c>
      <c r="BR1352">
        <v>27692.19</v>
      </c>
    </row>
    <row r="1353" spans="25:70" x14ac:dyDescent="0.3">
      <c r="Y1353">
        <v>750.83109999999999</v>
      </c>
      <c r="Z1353">
        <v>426.91669999999999</v>
      </c>
      <c r="AA1353">
        <v>448.5</v>
      </c>
      <c r="AB1353">
        <v>465.47620000000001</v>
      </c>
      <c r="AC1353">
        <v>478.03570000000002</v>
      </c>
      <c r="AD1353">
        <v>488.23809999999997</v>
      </c>
      <c r="AE1353">
        <v>489.26190000000003</v>
      </c>
      <c r="AF1353">
        <v>489.96429999999998</v>
      </c>
      <c r="AG1353">
        <v>488.23809999999997</v>
      </c>
      <c r="AH1353">
        <v>488.16669999999999</v>
      </c>
      <c r="AI1353">
        <v>492.3571</v>
      </c>
      <c r="AJ1353">
        <v>505.29759999999999</v>
      </c>
      <c r="AK1353">
        <v>535.51189999999997</v>
      </c>
      <c r="AL1353">
        <v>589.20240000000001</v>
      </c>
      <c r="AM1353">
        <v>640.96429999999998</v>
      </c>
      <c r="AN1353">
        <v>690.61900000000003</v>
      </c>
      <c r="AO1353">
        <v>747.32140000000004</v>
      </c>
      <c r="AP1353">
        <v>792.46429999999998</v>
      </c>
      <c r="AQ1353">
        <v>845.08330000000001</v>
      </c>
      <c r="AR1353">
        <v>879.61900000000003</v>
      </c>
      <c r="AS1353">
        <v>1229.7380000000001</v>
      </c>
      <c r="AT1353">
        <v>1486.1310000000001</v>
      </c>
      <c r="AU1353">
        <v>1708.595</v>
      </c>
      <c r="AV1353">
        <v>1900.607</v>
      </c>
      <c r="AW1353">
        <v>2366.4050000000002</v>
      </c>
      <c r="AX1353">
        <v>2549.5</v>
      </c>
      <c r="AY1353">
        <v>2704.5949999999998</v>
      </c>
      <c r="AZ1353">
        <v>2857.143</v>
      </c>
      <c r="BA1353">
        <v>3173.7620000000002</v>
      </c>
      <c r="BB1353">
        <v>4529.4290000000001</v>
      </c>
      <c r="BC1353">
        <v>5451.7139999999999</v>
      </c>
      <c r="BD1353">
        <v>6570.4759999999997</v>
      </c>
      <c r="BE1353">
        <v>7382.6670000000004</v>
      </c>
      <c r="BF1353">
        <v>7874.6670000000004</v>
      </c>
      <c r="BG1353">
        <v>8400.9519999999993</v>
      </c>
      <c r="BH1353">
        <v>8972.7620000000006</v>
      </c>
      <c r="BI1353">
        <v>10058.67</v>
      </c>
      <c r="BJ1353">
        <v>10910.1</v>
      </c>
      <c r="BK1353">
        <v>12644.57</v>
      </c>
      <c r="BL1353">
        <v>15428.57</v>
      </c>
      <c r="BM1353">
        <v>17372.95</v>
      </c>
      <c r="BN1353">
        <v>18726.86</v>
      </c>
      <c r="BO1353">
        <v>20009.900000000001</v>
      </c>
      <c r="BP1353">
        <v>20988.95</v>
      </c>
      <c r="BQ1353">
        <v>25633.52</v>
      </c>
      <c r="BR1353">
        <v>27388.95</v>
      </c>
    </row>
    <row r="1354" spans="25:70" x14ac:dyDescent="0.3">
      <c r="Y1354">
        <v>751.15700000000004</v>
      </c>
      <c r="Z1354">
        <v>432.01190000000003</v>
      </c>
      <c r="AA1354">
        <v>453.36900000000003</v>
      </c>
      <c r="AB1354">
        <v>470.73809999999997</v>
      </c>
      <c r="AC1354">
        <v>482.96429999999998</v>
      </c>
      <c r="AD1354">
        <v>493.47620000000001</v>
      </c>
      <c r="AE1354">
        <v>493.32139999999998</v>
      </c>
      <c r="AF1354">
        <v>494.11900000000003</v>
      </c>
      <c r="AG1354">
        <v>492.8571</v>
      </c>
      <c r="AH1354">
        <v>493.94049999999999</v>
      </c>
      <c r="AI1354">
        <v>497</v>
      </c>
      <c r="AJ1354">
        <v>512.47619999999995</v>
      </c>
      <c r="AK1354">
        <v>540.79759999999999</v>
      </c>
      <c r="AL1354">
        <v>594.15480000000002</v>
      </c>
      <c r="AM1354">
        <v>645.64290000000005</v>
      </c>
      <c r="AN1354">
        <v>693.13099999999997</v>
      </c>
      <c r="AO1354">
        <v>749.76189999999997</v>
      </c>
      <c r="AP1354">
        <v>795.34519999999998</v>
      </c>
      <c r="AQ1354">
        <v>846.35709999999995</v>
      </c>
      <c r="AR1354">
        <v>882.58330000000001</v>
      </c>
      <c r="AS1354">
        <v>1227.6790000000001</v>
      </c>
      <c r="AT1354">
        <v>1481.25</v>
      </c>
      <c r="AU1354">
        <v>1700.75</v>
      </c>
      <c r="AV1354">
        <v>1888.19</v>
      </c>
      <c r="AW1354">
        <v>2355.31</v>
      </c>
      <c r="AX1354">
        <v>2539.9760000000001</v>
      </c>
      <c r="AY1354">
        <v>2689.19</v>
      </c>
      <c r="AZ1354">
        <v>2839.3809999999999</v>
      </c>
      <c r="BA1354">
        <v>3154.5239999999999</v>
      </c>
      <c r="BB1354">
        <v>4492</v>
      </c>
      <c r="BC1354">
        <v>5399.143</v>
      </c>
      <c r="BD1354">
        <v>6513.5240000000003</v>
      </c>
      <c r="BE1354">
        <v>7306.0950000000003</v>
      </c>
      <c r="BF1354">
        <v>7788.19</v>
      </c>
      <c r="BG1354">
        <v>8310.0959999999995</v>
      </c>
      <c r="BH1354">
        <v>8868.3809999999994</v>
      </c>
      <c r="BI1354">
        <v>9958.857</v>
      </c>
      <c r="BJ1354">
        <v>10796.19</v>
      </c>
      <c r="BK1354">
        <v>12522.67</v>
      </c>
      <c r="BL1354">
        <v>15311.24</v>
      </c>
      <c r="BM1354">
        <v>17182.48</v>
      </c>
      <c r="BN1354">
        <v>18597.330000000002</v>
      </c>
      <c r="BO1354">
        <v>19788.95</v>
      </c>
      <c r="BP1354">
        <v>20789.330000000002</v>
      </c>
      <c r="BQ1354">
        <v>25325.71</v>
      </c>
      <c r="BR1354">
        <v>27233.52</v>
      </c>
    </row>
    <row r="1355" spans="25:70" x14ac:dyDescent="0.3">
      <c r="Y1355">
        <v>751.4828</v>
      </c>
      <c r="Z1355">
        <v>431.92860000000002</v>
      </c>
      <c r="AA1355">
        <v>451.77379999999999</v>
      </c>
      <c r="AB1355">
        <v>469</v>
      </c>
      <c r="AC1355">
        <v>481.75</v>
      </c>
      <c r="AD1355">
        <v>492.16669999999999</v>
      </c>
      <c r="AE1355">
        <v>492.15480000000002</v>
      </c>
      <c r="AF1355">
        <v>492.17860000000002</v>
      </c>
      <c r="AG1355">
        <v>491.32139999999998</v>
      </c>
      <c r="AH1355">
        <v>492.02379999999999</v>
      </c>
      <c r="AI1355">
        <v>493.79759999999999</v>
      </c>
      <c r="AJ1355">
        <v>510.54759999999999</v>
      </c>
      <c r="AK1355">
        <v>538.77380000000005</v>
      </c>
      <c r="AL1355">
        <v>590.5</v>
      </c>
      <c r="AM1355">
        <v>643.51189999999997</v>
      </c>
      <c r="AN1355">
        <v>689.88099999999997</v>
      </c>
      <c r="AO1355">
        <v>744.82140000000004</v>
      </c>
      <c r="AP1355">
        <v>790.61900000000003</v>
      </c>
      <c r="AQ1355">
        <v>840.78570000000002</v>
      </c>
      <c r="AR1355">
        <v>876.95240000000001</v>
      </c>
      <c r="AS1355">
        <v>1216.9880000000001</v>
      </c>
      <c r="AT1355">
        <v>1465.5360000000001</v>
      </c>
      <c r="AU1355">
        <v>1686.25</v>
      </c>
      <c r="AV1355">
        <v>1868.0709999999999</v>
      </c>
      <c r="AW1355">
        <v>2332.357</v>
      </c>
      <c r="AX1355">
        <v>2519</v>
      </c>
      <c r="AY1355">
        <v>2666.9050000000002</v>
      </c>
      <c r="AZ1355">
        <v>2813.7620000000002</v>
      </c>
      <c r="BA1355">
        <v>3124.0949999999998</v>
      </c>
      <c r="BB1355">
        <v>4461.8100000000004</v>
      </c>
      <c r="BC1355">
        <v>5333.0479999999998</v>
      </c>
      <c r="BD1355">
        <v>6464.7619999999997</v>
      </c>
      <c r="BE1355">
        <v>7235.6189999999997</v>
      </c>
      <c r="BF1355">
        <v>7717.143</v>
      </c>
      <c r="BG1355">
        <v>8231.4290000000001</v>
      </c>
      <c r="BH1355">
        <v>8763.0480000000007</v>
      </c>
      <c r="BI1355">
        <v>9844.19</v>
      </c>
      <c r="BJ1355">
        <v>10728</v>
      </c>
      <c r="BK1355">
        <v>12380.57</v>
      </c>
      <c r="BL1355">
        <v>15172.57</v>
      </c>
      <c r="BM1355">
        <v>17046.099999999999</v>
      </c>
      <c r="BN1355">
        <v>18344.38</v>
      </c>
      <c r="BO1355">
        <v>19552</v>
      </c>
      <c r="BP1355">
        <v>20528.759999999998</v>
      </c>
      <c r="BQ1355">
        <v>25025.52</v>
      </c>
      <c r="BR1355">
        <v>27061.33</v>
      </c>
    </row>
    <row r="1356" spans="25:70" x14ac:dyDescent="0.3">
      <c r="Y1356">
        <v>751.80870000000004</v>
      </c>
      <c r="Z1356">
        <v>430.40480000000002</v>
      </c>
      <c r="AA1356">
        <v>451.94049999999999</v>
      </c>
      <c r="AB1356">
        <v>469.80950000000001</v>
      </c>
      <c r="AC1356">
        <v>481.6429</v>
      </c>
      <c r="AD1356">
        <v>491.65480000000002</v>
      </c>
      <c r="AE1356">
        <v>492.17860000000002</v>
      </c>
      <c r="AF1356">
        <v>492.34519999999998</v>
      </c>
      <c r="AG1356">
        <v>490.3571</v>
      </c>
      <c r="AH1356">
        <v>491.91669999999999</v>
      </c>
      <c r="AI1356">
        <v>493.71429999999998</v>
      </c>
      <c r="AJ1356">
        <v>510.82139999999998</v>
      </c>
      <c r="AK1356">
        <v>538.5</v>
      </c>
      <c r="AL1356">
        <v>591.60709999999995</v>
      </c>
      <c r="AM1356">
        <v>640.46429999999998</v>
      </c>
      <c r="AN1356">
        <v>688.54759999999999</v>
      </c>
      <c r="AO1356">
        <v>742.38099999999997</v>
      </c>
      <c r="AP1356">
        <v>787.95240000000001</v>
      </c>
      <c r="AQ1356">
        <v>837.11900000000003</v>
      </c>
      <c r="AR1356">
        <v>872.96429999999998</v>
      </c>
      <c r="AS1356">
        <v>1211.1669999999999</v>
      </c>
      <c r="AT1356">
        <v>1454.595</v>
      </c>
      <c r="AU1356">
        <v>1671.893</v>
      </c>
      <c r="AV1356">
        <v>1851.4290000000001</v>
      </c>
      <c r="AW1356">
        <v>2313.6190000000001</v>
      </c>
      <c r="AX1356">
        <v>2497.9520000000002</v>
      </c>
      <c r="AY1356">
        <v>2648.0239999999999</v>
      </c>
      <c r="AZ1356">
        <v>2789.9760000000001</v>
      </c>
      <c r="BA1356">
        <v>3099.7620000000002</v>
      </c>
      <c r="BB1356">
        <v>4422.857</v>
      </c>
      <c r="BC1356">
        <v>5291.5240000000003</v>
      </c>
      <c r="BD1356">
        <v>6399.4290000000001</v>
      </c>
      <c r="BE1356">
        <v>7179.2380000000003</v>
      </c>
      <c r="BF1356">
        <v>7661.7139999999999</v>
      </c>
      <c r="BG1356">
        <v>8150.4759999999997</v>
      </c>
      <c r="BH1356">
        <v>8641.7139999999999</v>
      </c>
      <c r="BI1356">
        <v>9729.9040000000005</v>
      </c>
      <c r="BJ1356">
        <v>10632.38</v>
      </c>
      <c r="BK1356">
        <v>12297.9</v>
      </c>
      <c r="BL1356">
        <v>15101.71</v>
      </c>
      <c r="BM1356">
        <v>16840.38</v>
      </c>
      <c r="BN1356">
        <v>18174.48</v>
      </c>
      <c r="BO1356">
        <v>19357.71</v>
      </c>
      <c r="BP1356">
        <v>20362.669999999998</v>
      </c>
      <c r="BQ1356">
        <v>24905.14</v>
      </c>
      <c r="BR1356">
        <v>26703.24</v>
      </c>
    </row>
    <row r="1357" spans="25:70" x14ac:dyDescent="0.3">
      <c r="Y1357">
        <v>752.13459999999998</v>
      </c>
      <c r="Z1357">
        <v>430.83330000000001</v>
      </c>
      <c r="AA1357">
        <v>453.33330000000001</v>
      </c>
      <c r="AB1357">
        <v>472.58330000000001</v>
      </c>
      <c r="AC1357">
        <v>485.76190000000003</v>
      </c>
      <c r="AD1357">
        <v>495.09519999999998</v>
      </c>
      <c r="AE1357">
        <v>494.5</v>
      </c>
      <c r="AF1357">
        <v>496.36900000000003</v>
      </c>
      <c r="AG1357">
        <v>493.66669999999999</v>
      </c>
      <c r="AH1357">
        <v>495.72620000000001</v>
      </c>
      <c r="AI1357">
        <v>496.76190000000003</v>
      </c>
      <c r="AJ1357">
        <v>514.05949999999996</v>
      </c>
      <c r="AK1357">
        <v>543.66669999999999</v>
      </c>
      <c r="AL1357">
        <v>594.52380000000005</v>
      </c>
      <c r="AM1357">
        <v>642.07140000000004</v>
      </c>
      <c r="AN1357">
        <v>690.53570000000002</v>
      </c>
      <c r="AO1357">
        <v>743.20240000000001</v>
      </c>
      <c r="AP1357">
        <v>788.58330000000001</v>
      </c>
      <c r="AQ1357">
        <v>836.16669999999999</v>
      </c>
      <c r="AR1357">
        <v>871.25</v>
      </c>
      <c r="AS1357">
        <v>1206.75</v>
      </c>
      <c r="AT1357">
        <v>1445.4290000000001</v>
      </c>
      <c r="AU1357">
        <v>1660.952</v>
      </c>
      <c r="AV1357">
        <v>1836.405</v>
      </c>
      <c r="AW1357">
        <v>2300.4050000000002</v>
      </c>
      <c r="AX1357">
        <v>2476</v>
      </c>
      <c r="AY1357">
        <v>2627.7379999999998</v>
      </c>
      <c r="AZ1357">
        <v>2763.5239999999999</v>
      </c>
      <c r="BA1357">
        <v>3068.19</v>
      </c>
      <c r="BB1357">
        <v>4380.0950000000003</v>
      </c>
      <c r="BC1357">
        <v>5237.7139999999999</v>
      </c>
      <c r="BD1357">
        <v>6347.81</v>
      </c>
      <c r="BE1357">
        <v>7119.81</v>
      </c>
      <c r="BF1357">
        <v>7592.19</v>
      </c>
      <c r="BG1357">
        <v>8073.3329999999996</v>
      </c>
      <c r="BH1357">
        <v>8566.0959999999995</v>
      </c>
      <c r="BI1357">
        <v>9633.5229999999992</v>
      </c>
      <c r="BJ1357">
        <v>10489.14</v>
      </c>
      <c r="BK1357">
        <v>12144.38</v>
      </c>
      <c r="BL1357">
        <v>15015.62</v>
      </c>
      <c r="BM1357">
        <v>16656.759999999998</v>
      </c>
      <c r="BN1357">
        <v>17957.330000000002</v>
      </c>
      <c r="BO1357">
        <v>19104.759999999998</v>
      </c>
      <c r="BP1357">
        <v>20176</v>
      </c>
      <c r="BQ1357">
        <v>24655.24</v>
      </c>
      <c r="BR1357">
        <v>26552.38</v>
      </c>
    </row>
    <row r="1358" spans="25:70" x14ac:dyDescent="0.3">
      <c r="Y1358">
        <v>752.46040000000005</v>
      </c>
      <c r="Z1358">
        <v>434.3571</v>
      </c>
      <c r="AA1358">
        <v>457.03570000000002</v>
      </c>
      <c r="AB1358">
        <v>476.80950000000001</v>
      </c>
      <c r="AC1358">
        <v>490.23809999999997</v>
      </c>
      <c r="AD1358">
        <v>500.29759999999999</v>
      </c>
      <c r="AE1358">
        <v>497.8571</v>
      </c>
      <c r="AF1358">
        <v>501.11900000000003</v>
      </c>
      <c r="AG1358">
        <v>498.32139999999998</v>
      </c>
      <c r="AH1358">
        <v>499.04759999999999</v>
      </c>
      <c r="AI1358">
        <v>500.90480000000002</v>
      </c>
      <c r="AJ1358">
        <v>517.42859999999996</v>
      </c>
      <c r="AK1358">
        <v>548.69050000000004</v>
      </c>
      <c r="AL1358">
        <v>599.16669999999999</v>
      </c>
      <c r="AM1358">
        <v>646.67859999999996</v>
      </c>
      <c r="AN1358">
        <v>693.13099999999997</v>
      </c>
      <c r="AO1358">
        <v>746.09519999999998</v>
      </c>
      <c r="AP1358">
        <v>790.57140000000004</v>
      </c>
      <c r="AQ1358">
        <v>837.61900000000003</v>
      </c>
      <c r="AR1358">
        <v>871.77380000000005</v>
      </c>
      <c r="AS1358">
        <v>1202.0239999999999</v>
      </c>
      <c r="AT1358">
        <v>1438.643</v>
      </c>
      <c r="AU1358">
        <v>1650.702</v>
      </c>
      <c r="AV1358">
        <v>1825.8810000000001</v>
      </c>
      <c r="AW1358">
        <v>2287.0239999999999</v>
      </c>
      <c r="AX1358">
        <v>2459.7139999999999</v>
      </c>
      <c r="AY1358">
        <v>2607.4760000000001</v>
      </c>
      <c r="AZ1358">
        <v>2747.4520000000002</v>
      </c>
      <c r="BA1358">
        <v>3047.2860000000001</v>
      </c>
      <c r="BB1358">
        <v>4351.8100000000004</v>
      </c>
      <c r="BC1358">
        <v>5191.3329999999996</v>
      </c>
      <c r="BD1358">
        <v>6292.9520000000002</v>
      </c>
      <c r="BE1358">
        <v>7006.0950000000003</v>
      </c>
      <c r="BF1358">
        <v>7510.6670000000004</v>
      </c>
      <c r="BG1358">
        <v>7965.9049999999997</v>
      </c>
      <c r="BH1358">
        <v>8464.7620000000006</v>
      </c>
      <c r="BI1358">
        <v>9523.81</v>
      </c>
      <c r="BJ1358">
        <v>10380.950000000001</v>
      </c>
      <c r="BK1358">
        <v>12033.52</v>
      </c>
      <c r="BL1358">
        <v>14893.71</v>
      </c>
      <c r="BM1358">
        <v>16508.189999999999</v>
      </c>
      <c r="BN1358">
        <v>17721.900000000001</v>
      </c>
      <c r="BO1358">
        <v>18905.900000000001</v>
      </c>
      <c r="BP1358">
        <v>19991.62</v>
      </c>
      <c r="BQ1358">
        <v>24467.81</v>
      </c>
      <c r="BR1358">
        <v>26378.67</v>
      </c>
    </row>
    <row r="1359" spans="25:70" x14ac:dyDescent="0.3">
      <c r="Y1359">
        <v>752.78629999999998</v>
      </c>
      <c r="Z1359">
        <v>433.28570000000002</v>
      </c>
      <c r="AA1359">
        <v>458.17860000000002</v>
      </c>
      <c r="AB1359">
        <v>477.20240000000001</v>
      </c>
      <c r="AC1359">
        <v>490.20240000000001</v>
      </c>
      <c r="AD1359">
        <v>499.72620000000001</v>
      </c>
      <c r="AE1359">
        <v>497.86900000000003</v>
      </c>
      <c r="AF1359">
        <v>501.03570000000002</v>
      </c>
      <c r="AG1359">
        <v>499.96429999999998</v>
      </c>
      <c r="AH1359">
        <v>499.27379999999999</v>
      </c>
      <c r="AI1359">
        <v>500.94049999999999</v>
      </c>
      <c r="AJ1359">
        <v>515.64290000000005</v>
      </c>
      <c r="AK1359">
        <v>548.64290000000005</v>
      </c>
      <c r="AL1359">
        <v>598.19050000000004</v>
      </c>
      <c r="AM1359">
        <v>646.05949999999996</v>
      </c>
      <c r="AN1359">
        <v>691.72619999999995</v>
      </c>
      <c r="AO1359">
        <v>742.54759999999999</v>
      </c>
      <c r="AP1359">
        <v>788.03570000000002</v>
      </c>
      <c r="AQ1359">
        <v>835.83330000000001</v>
      </c>
      <c r="AR1359">
        <v>866.79759999999999</v>
      </c>
      <c r="AS1359">
        <v>1195.7619999999999</v>
      </c>
      <c r="AT1359">
        <v>1431.393</v>
      </c>
      <c r="AU1359">
        <v>1637.7139999999999</v>
      </c>
      <c r="AV1359">
        <v>1808.4290000000001</v>
      </c>
      <c r="AW1359">
        <v>2271.81</v>
      </c>
      <c r="AX1359">
        <v>2440.2860000000001</v>
      </c>
      <c r="AY1359">
        <v>2584.0239999999999</v>
      </c>
      <c r="AZ1359">
        <v>2722.143</v>
      </c>
      <c r="BA1359">
        <v>3008.143</v>
      </c>
      <c r="BB1359">
        <v>4308.9520000000002</v>
      </c>
      <c r="BC1359">
        <v>5132.6670000000004</v>
      </c>
      <c r="BD1359">
        <v>6211.81</v>
      </c>
      <c r="BE1359">
        <v>6918.6670000000004</v>
      </c>
      <c r="BF1359">
        <v>7429.3329999999996</v>
      </c>
      <c r="BG1359">
        <v>7898.0950000000003</v>
      </c>
      <c r="BH1359">
        <v>8352.7620000000006</v>
      </c>
      <c r="BI1359">
        <v>9441.9040000000005</v>
      </c>
      <c r="BJ1359">
        <v>10203.43</v>
      </c>
      <c r="BK1359">
        <v>11905.52</v>
      </c>
      <c r="BL1359">
        <v>14644.57</v>
      </c>
      <c r="BM1359">
        <v>16321.52</v>
      </c>
      <c r="BN1359">
        <v>17556.57</v>
      </c>
      <c r="BO1359">
        <v>18588.189999999999</v>
      </c>
      <c r="BP1359">
        <v>19704.38</v>
      </c>
      <c r="BQ1359">
        <v>24240.76</v>
      </c>
      <c r="BR1359">
        <v>26328.38</v>
      </c>
    </row>
    <row r="1360" spans="25:70" x14ac:dyDescent="0.3">
      <c r="Y1360">
        <v>753.11210000000005</v>
      </c>
      <c r="Z1360">
        <v>431.04759999999999</v>
      </c>
      <c r="AA1360">
        <v>454.8571</v>
      </c>
      <c r="AB1360">
        <v>475.09519999999998</v>
      </c>
      <c r="AC1360">
        <v>486.52379999999999</v>
      </c>
      <c r="AD1360">
        <v>495.8571</v>
      </c>
      <c r="AE1360">
        <v>494.73809999999997</v>
      </c>
      <c r="AF1360">
        <v>498.34519999999998</v>
      </c>
      <c r="AG1360">
        <v>497.51190000000003</v>
      </c>
      <c r="AH1360">
        <v>496.77379999999999</v>
      </c>
      <c r="AI1360">
        <v>499.41669999999999</v>
      </c>
      <c r="AJ1360">
        <v>513.10709999999995</v>
      </c>
      <c r="AK1360">
        <v>545.89290000000005</v>
      </c>
      <c r="AL1360">
        <v>594.91669999999999</v>
      </c>
      <c r="AM1360">
        <v>641.75</v>
      </c>
      <c r="AN1360">
        <v>687.15480000000002</v>
      </c>
      <c r="AO1360">
        <v>738.54759999999999</v>
      </c>
      <c r="AP1360">
        <v>781.34519999999998</v>
      </c>
      <c r="AQ1360">
        <v>830.57140000000004</v>
      </c>
      <c r="AR1360">
        <v>862.51189999999997</v>
      </c>
      <c r="AS1360">
        <v>1185.6310000000001</v>
      </c>
      <c r="AT1360">
        <v>1416.798</v>
      </c>
      <c r="AU1360">
        <v>1623.393</v>
      </c>
      <c r="AV1360">
        <v>1791.0830000000001</v>
      </c>
      <c r="AW1360">
        <v>2251.5720000000001</v>
      </c>
      <c r="AX1360">
        <v>2409.7379999999998</v>
      </c>
      <c r="AY1360">
        <v>2553.4050000000002</v>
      </c>
      <c r="AZ1360">
        <v>2689.19</v>
      </c>
      <c r="BA1360">
        <v>2977.3330000000001</v>
      </c>
      <c r="BB1360">
        <v>4256.1899999999996</v>
      </c>
      <c r="BC1360">
        <v>5072.9520000000002</v>
      </c>
      <c r="BD1360">
        <v>6126.857</v>
      </c>
      <c r="BE1360">
        <v>6821.7139999999999</v>
      </c>
      <c r="BF1360">
        <v>7344.7619999999997</v>
      </c>
      <c r="BG1360">
        <v>7797.5240000000003</v>
      </c>
      <c r="BH1360">
        <v>8256.3809999999994</v>
      </c>
      <c r="BI1360">
        <v>9356.19</v>
      </c>
      <c r="BJ1360">
        <v>10045.33</v>
      </c>
      <c r="BK1360">
        <v>11789.71</v>
      </c>
      <c r="BL1360">
        <v>14556.95</v>
      </c>
      <c r="BM1360">
        <v>16153.9</v>
      </c>
      <c r="BN1360">
        <v>17369.14</v>
      </c>
      <c r="BO1360">
        <v>18338.29</v>
      </c>
      <c r="BP1360">
        <v>19456.759999999998</v>
      </c>
      <c r="BQ1360">
        <v>24080.76</v>
      </c>
      <c r="BR1360">
        <v>26076.95</v>
      </c>
    </row>
    <row r="1361" spans="25:70" x14ac:dyDescent="0.3">
      <c r="Y1361">
        <v>753.43790000000001</v>
      </c>
      <c r="Z1361">
        <v>429.83330000000001</v>
      </c>
      <c r="AA1361">
        <v>453.48809999999997</v>
      </c>
      <c r="AB1361">
        <v>473.97620000000001</v>
      </c>
      <c r="AC1361">
        <v>486.98809999999997</v>
      </c>
      <c r="AD1361">
        <v>495.65480000000002</v>
      </c>
      <c r="AE1361">
        <v>494.94049999999999</v>
      </c>
      <c r="AF1361">
        <v>497.11900000000003</v>
      </c>
      <c r="AG1361">
        <v>495.97620000000001</v>
      </c>
      <c r="AH1361">
        <v>496.28570000000002</v>
      </c>
      <c r="AI1361">
        <v>498.63099999999997</v>
      </c>
      <c r="AJ1361">
        <v>512.46429999999998</v>
      </c>
      <c r="AK1361">
        <v>545.65480000000002</v>
      </c>
      <c r="AL1361">
        <v>593.23810000000003</v>
      </c>
      <c r="AM1361">
        <v>641.94050000000004</v>
      </c>
      <c r="AN1361">
        <v>684.98810000000003</v>
      </c>
      <c r="AO1361">
        <v>738.23810000000003</v>
      </c>
      <c r="AP1361">
        <v>777.51189999999997</v>
      </c>
      <c r="AQ1361">
        <v>826.97619999999995</v>
      </c>
      <c r="AR1361">
        <v>857.44050000000004</v>
      </c>
      <c r="AS1361">
        <v>1176.7739999999999</v>
      </c>
      <c r="AT1361">
        <v>1406.19</v>
      </c>
      <c r="AU1361">
        <v>1610.5709999999999</v>
      </c>
      <c r="AV1361">
        <v>1774.7380000000001</v>
      </c>
      <c r="AW1361">
        <v>2229.4520000000002</v>
      </c>
      <c r="AX1361">
        <v>2390.5</v>
      </c>
      <c r="AY1361">
        <v>2528.5720000000001</v>
      </c>
      <c r="AZ1361">
        <v>2663.3809999999999</v>
      </c>
      <c r="BA1361">
        <v>2950.3330000000001</v>
      </c>
      <c r="BB1361">
        <v>4221.0479999999998</v>
      </c>
      <c r="BC1361">
        <v>5016</v>
      </c>
      <c r="BD1361">
        <v>6083.6189999999997</v>
      </c>
      <c r="BE1361">
        <v>6734.0950000000003</v>
      </c>
      <c r="BF1361">
        <v>7264</v>
      </c>
      <c r="BG1361">
        <v>7693.5240000000003</v>
      </c>
      <c r="BH1361">
        <v>8149.5240000000003</v>
      </c>
      <c r="BI1361">
        <v>9244.9519999999993</v>
      </c>
      <c r="BJ1361">
        <v>9954.6669999999995</v>
      </c>
      <c r="BK1361">
        <v>11723.43</v>
      </c>
      <c r="BL1361">
        <v>14380.95</v>
      </c>
      <c r="BM1361">
        <v>15979.43</v>
      </c>
      <c r="BN1361">
        <v>17172.57</v>
      </c>
      <c r="BO1361">
        <v>18177.52</v>
      </c>
      <c r="BP1361">
        <v>19235.05</v>
      </c>
      <c r="BQ1361">
        <v>23904</v>
      </c>
      <c r="BR1361">
        <v>25836.19</v>
      </c>
    </row>
    <row r="1362" spans="25:70" x14ac:dyDescent="0.3">
      <c r="Y1362">
        <v>753.76369999999997</v>
      </c>
      <c r="Z1362">
        <v>432.21429999999998</v>
      </c>
      <c r="AA1362">
        <v>457.52379999999999</v>
      </c>
      <c r="AB1362">
        <v>477.25</v>
      </c>
      <c r="AC1362">
        <v>491</v>
      </c>
      <c r="AD1362">
        <v>498.71429999999998</v>
      </c>
      <c r="AE1362">
        <v>497.48809999999997</v>
      </c>
      <c r="AF1362">
        <v>501.29759999999999</v>
      </c>
      <c r="AG1362">
        <v>499.20240000000001</v>
      </c>
      <c r="AH1362">
        <v>499.66669999999999</v>
      </c>
      <c r="AI1362">
        <v>503.01190000000003</v>
      </c>
      <c r="AJ1362">
        <v>516.08330000000001</v>
      </c>
      <c r="AK1362">
        <v>548.71429999999998</v>
      </c>
      <c r="AL1362">
        <v>594.84519999999998</v>
      </c>
      <c r="AM1362">
        <v>644.40480000000002</v>
      </c>
      <c r="AN1362">
        <v>686.07140000000004</v>
      </c>
      <c r="AO1362">
        <v>738.35709999999995</v>
      </c>
      <c r="AP1362">
        <v>778.23810000000003</v>
      </c>
      <c r="AQ1362">
        <v>826.45240000000001</v>
      </c>
      <c r="AR1362">
        <v>858.53570000000002</v>
      </c>
      <c r="AS1362">
        <v>1168.893</v>
      </c>
      <c r="AT1362">
        <v>1397.94</v>
      </c>
      <c r="AU1362">
        <v>1600.5119999999999</v>
      </c>
      <c r="AV1362">
        <v>1764.607</v>
      </c>
      <c r="AW1362">
        <v>2211.5949999999998</v>
      </c>
      <c r="AX1362">
        <v>2373.6190000000001</v>
      </c>
      <c r="AY1362">
        <v>2512</v>
      </c>
      <c r="AZ1362">
        <v>2639.5949999999998</v>
      </c>
      <c r="BA1362">
        <v>2926.7620000000002</v>
      </c>
      <c r="BB1362">
        <v>4185.7139999999999</v>
      </c>
      <c r="BC1362">
        <v>4953.0479999999998</v>
      </c>
      <c r="BD1362">
        <v>6018.0950000000003</v>
      </c>
      <c r="BE1362">
        <v>6664.3810000000003</v>
      </c>
      <c r="BF1362">
        <v>7187.4290000000001</v>
      </c>
      <c r="BG1362">
        <v>7585.5240000000003</v>
      </c>
      <c r="BH1362">
        <v>8067.2380000000003</v>
      </c>
      <c r="BI1362">
        <v>9123.81</v>
      </c>
      <c r="BJ1362">
        <v>9851.0480000000007</v>
      </c>
      <c r="BK1362">
        <v>11656.76</v>
      </c>
      <c r="BL1362">
        <v>14234.67</v>
      </c>
      <c r="BM1362">
        <v>15824</v>
      </c>
      <c r="BN1362">
        <v>16972.189999999999</v>
      </c>
      <c r="BO1362">
        <v>18046.48</v>
      </c>
      <c r="BP1362">
        <v>19067.43</v>
      </c>
      <c r="BQ1362">
        <v>23654.1</v>
      </c>
      <c r="BR1362">
        <v>25432.38</v>
      </c>
    </row>
    <row r="1363" spans="25:70" x14ac:dyDescent="0.3">
      <c r="Y1363">
        <v>754.08950000000004</v>
      </c>
      <c r="Z1363">
        <v>429.83330000000001</v>
      </c>
      <c r="AA1363">
        <v>456.72620000000001</v>
      </c>
      <c r="AB1363">
        <v>476.3929</v>
      </c>
      <c r="AC1363">
        <v>491.78570000000002</v>
      </c>
      <c r="AD1363">
        <v>498.04759999999999</v>
      </c>
      <c r="AE1363">
        <v>497.76190000000003</v>
      </c>
      <c r="AF1363">
        <v>500.86900000000003</v>
      </c>
      <c r="AG1363">
        <v>498.30950000000001</v>
      </c>
      <c r="AH1363">
        <v>500.58330000000001</v>
      </c>
      <c r="AI1363">
        <v>502.29759999999999</v>
      </c>
      <c r="AJ1363">
        <v>516.77380000000005</v>
      </c>
      <c r="AK1363">
        <v>549.15480000000002</v>
      </c>
      <c r="AL1363">
        <v>594</v>
      </c>
      <c r="AM1363">
        <v>643.04759999999999</v>
      </c>
      <c r="AN1363">
        <v>684.44050000000004</v>
      </c>
      <c r="AO1363">
        <v>735.59519999999998</v>
      </c>
      <c r="AP1363">
        <v>776.11900000000003</v>
      </c>
      <c r="AQ1363">
        <v>824.53570000000002</v>
      </c>
      <c r="AR1363">
        <v>857.79759999999999</v>
      </c>
      <c r="AS1363">
        <v>1159.1189999999999</v>
      </c>
      <c r="AT1363">
        <v>1385.048</v>
      </c>
      <c r="AU1363">
        <v>1586.2739999999999</v>
      </c>
      <c r="AV1363">
        <v>1748.9639999999999</v>
      </c>
      <c r="AW1363">
        <v>2193.7139999999999</v>
      </c>
      <c r="AX1363">
        <v>2357.9520000000002</v>
      </c>
      <c r="AY1363">
        <v>2495.6190000000001</v>
      </c>
      <c r="AZ1363">
        <v>2615.3330000000001</v>
      </c>
      <c r="BA1363">
        <v>2900.4760000000001</v>
      </c>
      <c r="BB1363">
        <v>4148.0950000000003</v>
      </c>
      <c r="BC1363">
        <v>4903.9049999999997</v>
      </c>
      <c r="BD1363">
        <v>5953.7139999999999</v>
      </c>
      <c r="BE1363">
        <v>6589.5240000000003</v>
      </c>
      <c r="BF1363">
        <v>7123.0479999999998</v>
      </c>
      <c r="BG1363">
        <v>7507.4290000000001</v>
      </c>
      <c r="BH1363">
        <v>7975.4290000000001</v>
      </c>
      <c r="BI1363">
        <v>9008.7620000000006</v>
      </c>
      <c r="BJ1363">
        <v>9752</v>
      </c>
      <c r="BK1363">
        <v>11556.57</v>
      </c>
      <c r="BL1363">
        <v>14152.38</v>
      </c>
      <c r="BM1363">
        <v>15639.62</v>
      </c>
      <c r="BN1363">
        <v>16810.669999999998</v>
      </c>
      <c r="BO1363">
        <v>17859.810000000001</v>
      </c>
      <c r="BP1363">
        <v>18853.330000000002</v>
      </c>
      <c r="BQ1363">
        <v>23576.38</v>
      </c>
      <c r="BR1363">
        <v>25107.81</v>
      </c>
    </row>
    <row r="1364" spans="25:70" x14ac:dyDescent="0.3">
      <c r="Y1364">
        <v>754.4153</v>
      </c>
      <c r="Z1364">
        <v>428.41669999999999</v>
      </c>
      <c r="AA1364">
        <v>455.94049999999999</v>
      </c>
      <c r="AB1364">
        <v>474.30950000000001</v>
      </c>
      <c r="AC1364">
        <v>490.72620000000001</v>
      </c>
      <c r="AD1364">
        <v>497.92860000000002</v>
      </c>
      <c r="AE1364">
        <v>496.13099999999997</v>
      </c>
      <c r="AF1364">
        <v>499.65480000000002</v>
      </c>
      <c r="AG1364">
        <v>496.96429999999998</v>
      </c>
      <c r="AH1364">
        <v>499.19049999999999</v>
      </c>
      <c r="AI1364">
        <v>500.66669999999999</v>
      </c>
      <c r="AJ1364">
        <v>515.30949999999996</v>
      </c>
      <c r="AK1364">
        <v>547.75</v>
      </c>
      <c r="AL1364">
        <v>591.96429999999998</v>
      </c>
      <c r="AM1364">
        <v>640.42859999999996</v>
      </c>
      <c r="AN1364">
        <v>681.33330000000001</v>
      </c>
      <c r="AO1364">
        <v>732.34519999999998</v>
      </c>
      <c r="AP1364">
        <v>771.64290000000005</v>
      </c>
      <c r="AQ1364">
        <v>819.97619999999995</v>
      </c>
      <c r="AR1364">
        <v>853.59519999999998</v>
      </c>
      <c r="AS1364">
        <v>1148.9880000000001</v>
      </c>
      <c r="AT1364">
        <v>1370.6669999999999</v>
      </c>
      <c r="AU1364">
        <v>1570.7260000000001</v>
      </c>
      <c r="AV1364">
        <v>1734.0709999999999</v>
      </c>
      <c r="AW1364">
        <v>2172.5239999999999</v>
      </c>
      <c r="AX1364">
        <v>2332.19</v>
      </c>
      <c r="AY1364">
        <v>2466.7379999999998</v>
      </c>
      <c r="AZ1364">
        <v>2581.7139999999999</v>
      </c>
      <c r="BA1364">
        <v>2866.3330000000001</v>
      </c>
      <c r="BB1364">
        <v>4086.2860000000001</v>
      </c>
      <c r="BC1364">
        <v>4844.4759999999997</v>
      </c>
      <c r="BD1364">
        <v>5892.5709999999999</v>
      </c>
      <c r="BE1364">
        <v>6497.3329999999996</v>
      </c>
      <c r="BF1364">
        <v>7019.6189999999997</v>
      </c>
      <c r="BG1364">
        <v>7425.9049999999997</v>
      </c>
      <c r="BH1364">
        <v>7861.143</v>
      </c>
      <c r="BI1364">
        <v>8880.7620000000006</v>
      </c>
      <c r="BJ1364">
        <v>9632.7620000000006</v>
      </c>
      <c r="BK1364">
        <v>11393.52</v>
      </c>
      <c r="BL1364">
        <v>14013.71</v>
      </c>
      <c r="BM1364">
        <v>15511.62</v>
      </c>
      <c r="BN1364">
        <v>16630.86</v>
      </c>
      <c r="BO1364">
        <v>17733.330000000002</v>
      </c>
      <c r="BP1364">
        <v>18625.52</v>
      </c>
      <c r="BQ1364">
        <v>23376.76</v>
      </c>
      <c r="BR1364">
        <v>24859.43</v>
      </c>
    </row>
    <row r="1365" spans="25:70" x14ac:dyDescent="0.3">
      <c r="Y1365">
        <v>754.74099999999999</v>
      </c>
      <c r="Z1365">
        <v>426.77379999999999</v>
      </c>
      <c r="AA1365">
        <v>456.03570000000002</v>
      </c>
      <c r="AB1365">
        <v>474.53570000000002</v>
      </c>
      <c r="AC1365">
        <v>492.3571</v>
      </c>
      <c r="AD1365">
        <v>498.33330000000001</v>
      </c>
      <c r="AE1365">
        <v>495.11900000000003</v>
      </c>
      <c r="AF1365">
        <v>500.23809999999997</v>
      </c>
      <c r="AG1365">
        <v>496.78570000000002</v>
      </c>
      <c r="AH1365">
        <v>499.65480000000002</v>
      </c>
      <c r="AI1365">
        <v>501.33330000000001</v>
      </c>
      <c r="AJ1365">
        <v>514.17859999999996</v>
      </c>
      <c r="AK1365">
        <v>547.65480000000002</v>
      </c>
      <c r="AL1365">
        <v>591.53570000000002</v>
      </c>
      <c r="AM1365">
        <v>639.53570000000002</v>
      </c>
      <c r="AN1365">
        <v>678.5</v>
      </c>
      <c r="AO1365">
        <v>729.84519999999998</v>
      </c>
      <c r="AP1365">
        <v>769.41669999999999</v>
      </c>
      <c r="AQ1365">
        <v>814.60709999999995</v>
      </c>
      <c r="AR1365">
        <v>848</v>
      </c>
      <c r="AS1365">
        <v>1142.048</v>
      </c>
      <c r="AT1365">
        <v>1360.25</v>
      </c>
      <c r="AU1365">
        <v>1558.25</v>
      </c>
      <c r="AV1365">
        <v>1718.155</v>
      </c>
      <c r="AW1365">
        <v>2161.31</v>
      </c>
      <c r="AX1365">
        <v>2314.7620000000002</v>
      </c>
      <c r="AY1365">
        <v>2445.9520000000002</v>
      </c>
      <c r="AZ1365">
        <v>2561.5720000000001</v>
      </c>
      <c r="BA1365">
        <v>2856.9520000000002</v>
      </c>
      <c r="BB1365">
        <v>4046.7620000000002</v>
      </c>
      <c r="BC1365">
        <v>4827.0479999999998</v>
      </c>
      <c r="BD1365">
        <v>5837.5240000000003</v>
      </c>
      <c r="BE1365">
        <v>6448.7619999999997</v>
      </c>
      <c r="BF1365">
        <v>6953.3329999999996</v>
      </c>
      <c r="BG1365">
        <v>7337.5240000000003</v>
      </c>
      <c r="BH1365">
        <v>7789.3329999999996</v>
      </c>
      <c r="BI1365">
        <v>8808.3809999999994</v>
      </c>
      <c r="BJ1365">
        <v>9542.0959999999995</v>
      </c>
      <c r="BK1365">
        <v>11270.1</v>
      </c>
      <c r="BL1365">
        <v>13947.43</v>
      </c>
      <c r="BM1365">
        <v>15353.14</v>
      </c>
      <c r="BN1365">
        <v>16459.43</v>
      </c>
      <c r="BO1365">
        <v>17524.57</v>
      </c>
      <c r="BP1365">
        <v>18556.189999999999</v>
      </c>
      <c r="BQ1365">
        <v>23072</v>
      </c>
      <c r="BR1365">
        <v>24411.43</v>
      </c>
    </row>
    <row r="1366" spans="25:70" x14ac:dyDescent="0.3">
      <c r="Y1366">
        <v>755.06679999999994</v>
      </c>
      <c r="Z1366">
        <v>430.59519999999998</v>
      </c>
      <c r="AA1366">
        <v>460.51190000000003</v>
      </c>
      <c r="AB1366">
        <v>479.3571</v>
      </c>
      <c r="AC1366">
        <v>494.51190000000003</v>
      </c>
      <c r="AD1366">
        <v>503.66669999999999</v>
      </c>
      <c r="AE1366">
        <v>498.67860000000002</v>
      </c>
      <c r="AF1366">
        <v>504.77379999999999</v>
      </c>
      <c r="AG1366">
        <v>500.51190000000003</v>
      </c>
      <c r="AH1366">
        <v>503.3929</v>
      </c>
      <c r="AI1366">
        <v>505.34519999999998</v>
      </c>
      <c r="AJ1366">
        <v>517.14290000000005</v>
      </c>
      <c r="AK1366">
        <v>551.20240000000001</v>
      </c>
      <c r="AL1366">
        <v>593.09519999999998</v>
      </c>
      <c r="AM1366">
        <v>642.46429999999998</v>
      </c>
      <c r="AN1366">
        <v>680.70240000000001</v>
      </c>
      <c r="AO1366">
        <v>730.76189999999997</v>
      </c>
      <c r="AP1366">
        <v>770.30949999999996</v>
      </c>
      <c r="AQ1366">
        <v>815.04759999999999</v>
      </c>
      <c r="AR1366">
        <v>848.46429999999998</v>
      </c>
      <c r="AS1366">
        <v>1138.4290000000001</v>
      </c>
      <c r="AT1366">
        <v>1354.7619999999999</v>
      </c>
      <c r="AU1366">
        <v>1550.3810000000001</v>
      </c>
      <c r="AV1366">
        <v>1707.3810000000001</v>
      </c>
      <c r="AW1366">
        <v>2156.2379999999998</v>
      </c>
      <c r="AX1366">
        <v>2303.5239999999999</v>
      </c>
      <c r="AY1366">
        <v>2431.9760000000001</v>
      </c>
      <c r="AZ1366">
        <v>2547.3330000000001</v>
      </c>
      <c r="BA1366">
        <v>2847.19</v>
      </c>
      <c r="BB1366">
        <v>4007.2379999999998</v>
      </c>
      <c r="BC1366">
        <v>4782</v>
      </c>
      <c r="BD1366">
        <v>5785.9049999999997</v>
      </c>
      <c r="BE1366">
        <v>6384.7619999999997</v>
      </c>
      <c r="BF1366">
        <v>6903.0479999999998</v>
      </c>
      <c r="BG1366">
        <v>7251.6189999999997</v>
      </c>
      <c r="BH1366">
        <v>7749.143</v>
      </c>
      <c r="BI1366">
        <v>8727.6190000000006</v>
      </c>
      <c r="BJ1366">
        <v>9501.3330000000005</v>
      </c>
      <c r="BK1366">
        <v>11169.14</v>
      </c>
      <c r="BL1366">
        <v>13824.76</v>
      </c>
      <c r="BM1366">
        <v>15191.62</v>
      </c>
      <c r="BN1366">
        <v>16243.81</v>
      </c>
      <c r="BO1366">
        <v>17278.48</v>
      </c>
      <c r="BP1366">
        <v>18341.330000000002</v>
      </c>
      <c r="BQ1366">
        <v>22928.76</v>
      </c>
      <c r="BR1366">
        <v>24117.33</v>
      </c>
    </row>
    <row r="1367" spans="25:70" x14ac:dyDescent="0.3">
      <c r="Y1367">
        <v>755.39250000000004</v>
      </c>
      <c r="Z1367">
        <v>432.97620000000001</v>
      </c>
      <c r="AA1367">
        <v>461.29759999999999</v>
      </c>
      <c r="AB1367">
        <v>482.59519999999998</v>
      </c>
      <c r="AC1367">
        <v>497.23809999999997</v>
      </c>
      <c r="AD1367">
        <v>506.26190000000003</v>
      </c>
      <c r="AE1367">
        <v>501.45240000000001</v>
      </c>
      <c r="AF1367">
        <v>507.27379999999999</v>
      </c>
      <c r="AG1367">
        <v>501.98809999999997</v>
      </c>
      <c r="AH1367">
        <v>505.51190000000003</v>
      </c>
      <c r="AI1367">
        <v>507.55950000000001</v>
      </c>
      <c r="AJ1367">
        <v>519.23810000000003</v>
      </c>
      <c r="AK1367">
        <v>553.84519999999998</v>
      </c>
      <c r="AL1367">
        <v>595.75</v>
      </c>
      <c r="AM1367">
        <v>645.11900000000003</v>
      </c>
      <c r="AN1367">
        <v>680.97619999999995</v>
      </c>
      <c r="AO1367">
        <v>730.84519999999998</v>
      </c>
      <c r="AP1367">
        <v>771.78570000000002</v>
      </c>
      <c r="AQ1367">
        <v>813.85709999999995</v>
      </c>
      <c r="AR1367">
        <v>847.96429999999998</v>
      </c>
      <c r="AS1367">
        <v>1132.9169999999999</v>
      </c>
      <c r="AT1367">
        <v>1347</v>
      </c>
      <c r="AU1367">
        <v>1541.702</v>
      </c>
      <c r="AV1367">
        <v>1696.2860000000001</v>
      </c>
      <c r="AW1367">
        <v>2141.9760000000001</v>
      </c>
      <c r="AX1367">
        <v>2282.6190000000001</v>
      </c>
      <c r="AY1367">
        <v>2413.0720000000001</v>
      </c>
      <c r="AZ1367">
        <v>2525.69</v>
      </c>
      <c r="BA1367">
        <v>2824.143</v>
      </c>
      <c r="BB1367">
        <v>3973.4279999999999</v>
      </c>
      <c r="BC1367">
        <v>4743.4290000000001</v>
      </c>
      <c r="BD1367">
        <v>5760.3810000000003</v>
      </c>
      <c r="BE1367">
        <v>6309.9049999999997</v>
      </c>
      <c r="BF1367">
        <v>6836.19</v>
      </c>
      <c r="BG1367">
        <v>7184</v>
      </c>
      <c r="BH1367">
        <v>7666.0950000000003</v>
      </c>
      <c r="BI1367">
        <v>8659.4290000000001</v>
      </c>
      <c r="BJ1367">
        <v>9396.19</v>
      </c>
      <c r="BK1367">
        <v>11044.95</v>
      </c>
      <c r="BL1367">
        <v>13652.57</v>
      </c>
      <c r="BM1367">
        <v>15113.9</v>
      </c>
      <c r="BN1367">
        <v>16063.24</v>
      </c>
      <c r="BO1367">
        <v>17124.57</v>
      </c>
      <c r="BP1367">
        <v>18121.900000000001</v>
      </c>
      <c r="BQ1367">
        <v>22852.57</v>
      </c>
      <c r="BR1367">
        <v>24030.48</v>
      </c>
    </row>
    <row r="1368" spans="25:70" x14ac:dyDescent="0.3">
      <c r="Y1368">
        <v>755.71820000000002</v>
      </c>
      <c r="Z1368">
        <v>432.6429</v>
      </c>
      <c r="AA1368">
        <v>460.40480000000002</v>
      </c>
      <c r="AB1368">
        <v>481.3571</v>
      </c>
      <c r="AC1368">
        <v>494.75</v>
      </c>
      <c r="AD1368">
        <v>503.04759999999999</v>
      </c>
      <c r="AE1368">
        <v>499.09519999999998</v>
      </c>
      <c r="AF1368">
        <v>505.65480000000002</v>
      </c>
      <c r="AG1368">
        <v>499.42860000000002</v>
      </c>
      <c r="AH1368">
        <v>505.34519999999998</v>
      </c>
      <c r="AI1368">
        <v>507.82139999999998</v>
      </c>
      <c r="AJ1368">
        <v>517.01189999999997</v>
      </c>
      <c r="AK1368">
        <v>551.75</v>
      </c>
      <c r="AL1368">
        <v>593.69050000000004</v>
      </c>
      <c r="AM1368">
        <v>643.01189999999997</v>
      </c>
      <c r="AN1368">
        <v>678.69050000000004</v>
      </c>
      <c r="AO1368">
        <v>727.44050000000004</v>
      </c>
      <c r="AP1368">
        <v>766.79759999999999</v>
      </c>
      <c r="AQ1368">
        <v>809.76189999999997</v>
      </c>
      <c r="AR1368">
        <v>843.16669999999999</v>
      </c>
      <c r="AS1368">
        <v>1123.7260000000001</v>
      </c>
      <c r="AT1368">
        <v>1336.298</v>
      </c>
      <c r="AU1368">
        <v>1526.9169999999999</v>
      </c>
      <c r="AV1368">
        <v>1679.8689999999999</v>
      </c>
      <c r="AW1368">
        <v>2119.8809999999999</v>
      </c>
      <c r="AX1368">
        <v>2260.5949999999998</v>
      </c>
      <c r="AY1368">
        <v>2391.1190000000001</v>
      </c>
      <c r="AZ1368">
        <v>2504.4520000000002</v>
      </c>
      <c r="BA1368">
        <v>2804.81</v>
      </c>
      <c r="BB1368">
        <v>3935.0479999999998</v>
      </c>
      <c r="BC1368">
        <v>4697.3329999999996</v>
      </c>
      <c r="BD1368">
        <v>5716</v>
      </c>
      <c r="BE1368">
        <v>6264.19</v>
      </c>
      <c r="BF1368">
        <v>6764.7619999999997</v>
      </c>
      <c r="BG1368">
        <v>7132</v>
      </c>
      <c r="BH1368">
        <v>7593.9049999999997</v>
      </c>
      <c r="BI1368">
        <v>8548.5709999999999</v>
      </c>
      <c r="BJ1368">
        <v>9307.0480000000007</v>
      </c>
      <c r="BK1368">
        <v>10887.62</v>
      </c>
      <c r="BL1368">
        <v>13547.43</v>
      </c>
      <c r="BM1368">
        <v>14936.38</v>
      </c>
      <c r="BN1368">
        <v>15941.33</v>
      </c>
      <c r="BO1368">
        <v>16960</v>
      </c>
      <c r="BP1368">
        <v>17971.05</v>
      </c>
      <c r="BQ1368">
        <v>22616.38</v>
      </c>
      <c r="BR1368">
        <v>23765.33</v>
      </c>
    </row>
    <row r="1369" spans="25:70" x14ac:dyDescent="0.3">
      <c r="Y1369">
        <v>756.04390000000001</v>
      </c>
      <c r="Z1369">
        <v>431.16669999999999</v>
      </c>
      <c r="AA1369">
        <v>459.91669999999999</v>
      </c>
      <c r="AB1369">
        <v>482.72620000000001</v>
      </c>
      <c r="AC1369">
        <v>496.77379999999999</v>
      </c>
      <c r="AD1369">
        <v>503.34519999999998</v>
      </c>
      <c r="AE1369">
        <v>499.23809999999997</v>
      </c>
      <c r="AF1369">
        <v>506.5</v>
      </c>
      <c r="AG1369">
        <v>500.78570000000002</v>
      </c>
      <c r="AH1369">
        <v>505.6071</v>
      </c>
      <c r="AI1369">
        <v>507.15480000000002</v>
      </c>
      <c r="AJ1369">
        <v>518.42859999999996</v>
      </c>
      <c r="AK1369">
        <v>552.52380000000005</v>
      </c>
      <c r="AL1369">
        <v>593.35709999999995</v>
      </c>
      <c r="AM1369">
        <v>642.32140000000004</v>
      </c>
      <c r="AN1369">
        <v>676.89290000000005</v>
      </c>
      <c r="AO1369">
        <v>724.17859999999996</v>
      </c>
      <c r="AP1369">
        <v>763.77380000000005</v>
      </c>
      <c r="AQ1369">
        <v>809.01189999999997</v>
      </c>
      <c r="AR1369">
        <v>841.38099999999997</v>
      </c>
      <c r="AS1369">
        <v>1117.7860000000001</v>
      </c>
      <c r="AT1369">
        <v>1326.0360000000001</v>
      </c>
      <c r="AU1369">
        <v>1515.405</v>
      </c>
      <c r="AV1369">
        <v>1665.9169999999999</v>
      </c>
      <c r="AW1369">
        <v>2104.143</v>
      </c>
      <c r="AX1369">
        <v>2242.5239999999999</v>
      </c>
      <c r="AY1369">
        <v>2372.0949999999998</v>
      </c>
      <c r="AZ1369">
        <v>2482.7860000000001</v>
      </c>
      <c r="BA1369">
        <v>2779.4760000000001</v>
      </c>
      <c r="BB1369">
        <v>3899.6190000000001</v>
      </c>
      <c r="BC1369">
        <v>4648.3810000000003</v>
      </c>
      <c r="BD1369">
        <v>5663.81</v>
      </c>
      <c r="BE1369">
        <v>6203.2380000000003</v>
      </c>
      <c r="BF1369">
        <v>6705.3329999999996</v>
      </c>
      <c r="BG1369">
        <v>7067.2380000000003</v>
      </c>
      <c r="BH1369">
        <v>7501.3329999999996</v>
      </c>
      <c r="BI1369">
        <v>8467.81</v>
      </c>
      <c r="BJ1369">
        <v>9213.7139999999999</v>
      </c>
      <c r="BK1369">
        <v>10768.76</v>
      </c>
      <c r="BL1369">
        <v>13385.14</v>
      </c>
      <c r="BM1369">
        <v>14820.57</v>
      </c>
      <c r="BN1369">
        <v>15802.67</v>
      </c>
      <c r="BO1369">
        <v>16765.71</v>
      </c>
      <c r="BP1369">
        <v>17815.62</v>
      </c>
      <c r="BQ1369">
        <v>22596.57</v>
      </c>
      <c r="BR1369">
        <v>23526.1</v>
      </c>
    </row>
    <row r="1370" spans="25:70" x14ac:dyDescent="0.3">
      <c r="Y1370">
        <v>756.36959999999999</v>
      </c>
      <c r="Z1370">
        <v>432.75</v>
      </c>
      <c r="AA1370">
        <v>462.1071</v>
      </c>
      <c r="AB1370">
        <v>482.79759999999999</v>
      </c>
      <c r="AC1370">
        <v>496.96429999999998</v>
      </c>
      <c r="AD1370">
        <v>502.3571</v>
      </c>
      <c r="AE1370">
        <v>500.3571</v>
      </c>
      <c r="AF1370">
        <v>507.09519999999998</v>
      </c>
      <c r="AG1370">
        <v>500.97620000000001</v>
      </c>
      <c r="AH1370">
        <v>506.75</v>
      </c>
      <c r="AI1370">
        <v>507.13099999999997</v>
      </c>
      <c r="AJ1370">
        <v>518.94050000000004</v>
      </c>
      <c r="AK1370">
        <v>551.11900000000003</v>
      </c>
      <c r="AL1370">
        <v>592.45240000000001</v>
      </c>
      <c r="AM1370">
        <v>639.84519999999998</v>
      </c>
      <c r="AN1370">
        <v>675.16669999999999</v>
      </c>
      <c r="AO1370">
        <v>721.21429999999998</v>
      </c>
      <c r="AP1370">
        <v>761.66669999999999</v>
      </c>
      <c r="AQ1370">
        <v>805.48810000000003</v>
      </c>
      <c r="AR1370">
        <v>836.67859999999996</v>
      </c>
      <c r="AS1370">
        <v>1112.5360000000001</v>
      </c>
      <c r="AT1370">
        <v>1316.8810000000001</v>
      </c>
      <c r="AU1370">
        <v>1503.595</v>
      </c>
      <c r="AV1370">
        <v>1653.0830000000001</v>
      </c>
      <c r="AW1370">
        <v>2078.5239999999999</v>
      </c>
      <c r="AX1370">
        <v>2216.6669999999999</v>
      </c>
      <c r="AY1370">
        <v>2344.9279999999999</v>
      </c>
      <c r="AZ1370">
        <v>2450.19</v>
      </c>
      <c r="BA1370">
        <v>2738.6190000000001</v>
      </c>
      <c r="BB1370">
        <v>3850.4760000000001</v>
      </c>
      <c r="BC1370">
        <v>4580.1899999999996</v>
      </c>
      <c r="BD1370">
        <v>5603.2380000000003</v>
      </c>
      <c r="BE1370">
        <v>6117.5240000000003</v>
      </c>
      <c r="BF1370">
        <v>6630.2860000000001</v>
      </c>
      <c r="BG1370">
        <v>7009.7139999999999</v>
      </c>
      <c r="BH1370">
        <v>7422.2860000000001</v>
      </c>
      <c r="BI1370">
        <v>8365.3330000000005</v>
      </c>
      <c r="BJ1370">
        <v>9111.2379999999994</v>
      </c>
      <c r="BK1370">
        <v>10627.05</v>
      </c>
      <c r="BL1370">
        <v>13173.33</v>
      </c>
      <c r="BM1370">
        <v>14703.24</v>
      </c>
      <c r="BN1370">
        <v>15568</v>
      </c>
      <c r="BO1370">
        <v>16577.52</v>
      </c>
      <c r="BP1370">
        <v>17659.43</v>
      </c>
      <c r="BQ1370">
        <v>22450.29</v>
      </c>
      <c r="BR1370">
        <v>23289.9</v>
      </c>
    </row>
    <row r="1371" spans="25:70" x14ac:dyDescent="0.3">
      <c r="Y1371">
        <v>756.69529999999997</v>
      </c>
      <c r="Z1371">
        <v>433.03570000000002</v>
      </c>
      <c r="AA1371">
        <v>461.58330000000001</v>
      </c>
      <c r="AB1371">
        <v>480.90480000000002</v>
      </c>
      <c r="AC1371">
        <v>495.65480000000002</v>
      </c>
      <c r="AD1371">
        <v>501.54759999999999</v>
      </c>
      <c r="AE1371">
        <v>499.69049999999999</v>
      </c>
      <c r="AF1371">
        <v>506.04759999999999</v>
      </c>
      <c r="AG1371">
        <v>500.07139999999998</v>
      </c>
      <c r="AH1371">
        <v>504</v>
      </c>
      <c r="AI1371">
        <v>504.03570000000002</v>
      </c>
      <c r="AJ1371">
        <v>516.46429999999998</v>
      </c>
      <c r="AK1371">
        <v>548.17859999999996</v>
      </c>
      <c r="AL1371">
        <v>588.73810000000003</v>
      </c>
      <c r="AM1371">
        <v>637.02380000000005</v>
      </c>
      <c r="AN1371">
        <v>671.39290000000005</v>
      </c>
      <c r="AO1371">
        <v>715.75</v>
      </c>
      <c r="AP1371">
        <v>757.36900000000003</v>
      </c>
      <c r="AQ1371">
        <v>799.66669999999999</v>
      </c>
      <c r="AR1371">
        <v>831.60709999999995</v>
      </c>
      <c r="AS1371">
        <v>1101.7260000000001</v>
      </c>
      <c r="AT1371">
        <v>1306.5239999999999</v>
      </c>
      <c r="AU1371">
        <v>1487.048</v>
      </c>
      <c r="AV1371">
        <v>1636.9760000000001</v>
      </c>
      <c r="AW1371">
        <v>2062.1669999999999</v>
      </c>
      <c r="AX1371">
        <v>2197</v>
      </c>
      <c r="AY1371">
        <v>2325.4520000000002</v>
      </c>
      <c r="AZ1371">
        <v>2427.2620000000002</v>
      </c>
      <c r="BA1371">
        <v>2712</v>
      </c>
      <c r="BB1371">
        <v>3812.7620000000002</v>
      </c>
      <c r="BC1371">
        <v>4538.2860000000001</v>
      </c>
      <c r="BD1371">
        <v>5535.6189999999997</v>
      </c>
      <c r="BE1371">
        <v>6049.3329999999996</v>
      </c>
      <c r="BF1371">
        <v>6558.2860000000001</v>
      </c>
      <c r="BG1371">
        <v>6930.2860000000001</v>
      </c>
      <c r="BH1371">
        <v>7351.4290000000001</v>
      </c>
      <c r="BI1371">
        <v>8282.2860000000001</v>
      </c>
      <c r="BJ1371">
        <v>9043.81</v>
      </c>
      <c r="BK1371">
        <v>10551.62</v>
      </c>
      <c r="BL1371">
        <v>13110.1</v>
      </c>
      <c r="BM1371">
        <v>14605.71</v>
      </c>
      <c r="BN1371">
        <v>15430.1</v>
      </c>
      <c r="BO1371">
        <v>16403.810000000001</v>
      </c>
      <c r="BP1371">
        <v>17465.14</v>
      </c>
      <c r="BQ1371">
        <v>22186.67</v>
      </c>
      <c r="BR1371">
        <v>23172.57</v>
      </c>
    </row>
    <row r="1372" spans="25:70" x14ac:dyDescent="0.3">
      <c r="Y1372">
        <v>757.02089999999998</v>
      </c>
      <c r="Z1372">
        <v>431.36900000000003</v>
      </c>
      <c r="AA1372">
        <v>461.38099999999997</v>
      </c>
      <c r="AB1372">
        <v>478.33330000000001</v>
      </c>
      <c r="AC1372">
        <v>492.76190000000003</v>
      </c>
      <c r="AD1372">
        <v>499.84519999999998</v>
      </c>
      <c r="AE1372">
        <v>497.05950000000001</v>
      </c>
      <c r="AF1372">
        <v>503.01190000000003</v>
      </c>
      <c r="AG1372">
        <v>498.02379999999999</v>
      </c>
      <c r="AH1372">
        <v>502.58330000000001</v>
      </c>
      <c r="AI1372">
        <v>502.38099999999997</v>
      </c>
      <c r="AJ1372">
        <v>514.98810000000003</v>
      </c>
      <c r="AK1372">
        <v>545.88099999999997</v>
      </c>
      <c r="AL1372">
        <v>585.47619999999995</v>
      </c>
      <c r="AM1372">
        <v>633.82140000000004</v>
      </c>
      <c r="AN1372">
        <v>667.51189999999997</v>
      </c>
      <c r="AO1372">
        <v>711.76189999999997</v>
      </c>
      <c r="AP1372">
        <v>753.20240000000001</v>
      </c>
      <c r="AQ1372">
        <v>794.66669999999999</v>
      </c>
      <c r="AR1372">
        <v>825.73810000000003</v>
      </c>
      <c r="AS1372">
        <v>1093.798</v>
      </c>
      <c r="AT1372">
        <v>1295.69</v>
      </c>
      <c r="AU1372">
        <v>1473.9880000000001</v>
      </c>
      <c r="AV1372">
        <v>1621.8810000000001</v>
      </c>
      <c r="AW1372">
        <v>2049</v>
      </c>
      <c r="AX1372">
        <v>2179.4520000000002</v>
      </c>
      <c r="AY1372">
        <v>2311.7139999999999</v>
      </c>
      <c r="AZ1372">
        <v>2405.2139999999999</v>
      </c>
      <c r="BA1372">
        <v>2702.3809999999999</v>
      </c>
      <c r="BB1372">
        <v>3783.2379999999998</v>
      </c>
      <c r="BC1372">
        <v>4506.0950000000003</v>
      </c>
      <c r="BD1372">
        <v>5467.6189999999997</v>
      </c>
      <c r="BE1372">
        <v>5992.7619999999997</v>
      </c>
      <c r="BF1372">
        <v>6511.0479999999998</v>
      </c>
      <c r="BG1372">
        <v>6859.6189999999997</v>
      </c>
      <c r="BH1372">
        <v>7248.9520000000002</v>
      </c>
      <c r="BI1372">
        <v>8199.6190000000006</v>
      </c>
      <c r="BJ1372">
        <v>8968.3809999999994</v>
      </c>
      <c r="BK1372">
        <v>10441.52</v>
      </c>
      <c r="BL1372">
        <v>12920.38</v>
      </c>
      <c r="BM1372">
        <v>14487.62</v>
      </c>
      <c r="BN1372">
        <v>15333.33</v>
      </c>
      <c r="BO1372">
        <v>16236.95</v>
      </c>
      <c r="BP1372">
        <v>17300.57</v>
      </c>
      <c r="BQ1372">
        <v>21971.81</v>
      </c>
      <c r="BR1372">
        <v>22918.1</v>
      </c>
    </row>
    <row r="1373" spans="25:70" x14ac:dyDescent="0.3">
      <c r="Y1373">
        <v>757.34659999999997</v>
      </c>
      <c r="Z1373">
        <v>431.86900000000003</v>
      </c>
      <c r="AA1373">
        <v>461.36900000000003</v>
      </c>
      <c r="AB1373">
        <v>480.54759999999999</v>
      </c>
      <c r="AC1373">
        <v>494.92860000000002</v>
      </c>
      <c r="AD1373">
        <v>501.23809999999997</v>
      </c>
      <c r="AE1373">
        <v>498.1429</v>
      </c>
      <c r="AF1373">
        <v>505.15480000000002</v>
      </c>
      <c r="AG1373">
        <v>499.67860000000002</v>
      </c>
      <c r="AH1373">
        <v>503.6429</v>
      </c>
      <c r="AI1373">
        <v>503.51190000000003</v>
      </c>
      <c r="AJ1373">
        <v>517.60709999999995</v>
      </c>
      <c r="AK1373">
        <v>548.69050000000004</v>
      </c>
      <c r="AL1373">
        <v>587.70240000000001</v>
      </c>
      <c r="AM1373">
        <v>635.76189999999997</v>
      </c>
      <c r="AN1373">
        <v>667.84519999999998</v>
      </c>
      <c r="AO1373">
        <v>713.63099999999997</v>
      </c>
      <c r="AP1373">
        <v>753.48810000000003</v>
      </c>
      <c r="AQ1373">
        <v>793.09519999999998</v>
      </c>
      <c r="AR1373">
        <v>826.70240000000001</v>
      </c>
      <c r="AS1373">
        <v>1088.94</v>
      </c>
      <c r="AT1373">
        <v>1287.8330000000001</v>
      </c>
      <c r="AU1373">
        <v>1466.3330000000001</v>
      </c>
      <c r="AV1373">
        <v>1611.405</v>
      </c>
      <c r="AW1373">
        <v>2036.2860000000001</v>
      </c>
      <c r="AX1373">
        <v>2161.9279999999999</v>
      </c>
      <c r="AY1373">
        <v>2293.2620000000002</v>
      </c>
      <c r="AZ1373">
        <v>2383.357</v>
      </c>
      <c r="BA1373">
        <v>2686.9050000000002</v>
      </c>
      <c r="BB1373">
        <v>3769.9050000000002</v>
      </c>
      <c r="BC1373">
        <v>4465.7139999999999</v>
      </c>
      <c r="BD1373">
        <v>5424.9520000000002</v>
      </c>
      <c r="BE1373">
        <v>5940.9520000000002</v>
      </c>
      <c r="BF1373">
        <v>6458.2860000000001</v>
      </c>
      <c r="BG1373">
        <v>6815.2380000000003</v>
      </c>
      <c r="BH1373">
        <v>7169.143</v>
      </c>
      <c r="BI1373">
        <v>8099.0479999999998</v>
      </c>
      <c r="BJ1373">
        <v>8930.6669999999995</v>
      </c>
      <c r="BK1373">
        <v>10328</v>
      </c>
      <c r="BL1373">
        <v>12814.48</v>
      </c>
      <c r="BM1373">
        <v>14423.62</v>
      </c>
      <c r="BN1373">
        <v>15171.81</v>
      </c>
      <c r="BO1373">
        <v>16112</v>
      </c>
      <c r="BP1373">
        <v>17115.43</v>
      </c>
      <c r="BQ1373">
        <v>21735.62</v>
      </c>
      <c r="BR1373">
        <v>22611.81</v>
      </c>
    </row>
    <row r="1374" spans="25:70" x14ac:dyDescent="0.3">
      <c r="Y1374">
        <v>757.67219999999998</v>
      </c>
      <c r="Z1374">
        <v>435.01190000000003</v>
      </c>
      <c r="AA1374">
        <v>464.94049999999999</v>
      </c>
      <c r="AB1374">
        <v>484.94049999999999</v>
      </c>
      <c r="AC1374">
        <v>499.29759999999999</v>
      </c>
      <c r="AD1374">
        <v>505.07139999999998</v>
      </c>
      <c r="AE1374">
        <v>502.1429</v>
      </c>
      <c r="AF1374">
        <v>509.95240000000001</v>
      </c>
      <c r="AG1374">
        <v>502.76190000000003</v>
      </c>
      <c r="AH1374">
        <v>507.17860000000002</v>
      </c>
      <c r="AI1374">
        <v>506.65480000000002</v>
      </c>
      <c r="AJ1374">
        <v>521.85709999999995</v>
      </c>
      <c r="AK1374">
        <v>552.13099999999997</v>
      </c>
      <c r="AL1374">
        <v>590.67859999999996</v>
      </c>
      <c r="AM1374">
        <v>637.96429999999998</v>
      </c>
      <c r="AN1374">
        <v>670.22619999999995</v>
      </c>
      <c r="AO1374">
        <v>715.52380000000005</v>
      </c>
      <c r="AP1374">
        <v>754.38099999999997</v>
      </c>
      <c r="AQ1374">
        <v>794.92859999999996</v>
      </c>
      <c r="AR1374">
        <v>826.92859999999996</v>
      </c>
      <c r="AS1374">
        <v>1086.7380000000001</v>
      </c>
      <c r="AT1374">
        <v>1281.893</v>
      </c>
      <c r="AU1374">
        <v>1459.345</v>
      </c>
      <c r="AV1374">
        <v>1603.905</v>
      </c>
      <c r="AW1374">
        <v>2028.5239999999999</v>
      </c>
      <c r="AX1374">
        <v>2155.3330000000001</v>
      </c>
      <c r="AY1374">
        <v>2280.357</v>
      </c>
      <c r="AZ1374">
        <v>2369.7139999999999</v>
      </c>
      <c r="BA1374">
        <v>2675.5720000000001</v>
      </c>
      <c r="BB1374">
        <v>3737.5239999999999</v>
      </c>
      <c r="BC1374">
        <v>4435.9049999999997</v>
      </c>
      <c r="BD1374">
        <v>5371.4290000000001</v>
      </c>
      <c r="BE1374">
        <v>5897.5240000000003</v>
      </c>
      <c r="BF1374">
        <v>6413.7139999999999</v>
      </c>
      <c r="BG1374">
        <v>6750.4759999999997</v>
      </c>
      <c r="BH1374">
        <v>7109.143</v>
      </c>
      <c r="BI1374">
        <v>8020.5709999999999</v>
      </c>
      <c r="BJ1374">
        <v>8806.4770000000008</v>
      </c>
      <c r="BK1374">
        <v>10237.33</v>
      </c>
      <c r="BL1374">
        <v>12679.62</v>
      </c>
      <c r="BM1374">
        <v>14309.33</v>
      </c>
      <c r="BN1374">
        <v>15052.19</v>
      </c>
      <c r="BO1374">
        <v>15914.67</v>
      </c>
      <c r="BP1374">
        <v>17007.240000000002</v>
      </c>
      <c r="BQ1374">
        <v>21584.76</v>
      </c>
      <c r="BR1374">
        <v>22432</v>
      </c>
    </row>
    <row r="1375" spans="25:70" x14ac:dyDescent="0.3">
      <c r="Y1375">
        <v>757.99789999999996</v>
      </c>
      <c r="Z1375">
        <v>433.76190000000003</v>
      </c>
      <c r="AA1375">
        <v>465.1071</v>
      </c>
      <c r="AB1375">
        <v>482.95240000000001</v>
      </c>
      <c r="AC1375">
        <v>498.34519999999998</v>
      </c>
      <c r="AD1375">
        <v>502.33330000000001</v>
      </c>
      <c r="AE1375">
        <v>501.1071</v>
      </c>
      <c r="AF1375">
        <v>509.01190000000003</v>
      </c>
      <c r="AG1375">
        <v>502.1429</v>
      </c>
      <c r="AH1375">
        <v>504.6071</v>
      </c>
      <c r="AI1375">
        <v>505.69049999999999</v>
      </c>
      <c r="AJ1375">
        <v>519.64290000000005</v>
      </c>
      <c r="AK1375">
        <v>550.69050000000004</v>
      </c>
      <c r="AL1375">
        <v>588.89290000000005</v>
      </c>
      <c r="AM1375">
        <v>635.01189999999997</v>
      </c>
      <c r="AN1375">
        <v>668.40480000000002</v>
      </c>
      <c r="AO1375">
        <v>712.03570000000002</v>
      </c>
      <c r="AP1375">
        <v>750.13099999999997</v>
      </c>
      <c r="AQ1375">
        <v>790.02380000000005</v>
      </c>
      <c r="AR1375">
        <v>821.27380000000005</v>
      </c>
      <c r="AS1375">
        <v>1078.6790000000001</v>
      </c>
      <c r="AT1375">
        <v>1270.845</v>
      </c>
      <c r="AU1375">
        <v>1446.2739999999999</v>
      </c>
      <c r="AV1375">
        <v>1589.893</v>
      </c>
      <c r="AW1375">
        <v>2011.095</v>
      </c>
      <c r="AX1375">
        <v>2135.4050000000002</v>
      </c>
      <c r="AY1375">
        <v>2258.8809999999999</v>
      </c>
      <c r="AZ1375">
        <v>2348.7139999999999</v>
      </c>
      <c r="BA1375">
        <v>2655.4279999999999</v>
      </c>
      <c r="BB1375">
        <v>3703.6190000000001</v>
      </c>
      <c r="BC1375">
        <v>4393.8100000000004</v>
      </c>
      <c r="BD1375">
        <v>5301.143</v>
      </c>
      <c r="BE1375">
        <v>5842.857</v>
      </c>
      <c r="BF1375">
        <v>6348.7619999999997</v>
      </c>
      <c r="BG1375">
        <v>6696.9520000000002</v>
      </c>
      <c r="BH1375">
        <v>7049.3329999999996</v>
      </c>
      <c r="BI1375">
        <v>7927.2380000000003</v>
      </c>
      <c r="BJ1375">
        <v>8706.6669999999995</v>
      </c>
      <c r="BK1375">
        <v>10144.379999999999</v>
      </c>
      <c r="BL1375">
        <v>12526.48</v>
      </c>
      <c r="BM1375">
        <v>14227.81</v>
      </c>
      <c r="BN1375">
        <v>14886.1</v>
      </c>
      <c r="BO1375">
        <v>15774.48</v>
      </c>
      <c r="BP1375">
        <v>16793.900000000001</v>
      </c>
      <c r="BQ1375">
        <v>21377.52</v>
      </c>
      <c r="BR1375">
        <v>22172.95</v>
      </c>
    </row>
    <row r="1376" spans="25:70" x14ac:dyDescent="0.3">
      <c r="Y1376">
        <v>758.32349999999997</v>
      </c>
      <c r="Z1376">
        <v>431.8571</v>
      </c>
      <c r="AA1376">
        <v>463.15480000000002</v>
      </c>
      <c r="AB1376">
        <v>483.1071</v>
      </c>
      <c r="AC1376">
        <v>498.54759999999999</v>
      </c>
      <c r="AD1376">
        <v>502.40480000000002</v>
      </c>
      <c r="AE1376">
        <v>500.22620000000001</v>
      </c>
      <c r="AF1376">
        <v>509.03570000000002</v>
      </c>
      <c r="AG1376">
        <v>502.30950000000001</v>
      </c>
      <c r="AH1376">
        <v>505.42860000000002</v>
      </c>
      <c r="AI1376">
        <v>506.30950000000001</v>
      </c>
      <c r="AJ1376">
        <v>519.14290000000005</v>
      </c>
      <c r="AK1376">
        <v>550.95240000000001</v>
      </c>
      <c r="AL1376">
        <v>588.63099999999997</v>
      </c>
      <c r="AM1376">
        <v>633.58330000000001</v>
      </c>
      <c r="AN1376">
        <v>667.36900000000003</v>
      </c>
      <c r="AO1376">
        <v>710.76189999999997</v>
      </c>
      <c r="AP1376">
        <v>748.26189999999997</v>
      </c>
      <c r="AQ1376">
        <v>787.17859999999996</v>
      </c>
      <c r="AR1376">
        <v>817.5</v>
      </c>
      <c r="AS1376">
        <v>1071.75</v>
      </c>
      <c r="AT1376">
        <v>1264.5</v>
      </c>
      <c r="AU1376">
        <v>1436.1669999999999</v>
      </c>
      <c r="AV1376">
        <v>1576.702</v>
      </c>
      <c r="AW1376">
        <v>1999.31</v>
      </c>
      <c r="AX1376">
        <v>2118.81</v>
      </c>
      <c r="AY1376">
        <v>2239.9050000000002</v>
      </c>
      <c r="AZ1376">
        <v>2331.9760000000001</v>
      </c>
      <c r="BA1376">
        <v>2635.5720000000001</v>
      </c>
      <c r="BB1376">
        <v>3663.4279999999999</v>
      </c>
      <c r="BC1376">
        <v>4360.2860000000001</v>
      </c>
      <c r="BD1376">
        <v>5243.4290000000001</v>
      </c>
      <c r="BE1376">
        <v>5775.2380000000003</v>
      </c>
      <c r="BF1376">
        <v>6275.81</v>
      </c>
      <c r="BG1376">
        <v>6625.9049999999997</v>
      </c>
      <c r="BH1376">
        <v>6994.0950000000003</v>
      </c>
      <c r="BI1376">
        <v>7880.3810000000003</v>
      </c>
      <c r="BJ1376">
        <v>8588.9519999999993</v>
      </c>
      <c r="BK1376">
        <v>10081.52</v>
      </c>
      <c r="BL1376">
        <v>12477.71</v>
      </c>
      <c r="BM1376">
        <v>14049.52</v>
      </c>
      <c r="BN1376">
        <v>14812.19</v>
      </c>
      <c r="BO1376">
        <v>15588.57</v>
      </c>
      <c r="BP1376">
        <v>16704</v>
      </c>
      <c r="BQ1376">
        <v>21308.95</v>
      </c>
      <c r="BR1376">
        <v>21868.19</v>
      </c>
    </row>
    <row r="1377" spans="25:70" x14ac:dyDescent="0.3">
      <c r="Y1377">
        <v>758.64909999999998</v>
      </c>
      <c r="Z1377">
        <v>429.23809999999997</v>
      </c>
      <c r="AA1377">
        <v>458.88099999999997</v>
      </c>
      <c r="AB1377">
        <v>477.91669999999999</v>
      </c>
      <c r="AC1377">
        <v>493.42860000000002</v>
      </c>
      <c r="AD1377">
        <v>497.36900000000003</v>
      </c>
      <c r="AE1377">
        <v>496.02379999999999</v>
      </c>
      <c r="AF1377">
        <v>503.21429999999998</v>
      </c>
      <c r="AG1377">
        <v>497.73809999999997</v>
      </c>
      <c r="AH1377">
        <v>501.22620000000001</v>
      </c>
      <c r="AI1377">
        <v>502.30950000000001</v>
      </c>
      <c r="AJ1377">
        <v>514.30949999999996</v>
      </c>
      <c r="AK1377">
        <v>545.72619999999995</v>
      </c>
      <c r="AL1377">
        <v>582.26189999999997</v>
      </c>
      <c r="AM1377">
        <v>627.83330000000001</v>
      </c>
      <c r="AN1377">
        <v>661.30949999999996</v>
      </c>
      <c r="AO1377">
        <v>703.94050000000004</v>
      </c>
      <c r="AP1377">
        <v>740.01189999999997</v>
      </c>
      <c r="AQ1377">
        <v>779.94050000000004</v>
      </c>
      <c r="AR1377">
        <v>808.96429999999998</v>
      </c>
      <c r="AS1377">
        <v>1059.048</v>
      </c>
      <c r="AT1377">
        <v>1250.607</v>
      </c>
      <c r="AU1377">
        <v>1420.2139999999999</v>
      </c>
      <c r="AV1377">
        <v>1559.107</v>
      </c>
      <c r="AW1377">
        <v>1979.7619999999999</v>
      </c>
      <c r="AX1377">
        <v>2095.8809999999999</v>
      </c>
      <c r="AY1377">
        <v>2214.357</v>
      </c>
      <c r="AZ1377">
        <v>2306.5720000000001</v>
      </c>
      <c r="BA1377">
        <v>2611.2379999999998</v>
      </c>
      <c r="BB1377">
        <v>3623.5239999999999</v>
      </c>
      <c r="BC1377">
        <v>4322.4759999999997</v>
      </c>
      <c r="BD1377">
        <v>5183.6189999999997</v>
      </c>
      <c r="BE1377">
        <v>5720</v>
      </c>
      <c r="BF1377">
        <v>6180.19</v>
      </c>
      <c r="BG1377">
        <v>6560.9520000000002</v>
      </c>
      <c r="BH1377">
        <v>6946.2860000000001</v>
      </c>
      <c r="BI1377">
        <v>7827.4290000000001</v>
      </c>
      <c r="BJ1377">
        <v>8513.143</v>
      </c>
      <c r="BK1377">
        <v>9951.6190000000006</v>
      </c>
      <c r="BL1377">
        <v>12272.76</v>
      </c>
      <c r="BM1377">
        <v>13920.76</v>
      </c>
      <c r="BN1377">
        <v>14682.67</v>
      </c>
      <c r="BO1377">
        <v>15448.38</v>
      </c>
      <c r="BP1377">
        <v>16505.900000000001</v>
      </c>
      <c r="BQ1377">
        <v>21133.71</v>
      </c>
      <c r="BR1377">
        <v>21659.43</v>
      </c>
    </row>
    <row r="1378" spans="25:70" x14ac:dyDescent="0.3">
      <c r="Y1378">
        <v>758.97469999999998</v>
      </c>
      <c r="Z1378">
        <v>430.6071</v>
      </c>
      <c r="AA1378">
        <v>457.94049999999999</v>
      </c>
      <c r="AB1378">
        <v>474.66669999999999</v>
      </c>
      <c r="AC1378">
        <v>489.58330000000001</v>
      </c>
      <c r="AD1378">
        <v>494.51190000000003</v>
      </c>
      <c r="AE1378">
        <v>493.67860000000002</v>
      </c>
      <c r="AF1378">
        <v>501.02379999999999</v>
      </c>
      <c r="AG1378">
        <v>495.40480000000002</v>
      </c>
      <c r="AH1378">
        <v>499.03570000000002</v>
      </c>
      <c r="AI1378">
        <v>500.88099999999997</v>
      </c>
      <c r="AJ1378">
        <v>512.33330000000001</v>
      </c>
      <c r="AK1378">
        <v>541.67859999999996</v>
      </c>
      <c r="AL1378">
        <v>579.09519999999998</v>
      </c>
      <c r="AM1378">
        <v>624.23810000000003</v>
      </c>
      <c r="AN1378">
        <v>655.45240000000001</v>
      </c>
      <c r="AO1378">
        <v>699.01189999999997</v>
      </c>
      <c r="AP1378">
        <v>736.22619999999995</v>
      </c>
      <c r="AQ1378">
        <v>774.32140000000004</v>
      </c>
      <c r="AR1378">
        <v>803.82140000000004</v>
      </c>
      <c r="AS1378">
        <v>1049.69</v>
      </c>
      <c r="AT1378">
        <v>1239.4880000000001</v>
      </c>
      <c r="AU1378">
        <v>1407.1790000000001</v>
      </c>
      <c r="AV1378">
        <v>1544.1310000000001</v>
      </c>
      <c r="AW1378">
        <v>1958.643</v>
      </c>
      <c r="AX1378">
        <v>2071.8809999999999</v>
      </c>
      <c r="AY1378">
        <v>2189.143</v>
      </c>
      <c r="AZ1378">
        <v>2279.9760000000001</v>
      </c>
      <c r="BA1378">
        <v>2582.2860000000001</v>
      </c>
      <c r="BB1378">
        <v>3591.9050000000002</v>
      </c>
      <c r="BC1378">
        <v>4279.6189999999997</v>
      </c>
      <c r="BD1378">
        <v>5109.3329999999996</v>
      </c>
      <c r="BE1378">
        <v>5660.19</v>
      </c>
      <c r="BF1378">
        <v>6118.4759999999997</v>
      </c>
      <c r="BG1378">
        <v>6472.5709999999999</v>
      </c>
      <c r="BH1378">
        <v>6878.857</v>
      </c>
      <c r="BI1378">
        <v>7754.2860000000001</v>
      </c>
      <c r="BJ1378">
        <v>8485.7139999999999</v>
      </c>
      <c r="BK1378">
        <v>9850.6669999999995</v>
      </c>
      <c r="BL1378">
        <v>12104.38</v>
      </c>
      <c r="BM1378">
        <v>13808</v>
      </c>
      <c r="BN1378">
        <v>14586.67</v>
      </c>
      <c r="BO1378">
        <v>15353.9</v>
      </c>
      <c r="BP1378">
        <v>16297.14</v>
      </c>
      <c r="BQ1378">
        <v>21101.71</v>
      </c>
      <c r="BR1378">
        <v>21342.48</v>
      </c>
    </row>
    <row r="1379" spans="25:70" x14ac:dyDescent="0.3">
      <c r="Y1379">
        <v>759.30020000000002</v>
      </c>
      <c r="Z1379">
        <v>430.75</v>
      </c>
      <c r="AA1379">
        <v>458.3929</v>
      </c>
      <c r="AB1379">
        <v>475.91669999999999</v>
      </c>
      <c r="AC1379">
        <v>490.96429999999998</v>
      </c>
      <c r="AD1379">
        <v>496.09519999999998</v>
      </c>
      <c r="AE1379">
        <v>496.27379999999999</v>
      </c>
      <c r="AF1379">
        <v>501.03570000000002</v>
      </c>
      <c r="AG1379">
        <v>496.76190000000003</v>
      </c>
      <c r="AH1379">
        <v>500.09519999999998</v>
      </c>
      <c r="AI1379">
        <v>501.33330000000001</v>
      </c>
      <c r="AJ1379">
        <v>513.77380000000005</v>
      </c>
      <c r="AK1379">
        <v>542.41669999999999</v>
      </c>
      <c r="AL1379">
        <v>580.91669999999999</v>
      </c>
      <c r="AM1379">
        <v>624.02380000000005</v>
      </c>
      <c r="AN1379">
        <v>655.57140000000004</v>
      </c>
      <c r="AO1379">
        <v>697.34519999999998</v>
      </c>
      <c r="AP1379">
        <v>735.57140000000004</v>
      </c>
      <c r="AQ1379">
        <v>771.85709999999995</v>
      </c>
      <c r="AR1379">
        <v>801.66669999999999</v>
      </c>
      <c r="AS1379">
        <v>1046.2619999999999</v>
      </c>
      <c r="AT1379">
        <v>1233.298</v>
      </c>
      <c r="AU1379">
        <v>1398.4169999999999</v>
      </c>
      <c r="AV1379">
        <v>1534</v>
      </c>
      <c r="AW1379">
        <v>1946.952</v>
      </c>
      <c r="AX1379">
        <v>2058.5</v>
      </c>
      <c r="AY1379">
        <v>2173.8330000000001</v>
      </c>
      <c r="AZ1379">
        <v>2261.6190000000001</v>
      </c>
      <c r="BA1379">
        <v>2558.7139999999999</v>
      </c>
      <c r="BB1379">
        <v>3558.9520000000002</v>
      </c>
      <c r="BC1379">
        <v>4257.2380000000003</v>
      </c>
      <c r="BD1379">
        <v>5070.4759999999997</v>
      </c>
      <c r="BE1379">
        <v>5632.3810000000003</v>
      </c>
      <c r="BF1379">
        <v>6056.9520000000002</v>
      </c>
      <c r="BG1379">
        <v>6427.2380000000003</v>
      </c>
      <c r="BH1379">
        <v>6816.9520000000002</v>
      </c>
      <c r="BI1379">
        <v>7687.6189999999997</v>
      </c>
      <c r="BJ1379">
        <v>8448</v>
      </c>
      <c r="BK1379">
        <v>9717.7139999999999</v>
      </c>
      <c r="BL1379">
        <v>12000</v>
      </c>
      <c r="BM1379">
        <v>13677.71</v>
      </c>
      <c r="BN1379">
        <v>14514.29</v>
      </c>
      <c r="BO1379">
        <v>15282.29</v>
      </c>
      <c r="BP1379">
        <v>16180.57</v>
      </c>
      <c r="BQ1379">
        <v>20958.48</v>
      </c>
      <c r="BR1379">
        <v>21103.24</v>
      </c>
    </row>
    <row r="1380" spans="25:70" x14ac:dyDescent="0.3">
      <c r="Y1380">
        <v>759.62580000000003</v>
      </c>
      <c r="Z1380">
        <v>430.3571</v>
      </c>
      <c r="AA1380">
        <v>453.66669999999999</v>
      </c>
      <c r="AB1380">
        <v>471.57139999999998</v>
      </c>
      <c r="AC1380">
        <v>486.6071</v>
      </c>
      <c r="AD1380">
        <v>492.3929</v>
      </c>
      <c r="AE1380">
        <v>492.65480000000002</v>
      </c>
      <c r="AF1380">
        <v>497.41669999999999</v>
      </c>
      <c r="AG1380">
        <v>492.30950000000001</v>
      </c>
      <c r="AH1380">
        <v>496.92860000000002</v>
      </c>
      <c r="AI1380">
        <v>498.41669999999999</v>
      </c>
      <c r="AJ1380">
        <v>509.80950000000001</v>
      </c>
      <c r="AK1380">
        <v>537.36900000000003</v>
      </c>
      <c r="AL1380">
        <v>575.78570000000002</v>
      </c>
      <c r="AM1380">
        <v>617.5</v>
      </c>
      <c r="AN1380">
        <v>649.94050000000004</v>
      </c>
      <c r="AO1380">
        <v>691.63099999999997</v>
      </c>
      <c r="AP1380">
        <v>729</v>
      </c>
      <c r="AQ1380">
        <v>763.40480000000002</v>
      </c>
      <c r="AR1380">
        <v>795.48810000000003</v>
      </c>
      <c r="AS1380">
        <v>1035.8209999999999</v>
      </c>
      <c r="AT1380">
        <v>1218.9880000000001</v>
      </c>
      <c r="AU1380">
        <v>1384.048</v>
      </c>
      <c r="AV1380">
        <v>1517.643</v>
      </c>
      <c r="AW1380">
        <v>1937.6669999999999</v>
      </c>
      <c r="AX1380">
        <v>2045.3330000000001</v>
      </c>
      <c r="AY1380">
        <v>2162.5720000000001</v>
      </c>
      <c r="AZ1380">
        <v>2248.1190000000001</v>
      </c>
      <c r="BA1380">
        <v>2552.143</v>
      </c>
      <c r="BB1380">
        <v>3538.9520000000002</v>
      </c>
      <c r="BC1380">
        <v>4242.0950000000003</v>
      </c>
      <c r="BD1380">
        <v>5041.5240000000003</v>
      </c>
      <c r="BE1380">
        <v>5597.143</v>
      </c>
      <c r="BF1380">
        <v>6022.0950000000003</v>
      </c>
      <c r="BG1380">
        <v>6355.0479999999998</v>
      </c>
      <c r="BH1380">
        <v>6787.4290000000001</v>
      </c>
      <c r="BI1380">
        <v>7620.9520000000002</v>
      </c>
      <c r="BJ1380">
        <v>8425.5229999999992</v>
      </c>
      <c r="BK1380">
        <v>9630.0959999999995</v>
      </c>
      <c r="BL1380">
        <v>11900.95</v>
      </c>
      <c r="BM1380">
        <v>13571.05</v>
      </c>
      <c r="BN1380">
        <v>14353.52</v>
      </c>
      <c r="BO1380">
        <v>15149.71</v>
      </c>
      <c r="BP1380">
        <v>16092.19</v>
      </c>
      <c r="BQ1380">
        <v>20775.62</v>
      </c>
      <c r="BR1380">
        <v>20809.14</v>
      </c>
    </row>
    <row r="1381" spans="25:70" x14ac:dyDescent="0.3">
      <c r="Y1381">
        <v>759.95140000000004</v>
      </c>
      <c r="Z1381">
        <v>432.04759999999999</v>
      </c>
      <c r="AA1381">
        <v>454.59519999999998</v>
      </c>
      <c r="AB1381">
        <v>471.82139999999998</v>
      </c>
      <c r="AC1381">
        <v>488.8929</v>
      </c>
      <c r="AD1381">
        <v>493.23809999999997</v>
      </c>
      <c r="AE1381">
        <v>494</v>
      </c>
      <c r="AF1381">
        <v>497.33330000000001</v>
      </c>
      <c r="AG1381">
        <v>492.67860000000002</v>
      </c>
      <c r="AH1381">
        <v>496.16669999999999</v>
      </c>
      <c r="AI1381">
        <v>499.34519999999998</v>
      </c>
      <c r="AJ1381">
        <v>510.48809999999997</v>
      </c>
      <c r="AK1381">
        <v>537.78570000000002</v>
      </c>
      <c r="AL1381">
        <v>575.58330000000001</v>
      </c>
      <c r="AM1381">
        <v>617.45240000000001</v>
      </c>
      <c r="AN1381">
        <v>649.01189999999997</v>
      </c>
      <c r="AO1381">
        <v>688.66669999999999</v>
      </c>
      <c r="AP1381">
        <v>725.98810000000003</v>
      </c>
      <c r="AQ1381">
        <v>760.66669999999999</v>
      </c>
      <c r="AR1381">
        <v>791.66669999999999</v>
      </c>
      <c r="AS1381">
        <v>1031.81</v>
      </c>
      <c r="AT1381">
        <v>1211.298</v>
      </c>
      <c r="AU1381">
        <v>1375.155</v>
      </c>
      <c r="AV1381">
        <v>1505.69</v>
      </c>
      <c r="AW1381">
        <v>1924.7619999999999</v>
      </c>
      <c r="AX1381">
        <v>2036.2860000000001</v>
      </c>
      <c r="AY1381">
        <v>2151.3330000000001</v>
      </c>
      <c r="AZ1381">
        <v>2235.8330000000001</v>
      </c>
      <c r="BA1381">
        <v>2536.19</v>
      </c>
      <c r="BB1381">
        <v>3519.81</v>
      </c>
      <c r="BC1381">
        <v>4201.7139999999999</v>
      </c>
      <c r="BD1381">
        <v>4999.0479999999998</v>
      </c>
      <c r="BE1381">
        <v>5556.5709999999999</v>
      </c>
      <c r="BF1381">
        <v>5983.6189999999997</v>
      </c>
      <c r="BG1381">
        <v>6297.7139999999999</v>
      </c>
      <c r="BH1381">
        <v>6724.7619999999997</v>
      </c>
      <c r="BI1381">
        <v>7563.4290000000001</v>
      </c>
      <c r="BJ1381">
        <v>8387.81</v>
      </c>
      <c r="BK1381">
        <v>9509.3330000000005</v>
      </c>
      <c r="BL1381">
        <v>11786.67</v>
      </c>
      <c r="BM1381">
        <v>13413.33</v>
      </c>
      <c r="BN1381">
        <v>14188.95</v>
      </c>
      <c r="BO1381">
        <v>15008</v>
      </c>
      <c r="BP1381">
        <v>15942.1</v>
      </c>
      <c r="BQ1381">
        <v>20528.759999999998</v>
      </c>
      <c r="BR1381">
        <v>20537.900000000001</v>
      </c>
    </row>
    <row r="1382" spans="25:70" x14ac:dyDescent="0.3">
      <c r="Y1382">
        <v>760.27689999999996</v>
      </c>
      <c r="Z1382">
        <v>435.42860000000002</v>
      </c>
      <c r="AA1382">
        <v>457.8571</v>
      </c>
      <c r="AB1382">
        <v>474.05950000000001</v>
      </c>
      <c r="AC1382">
        <v>490.3571</v>
      </c>
      <c r="AD1382">
        <v>495.16669999999999</v>
      </c>
      <c r="AE1382">
        <v>495.21429999999998</v>
      </c>
      <c r="AF1382">
        <v>499.23809999999997</v>
      </c>
      <c r="AG1382">
        <v>494.44049999999999</v>
      </c>
      <c r="AH1382">
        <v>497.76190000000003</v>
      </c>
      <c r="AI1382">
        <v>501.29759999999999</v>
      </c>
      <c r="AJ1382">
        <v>512.5</v>
      </c>
      <c r="AK1382">
        <v>539.08330000000001</v>
      </c>
      <c r="AL1382">
        <v>576.32140000000004</v>
      </c>
      <c r="AM1382">
        <v>617.84519999999998</v>
      </c>
      <c r="AN1382">
        <v>649.38099999999997</v>
      </c>
      <c r="AO1382">
        <v>686.63099999999997</v>
      </c>
      <c r="AP1382">
        <v>725.66669999999999</v>
      </c>
      <c r="AQ1382">
        <v>760.16669999999999</v>
      </c>
      <c r="AR1382">
        <v>789.85709999999995</v>
      </c>
      <c r="AS1382">
        <v>1027.357</v>
      </c>
      <c r="AT1382">
        <v>1205.5830000000001</v>
      </c>
      <c r="AU1382">
        <v>1365.655</v>
      </c>
      <c r="AV1382">
        <v>1496.4880000000001</v>
      </c>
      <c r="AW1382">
        <v>1910.1189999999999</v>
      </c>
      <c r="AX1382">
        <v>2020.643</v>
      </c>
      <c r="AY1382">
        <v>2132.2379999999998</v>
      </c>
      <c r="AZ1382">
        <v>2219</v>
      </c>
      <c r="BA1382">
        <v>2520.19</v>
      </c>
      <c r="BB1382">
        <v>3482.3809999999999</v>
      </c>
      <c r="BC1382">
        <v>4164.3810000000003</v>
      </c>
      <c r="BD1382">
        <v>4944</v>
      </c>
      <c r="BE1382">
        <v>5498.4759999999997</v>
      </c>
      <c r="BF1382">
        <v>5905.3329999999996</v>
      </c>
      <c r="BG1382">
        <v>6240</v>
      </c>
      <c r="BH1382">
        <v>6658.6670000000004</v>
      </c>
      <c r="BI1382">
        <v>7522.2860000000001</v>
      </c>
      <c r="BJ1382">
        <v>8299.81</v>
      </c>
      <c r="BK1382">
        <v>9379.4290000000001</v>
      </c>
      <c r="BL1382">
        <v>11660.19</v>
      </c>
      <c r="BM1382">
        <v>13319.62</v>
      </c>
      <c r="BN1382">
        <v>14038.86</v>
      </c>
      <c r="BO1382">
        <v>14846.48</v>
      </c>
      <c r="BP1382">
        <v>15797.33</v>
      </c>
      <c r="BQ1382">
        <v>20423.62</v>
      </c>
      <c r="BR1382">
        <v>20406.86</v>
      </c>
    </row>
    <row r="1383" spans="25:70" x14ac:dyDescent="0.3">
      <c r="Y1383">
        <v>760.60239999999999</v>
      </c>
      <c r="Z1383">
        <v>435.40480000000002</v>
      </c>
      <c r="AA1383">
        <v>455.97620000000001</v>
      </c>
      <c r="AB1383">
        <v>473.76190000000003</v>
      </c>
      <c r="AC1383">
        <v>488.34519999999998</v>
      </c>
      <c r="AD1383">
        <v>494.40480000000002</v>
      </c>
      <c r="AE1383">
        <v>493.29759999999999</v>
      </c>
      <c r="AF1383">
        <v>496.69049999999999</v>
      </c>
      <c r="AG1383">
        <v>493.96429999999998</v>
      </c>
      <c r="AH1383">
        <v>496.11900000000003</v>
      </c>
      <c r="AI1383">
        <v>499.70240000000001</v>
      </c>
      <c r="AJ1383">
        <v>510.34519999999998</v>
      </c>
      <c r="AK1383">
        <v>537.10709999999995</v>
      </c>
      <c r="AL1383">
        <v>574.11900000000003</v>
      </c>
      <c r="AM1383">
        <v>614.45240000000001</v>
      </c>
      <c r="AN1383">
        <v>647.66669999999999</v>
      </c>
      <c r="AO1383">
        <v>683.02380000000005</v>
      </c>
      <c r="AP1383">
        <v>721.72619999999995</v>
      </c>
      <c r="AQ1383">
        <v>757.54759999999999</v>
      </c>
      <c r="AR1383">
        <v>785.45240000000001</v>
      </c>
      <c r="AS1383">
        <v>1023.4640000000001</v>
      </c>
      <c r="AT1383">
        <v>1198.0709999999999</v>
      </c>
      <c r="AU1383">
        <v>1355.0119999999999</v>
      </c>
      <c r="AV1383">
        <v>1482.8330000000001</v>
      </c>
      <c r="AW1383">
        <v>1896</v>
      </c>
      <c r="AX1383">
        <v>2002.2619999999999</v>
      </c>
      <c r="AY1383">
        <v>2112</v>
      </c>
      <c r="AZ1383">
        <v>2201.5479999999998</v>
      </c>
      <c r="BA1383">
        <v>2500.4760000000001</v>
      </c>
      <c r="BB1383">
        <v>3444.6669999999999</v>
      </c>
      <c r="BC1383">
        <v>4124.0950000000003</v>
      </c>
      <c r="BD1383">
        <v>4896.1899999999996</v>
      </c>
      <c r="BE1383">
        <v>5451.81</v>
      </c>
      <c r="BF1383">
        <v>5852</v>
      </c>
      <c r="BG1383">
        <v>6194.6670000000004</v>
      </c>
      <c r="BH1383">
        <v>6598.6670000000004</v>
      </c>
      <c r="BI1383">
        <v>7461.3329999999996</v>
      </c>
      <c r="BJ1383">
        <v>8248.7620000000006</v>
      </c>
      <c r="BK1383">
        <v>9295.2379999999994</v>
      </c>
      <c r="BL1383">
        <v>11621.33</v>
      </c>
      <c r="BM1383">
        <v>13209.9</v>
      </c>
      <c r="BN1383">
        <v>13961.9</v>
      </c>
      <c r="BO1383">
        <v>14712.38</v>
      </c>
      <c r="BP1383">
        <v>15619.81</v>
      </c>
      <c r="BQ1383">
        <v>20288</v>
      </c>
      <c r="BR1383">
        <v>20272.759999999998</v>
      </c>
    </row>
    <row r="1384" spans="25:70" x14ac:dyDescent="0.3">
      <c r="Y1384">
        <v>760.92790000000002</v>
      </c>
      <c r="Z1384">
        <v>432.57139999999998</v>
      </c>
      <c r="AA1384">
        <v>451.84519999999998</v>
      </c>
      <c r="AB1384">
        <v>471.21429999999998</v>
      </c>
      <c r="AC1384">
        <v>484.29759999999999</v>
      </c>
      <c r="AD1384">
        <v>492.20240000000001</v>
      </c>
      <c r="AE1384">
        <v>488.54759999999999</v>
      </c>
      <c r="AF1384">
        <v>492.78570000000002</v>
      </c>
      <c r="AG1384">
        <v>490.38099999999997</v>
      </c>
      <c r="AH1384">
        <v>492.08330000000001</v>
      </c>
      <c r="AI1384">
        <v>495.30950000000001</v>
      </c>
      <c r="AJ1384">
        <v>505.8929</v>
      </c>
      <c r="AK1384">
        <v>532.42859999999996</v>
      </c>
      <c r="AL1384">
        <v>569.65480000000002</v>
      </c>
      <c r="AM1384">
        <v>608.70240000000001</v>
      </c>
      <c r="AN1384">
        <v>643.05949999999996</v>
      </c>
      <c r="AO1384">
        <v>678.64290000000005</v>
      </c>
      <c r="AP1384">
        <v>714.48810000000003</v>
      </c>
      <c r="AQ1384">
        <v>750.38099999999997</v>
      </c>
      <c r="AR1384">
        <v>777.61900000000003</v>
      </c>
      <c r="AS1384">
        <v>1013.893</v>
      </c>
      <c r="AT1384">
        <v>1187.8810000000001</v>
      </c>
      <c r="AU1384">
        <v>1343.2739999999999</v>
      </c>
      <c r="AV1384">
        <v>1467.2739999999999</v>
      </c>
      <c r="AW1384">
        <v>1881.0709999999999</v>
      </c>
      <c r="AX1384">
        <v>1982.143</v>
      </c>
      <c r="AY1384">
        <v>2090.9760000000001</v>
      </c>
      <c r="AZ1384">
        <v>2179.9760000000001</v>
      </c>
      <c r="BA1384">
        <v>2477.2860000000001</v>
      </c>
      <c r="BB1384">
        <v>3413.9050000000002</v>
      </c>
      <c r="BC1384">
        <v>4083.4279999999999</v>
      </c>
      <c r="BD1384">
        <v>4856.1899999999996</v>
      </c>
      <c r="BE1384">
        <v>5421.143</v>
      </c>
      <c r="BF1384">
        <v>5782.857</v>
      </c>
      <c r="BG1384">
        <v>6137.7139999999999</v>
      </c>
      <c r="BH1384">
        <v>6518.6670000000004</v>
      </c>
      <c r="BI1384">
        <v>7414.4759999999997</v>
      </c>
      <c r="BJ1384">
        <v>8162.6670000000004</v>
      </c>
      <c r="BK1384">
        <v>9196.5709999999999</v>
      </c>
      <c r="BL1384">
        <v>11477.33</v>
      </c>
      <c r="BM1384">
        <v>13134.48</v>
      </c>
      <c r="BN1384">
        <v>13814.1</v>
      </c>
      <c r="BO1384">
        <v>14588.19</v>
      </c>
      <c r="BP1384">
        <v>15497.14</v>
      </c>
      <c r="BQ1384">
        <v>20280.38</v>
      </c>
      <c r="BR1384">
        <v>20193.52</v>
      </c>
    </row>
    <row r="1385" spans="25:70" x14ac:dyDescent="0.3">
      <c r="Y1385">
        <v>761.25340000000006</v>
      </c>
      <c r="Z1385">
        <v>432.33330000000001</v>
      </c>
      <c r="AA1385">
        <v>451.67860000000002</v>
      </c>
      <c r="AB1385">
        <v>471.58330000000001</v>
      </c>
      <c r="AC1385">
        <v>482.69049999999999</v>
      </c>
      <c r="AD1385">
        <v>489.30950000000001</v>
      </c>
      <c r="AE1385">
        <v>487.47620000000001</v>
      </c>
      <c r="AF1385">
        <v>491</v>
      </c>
      <c r="AG1385">
        <v>489.67860000000002</v>
      </c>
      <c r="AH1385">
        <v>490.54759999999999</v>
      </c>
      <c r="AI1385">
        <v>494.5</v>
      </c>
      <c r="AJ1385">
        <v>504.42860000000002</v>
      </c>
      <c r="AK1385">
        <v>530.42859999999996</v>
      </c>
      <c r="AL1385">
        <v>567.15480000000002</v>
      </c>
      <c r="AM1385">
        <v>606.32140000000004</v>
      </c>
      <c r="AN1385">
        <v>639.95240000000001</v>
      </c>
      <c r="AO1385">
        <v>675.11900000000003</v>
      </c>
      <c r="AP1385">
        <v>709.82140000000004</v>
      </c>
      <c r="AQ1385">
        <v>744.94050000000004</v>
      </c>
      <c r="AR1385">
        <v>771.78570000000002</v>
      </c>
      <c r="AS1385">
        <v>1008.4880000000001</v>
      </c>
      <c r="AT1385">
        <v>1177.9169999999999</v>
      </c>
      <c r="AU1385">
        <v>1332.5239999999999</v>
      </c>
      <c r="AV1385">
        <v>1453.8330000000001</v>
      </c>
      <c r="AW1385">
        <v>1867.19</v>
      </c>
      <c r="AX1385">
        <v>1963.7860000000001</v>
      </c>
      <c r="AY1385">
        <v>2078.7379999999998</v>
      </c>
      <c r="AZ1385">
        <v>2168.5720000000001</v>
      </c>
      <c r="BA1385">
        <v>2459.9050000000002</v>
      </c>
      <c r="BB1385">
        <v>3392.6669999999999</v>
      </c>
      <c r="BC1385">
        <v>4054</v>
      </c>
      <c r="BD1385">
        <v>4818.0950000000003</v>
      </c>
      <c r="BE1385">
        <v>5397.9049999999997</v>
      </c>
      <c r="BF1385">
        <v>5758.0950000000003</v>
      </c>
      <c r="BG1385">
        <v>6080.19</v>
      </c>
      <c r="BH1385">
        <v>6473.7139999999999</v>
      </c>
      <c r="BI1385">
        <v>7354.6670000000004</v>
      </c>
      <c r="BJ1385">
        <v>8096.7619999999997</v>
      </c>
      <c r="BK1385">
        <v>9110.857</v>
      </c>
      <c r="BL1385">
        <v>11427.81</v>
      </c>
      <c r="BM1385">
        <v>12998.86</v>
      </c>
      <c r="BN1385">
        <v>13623.62</v>
      </c>
      <c r="BO1385">
        <v>14453.33</v>
      </c>
      <c r="BP1385">
        <v>15373.71</v>
      </c>
      <c r="BQ1385">
        <v>20082.29</v>
      </c>
      <c r="BR1385">
        <v>20010.669999999998</v>
      </c>
    </row>
    <row r="1386" spans="25:70" x14ac:dyDescent="0.3">
      <c r="Y1386">
        <v>761.57889999999998</v>
      </c>
      <c r="Z1386">
        <v>436.03570000000002</v>
      </c>
      <c r="AA1386">
        <v>451.21429999999998</v>
      </c>
      <c r="AB1386">
        <v>471.11900000000003</v>
      </c>
      <c r="AC1386">
        <v>480.66669999999999</v>
      </c>
      <c r="AD1386">
        <v>487.41669999999999</v>
      </c>
      <c r="AE1386">
        <v>486.40480000000002</v>
      </c>
      <c r="AF1386">
        <v>488.6071</v>
      </c>
      <c r="AG1386">
        <v>487.94049999999999</v>
      </c>
      <c r="AH1386">
        <v>488.07139999999998</v>
      </c>
      <c r="AI1386">
        <v>491.98809999999997</v>
      </c>
      <c r="AJ1386">
        <v>502.44049999999999</v>
      </c>
      <c r="AK1386">
        <v>526.97619999999995</v>
      </c>
      <c r="AL1386">
        <v>563.89290000000005</v>
      </c>
      <c r="AM1386">
        <v>602.08330000000001</v>
      </c>
      <c r="AN1386">
        <v>637.34519999999998</v>
      </c>
      <c r="AO1386">
        <v>671.13099999999997</v>
      </c>
      <c r="AP1386">
        <v>704.60709999999995</v>
      </c>
      <c r="AQ1386">
        <v>739.92859999999996</v>
      </c>
      <c r="AR1386">
        <v>766.39290000000005</v>
      </c>
      <c r="AS1386">
        <v>999.95240000000001</v>
      </c>
      <c r="AT1386">
        <v>1166.952</v>
      </c>
      <c r="AU1386">
        <v>1320.06</v>
      </c>
      <c r="AV1386">
        <v>1441.19</v>
      </c>
      <c r="AW1386">
        <v>1852.69</v>
      </c>
      <c r="AX1386">
        <v>1952.8810000000001</v>
      </c>
      <c r="AY1386">
        <v>2062.2620000000002</v>
      </c>
      <c r="AZ1386">
        <v>2152.0949999999998</v>
      </c>
      <c r="BA1386">
        <v>2437.7139999999999</v>
      </c>
      <c r="BB1386">
        <v>3371.9050000000002</v>
      </c>
      <c r="BC1386">
        <v>4005.81</v>
      </c>
      <c r="BD1386">
        <v>4778.0950000000003</v>
      </c>
      <c r="BE1386">
        <v>5352.19</v>
      </c>
      <c r="BF1386">
        <v>5695.0479999999998</v>
      </c>
      <c r="BG1386">
        <v>6046.2860000000001</v>
      </c>
      <c r="BH1386">
        <v>6411.4290000000001</v>
      </c>
      <c r="BI1386">
        <v>7269.3329999999996</v>
      </c>
      <c r="BJ1386">
        <v>8056</v>
      </c>
      <c r="BK1386">
        <v>9064.3809999999994</v>
      </c>
      <c r="BL1386">
        <v>11305.14</v>
      </c>
      <c r="BM1386">
        <v>12896</v>
      </c>
      <c r="BN1386">
        <v>13561.14</v>
      </c>
      <c r="BO1386">
        <v>14304.76</v>
      </c>
      <c r="BP1386">
        <v>15129.9</v>
      </c>
      <c r="BQ1386">
        <v>19964.95</v>
      </c>
      <c r="BR1386">
        <v>19960.38</v>
      </c>
    </row>
    <row r="1387" spans="25:70" x14ac:dyDescent="0.3">
      <c r="Y1387">
        <v>761.90430000000003</v>
      </c>
      <c r="Z1387">
        <v>437.53570000000002</v>
      </c>
      <c r="AA1387">
        <v>455.75</v>
      </c>
      <c r="AB1387">
        <v>475.02379999999999</v>
      </c>
      <c r="AC1387">
        <v>485.88099999999997</v>
      </c>
      <c r="AD1387">
        <v>490.76190000000003</v>
      </c>
      <c r="AE1387">
        <v>490.29759999999999</v>
      </c>
      <c r="AF1387">
        <v>493.08330000000001</v>
      </c>
      <c r="AG1387">
        <v>492.13099999999997</v>
      </c>
      <c r="AH1387">
        <v>492.6071</v>
      </c>
      <c r="AI1387">
        <v>496.13099999999997</v>
      </c>
      <c r="AJ1387">
        <v>507.88099999999997</v>
      </c>
      <c r="AK1387">
        <v>531.44050000000004</v>
      </c>
      <c r="AL1387">
        <v>568.35709999999995</v>
      </c>
      <c r="AM1387">
        <v>606.63099999999997</v>
      </c>
      <c r="AN1387">
        <v>640.88099999999997</v>
      </c>
      <c r="AO1387">
        <v>675.94050000000004</v>
      </c>
      <c r="AP1387">
        <v>707.77380000000005</v>
      </c>
      <c r="AQ1387">
        <v>743.08330000000001</v>
      </c>
      <c r="AR1387">
        <v>768.08330000000001</v>
      </c>
      <c r="AS1387">
        <v>999.29759999999999</v>
      </c>
      <c r="AT1387">
        <v>1164.7860000000001</v>
      </c>
      <c r="AU1387">
        <v>1317</v>
      </c>
      <c r="AV1387">
        <v>1436.952</v>
      </c>
      <c r="AW1387">
        <v>1849.7619999999999</v>
      </c>
      <c r="AX1387">
        <v>1951.4760000000001</v>
      </c>
      <c r="AY1387">
        <v>2058.19</v>
      </c>
      <c r="AZ1387">
        <v>2147.0720000000001</v>
      </c>
      <c r="BA1387">
        <v>2426.857</v>
      </c>
      <c r="BB1387">
        <v>3367.5239999999999</v>
      </c>
      <c r="BC1387">
        <v>3997.2379999999998</v>
      </c>
      <c r="BD1387">
        <v>4763.8100000000004</v>
      </c>
      <c r="BE1387">
        <v>5321.5240000000003</v>
      </c>
      <c r="BF1387">
        <v>5655.0479999999998</v>
      </c>
      <c r="BG1387">
        <v>6014.0950000000003</v>
      </c>
      <c r="BH1387">
        <v>6337.7139999999999</v>
      </c>
      <c r="BI1387">
        <v>7214.4759999999997</v>
      </c>
      <c r="BJ1387">
        <v>7944</v>
      </c>
      <c r="BK1387">
        <v>9008.3809999999994</v>
      </c>
      <c r="BL1387">
        <v>11283.05</v>
      </c>
      <c r="BM1387">
        <v>12804.57</v>
      </c>
      <c r="BN1387">
        <v>13477.33</v>
      </c>
      <c r="BO1387">
        <v>14254.48</v>
      </c>
      <c r="BP1387">
        <v>15045.33</v>
      </c>
      <c r="BQ1387">
        <v>19769.900000000001</v>
      </c>
      <c r="BR1387">
        <v>19788.189999999999</v>
      </c>
    </row>
    <row r="1388" spans="25:70" x14ac:dyDescent="0.3">
      <c r="Y1388">
        <v>762.22979999999995</v>
      </c>
      <c r="Z1388">
        <v>433.16669999999999</v>
      </c>
      <c r="AA1388">
        <v>452.19049999999999</v>
      </c>
      <c r="AB1388">
        <v>468.65480000000002</v>
      </c>
      <c r="AC1388">
        <v>479.3929</v>
      </c>
      <c r="AD1388">
        <v>484.71429999999998</v>
      </c>
      <c r="AE1388">
        <v>484.3929</v>
      </c>
      <c r="AF1388">
        <v>487.5</v>
      </c>
      <c r="AG1388">
        <v>487.77379999999999</v>
      </c>
      <c r="AH1388">
        <v>486.45240000000001</v>
      </c>
      <c r="AI1388">
        <v>490.95240000000001</v>
      </c>
      <c r="AJ1388">
        <v>501.91669999999999</v>
      </c>
      <c r="AK1388">
        <v>524.92859999999996</v>
      </c>
      <c r="AL1388">
        <v>560.66669999999999</v>
      </c>
      <c r="AM1388">
        <v>598.39290000000005</v>
      </c>
      <c r="AN1388">
        <v>633.57140000000004</v>
      </c>
      <c r="AO1388">
        <v>667.95240000000001</v>
      </c>
      <c r="AP1388">
        <v>698.95240000000001</v>
      </c>
      <c r="AQ1388">
        <v>734.48810000000003</v>
      </c>
      <c r="AR1388">
        <v>759.04759999999999</v>
      </c>
      <c r="AS1388">
        <v>987.33330000000001</v>
      </c>
      <c r="AT1388">
        <v>1151.905</v>
      </c>
      <c r="AU1388">
        <v>1301.3689999999999</v>
      </c>
      <c r="AV1388">
        <v>1421.0360000000001</v>
      </c>
      <c r="AW1388">
        <v>1831.7139999999999</v>
      </c>
      <c r="AX1388">
        <v>1935.6189999999999</v>
      </c>
      <c r="AY1388">
        <v>2035.8810000000001</v>
      </c>
      <c r="AZ1388">
        <v>2128.4760000000001</v>
      </c>
      <c r="BA1388">
        <v>2409.5720000000001</v>
      </c>
      <c r="BB1388">
        <v>3337.2379999999998</v>
      </c>
      <c r="BC1388">
        <v>3963.81</v>
      </c>
      <c r="BD1388">
        <v>4708</v>
      </c>
      <c r="BE1388">
        <v>5267.2380000000003</v>
      </c>
      <c r="BF1388">
        <v>5589.143</v>
      </c>
      <c r="BG1388">
        <v>5976.9520000000002</v>
      </c>
      <c r="BH1388">
        <v>6279.2380000000003</v>
      </c>
      <c r="BI1388">
        <v>7134.4759999999997</v>
      </c>
      <c r="BJ1388">
        <v>7882.6670000000004</v>
      </c>
      <c r="BK1388">
        <v>8972.5709999999999</v>
      </c>
      <c r="BL1388">
        <v>11228.95</v>
      </c>
      <c r="BM1388">
        <v>12665.9</v>
      </c>
      <c r="BN1388">
        <v>13337.9</v>
      </c>
      <c r="BO1388">
        <v>14096</v>
      </c>
      <c r="BP1388">
        <v>14928.76</v>
      </c>
      <c r="BQ1388">
        <v>19481.900000000001</v>
      </c>
      <c r="BR1388">
        <v>19529.14</v>
      </c>
    </row>
    <row r="1389" spans="25:70" x14ac:dyDescent="0.3">
      <c r="Y1389">
        <v>762.55520000000001</v>
      </c>
      <c r="Z1389">
        <v>432.84519999999998</v>
      </c>
      <c r="AA1389">
        <v>451.57139999999998</v>
      </c>
      <c r="AB1389">
        <v>468.45240000000001</v>
      </c>
      <c r="AC1389">
        <v>478.75</v>
      </c>
      <c r="AD1389">
        <v>484.76190000000003</v>
      </c>
      <c r="AE1389">
        <v>484.98809999999997</v>
      </c>
      <c r="AF1389">
        <v>486.54759999999999</v>
      </c>
      <c r="AG1389">
        <v>487.73809999999997</v>
      </c>
      <c r="AH1389">
        <v>485.08330000000001</v>
      </c>
      <c r="AI1389">
        <v>490.05950000000001</v>
      </c>
      <c r="AJ1389">
        <v>502.69049999999999</v>
      </c>
      <c r="AK1389">
        <v>524.92859999999996</v>
      </c>
      <c r="AL1389">
        <v>558.47619999999995</v>
      </c>
      <c r="AM1389">
        <v>595.07140000000004</v>
      </c>
      <c r="AN1389">
        <v>631.02380000000005</v>
      </c>
      <c r="AO1389">
        <v>665.40480000000002</v>
      </c>
      <c r="AP1389">
        <v>697.28570000000002</v>
      </c>
      <c r="AQ1389">
        <v>730.97619999999995</v>
      </c>
      <c r="AR1389">
        <v>756.98810000000003</v>
      </c>
      <c r="AS1389">
        <v>981.5</v>
      </c>
      <c r="AT1389">
        <v>1146.048</v>
      </c>
      <c r="AU1389">
        <v>1291.3810000000001</v>
      </c>
      <c r="AV1389">
        <v>1412.8330000000001</v>
      </c>
      <c r="AW1389">
        <v>1827.0709999999999</v>
      </c>
      <c r="AX1389">
        <v>1925.2380000000001</v>
      </c>
      <c r="AY1389">
        <v>2027.095</v>
      </c>
      <c r="AZ1389">
        <v>2114.8330000000001</v>
      </c>
      <c r="BA1389">
        <v>2401.2379999999998</v>
      </c>
      <c r="BB1389">
        <v>3317.4279999999999</v>
      </c>
      <c r="BC1389">
        <v>3940.0949999999998</v>
      </c>
      <c r="BD1389">
        <v>4670.4759999999997</v>
      </c>
      <c r="BE1389">
        <v>5244.5709999999999</v>
      </c>
      <c r="BF1389">
        <v>5536.5709999999999</v>
      </c>
      <c r="BG1389">
        <v>5932.9520000000002</v>
      </c>
      <c r="BH1389">
        <v>6214.4759999999997</v>
      </c>
      <c r="BI1389">
        <v>7086.0950000000003</v>
      </c>
      <c r="BJ1389">
        <v>7806.0950000000003</v>
      </c>
      <c r="BK1389">
        <v>8947.4290000000001</v>
      </c>
      <c r="BL1389">
        <v>11204.57</v>
      </c>
      <c r="BM1389">
        <v>12548.57</v>
      </c>
      <c r="BN1389">
        <v>13146.67</v>
      </c>
      <c r="BO1389">
        <v>13952.76</v>
      </c>
      <c r="BP1389">
        <v>14847.24</v>
      </c>
      <c r="BQ1389">
        <v>19324.95</v>
      </c>
      <c r="BR1389">
        <v>19364.57</v>
      </c>
    </row>
    <row r="1390" spans="25:70" x14ac:dyDescent="0.3">
      <c r="Y1390">
        <v>762.88059999999996</v>
      </c>
      <c r="Z1390">
        <v>436.86900000000003</v>
      </c>
      <c r="AA1390">
        <v>454.03570000000002</v>
      </c>
      <c r="AB1390">
        <v>469.3929</v>
      </c>
      <c r="AC1390">
        <v>478.46429999999998</v>
      </c>
      <c r="AD1390">
        <v>485.71429999999998</v>
      </c>
      <c r="AE1390">
        <v>487.28570000000002</v>
      </c>
      <c r="AF1390">
        <v>488.20240000000001</v>
      </c>
      <c r="AG1390">
        <v>488.19049999999999</v>
      </c>
      <c r="AH1390">
        <v>486.83330000000001</v>
      </c>
      <c r="AI1390">
        <v>491.84519999999998</v>
      </c>
      <c r="AJ1390">
        <v>502.90480000000002</v>
      </c>
      <c r="AK1390">
        <v>525.73810000000003</v>
      </c>
      <c r="AL1390">
        <v>558.75</v>
      </c>
      <c r="AM1390">
        <v>595.14290000000005</v>
      </c>
      <c r="AN1390">
        <v>631.90480000000002</v>
      </c>
      <c r="AO1390">
        <v>666.21429999999998</v>
      </c>
      <c r="AP1390">
        <v>696.40480000000002</v>
      </c>
      <c r="AQ1390">
        <v>729.10709999999995</v>
      </c>
      <c r="AR1390">
        <v>756.16669999999999</v>
      </c>
      <c r="AS1390">
        <v>977.29759999999999</v>
      </c>
      <c r="AT1390">
        <v>1140.643</v>
      </c>
      <c r="AU1390">
        <v>1285.2619999999999</v>
      </c>
      <c r="AV1390">
        <v>1403.69</v>
      </c>
      <c r="AW1390">
        <v>1813.857</v>
      </c>
      <c r="AX1390">
        <v>1912.8810000000001</v>
      </c>
      <c r="AY1390">
        <v>2012.1189999999999</v>
      </c>
      <c r="AZ1390">
        <v>2098.2139999999999</v>
      </c>
      <c r="BA1390">
        <v>2389.2860000000001</v>
      </c>
      <c r="BB1390">
        <v>3293.0479999999998</v>
      </c>
      <c r="BC1390">
        <v>3911.81</v>
      </c>
      <c r="BD1390">
        <v>4625.5240000000003</v>
      </c>
      <c r="BE1390">
        <v>5194.857</v>
      </c>
      <c r="BF1390">
        <v>5471.2380000000003</v>
      </c>
      <c r="BG1390">
        <v>5863.0479999999998</v>
      </c>
      <c r="BH1390">
        <v>6155.0479999999998</v>
      </c>
      <c r="BI1390">
        <v>7047.6189999999997</v>
      </c>
      <c r="BJ1390">
        <v>7746.6670000000004</v>
      </c>
      <c r="BK1390">
        <v>8893.7139999999999</v>
      </c>
      <c r="BL1390">
        <v>11120</v>
      </c>
      <c r="BM1390">
        <v>12499.05</v>
      </c>
      <c r="BN1390">
        <v>13059.05</v>
      </c>
      <c r="BO1390">
        <v>13859.81</v>
      </c>
      <c r="BP1390">
        <v>14691.05</v>
      </c>
      <c r="BQ1390">
        <v>19210.669999999998</v>
      </c>
      <c r="BR1390">
        <v>19193.900000000001</v>
      </c>
    </row>
    <row r="1391" spans="25:70" x14ac:dyDescent="0.3">
      <c r="Y1391">
        <v>763.20609999999999</v>
      </c>
      <c r="Z1391">
        <v>437.97620000000001</v>
      </c>
      <c r="AA1391">
        <v>455.07139999999998</v>
      </c>
      <c r="AB1391">
        <v>470.91669999999999</v>
      </c>
      <c r="AC1391">
        <v>479.61900000000003</v>
      </c>
      <c r="AD1391">
        <v>488.55950000000001</v>
      </c>
      <c r="AE1391">
        <v>488.48809999999997</v>
      </c>
      <c r="AF1391">
        <v>491.27379999999999</v>
      </c>
      <c r="AG1391">
        <v>489.58330000000001</v>
      </c>
      <c r="AH1391">
        <v>487.97620000000001</v>
      </c>
      <c r="AI1391">
        <v>493.61900000000003</v>
      </c>
      <c r="AJ1391">
        <v>503.78570000000002</v>
      </c>
      <c r="AK1391">
        <v>527.60709999999995</v>
      </c>
      <c r="AL1391">
        <v>560.40480000000002</v>
      </c>
      <c r="AM1391">
        <v>597.76189999999997</v>
      </c>
      <c r="AN1391">
        <v>632.88099999999997</v>
      </c>
      <c r="AO1391">
        <v>667.29759999999999</v>
      </c>
      <c r="AP1391">
        <v>696.91669999999999</v>
      </c>
      <c r="AQ1391">
        <v>729.36900000000003</v>
      </c>
      <c r="AR1391">
        <v>756.01189999999997</v>
      </c>
      <c r="AS1391">
        <v>971.88099999999997</v>
      </c>
      <c r="AT1391">
        <v>1136.5360000000001</v>
      </c>
      <c r="AU1391">
        <v>1278.4290000000001</v>
      </c>
      <c r="AV1391">
        <v>1395.4169999999999</v>
      </c>
      <c r="AW1391">
        <v>1815.3330000000001</v>
      </c>
      <c r="AX1391">
        <v>1912.2380000000001</v>
      </c>
      <c r="AY1391">
        <v>2006.405</v>
      </c>
      <c r="AZ1391">
        <v>2095.643</v>
      </c>
      <c r="BA1391">
        <v>2388.19</v>
      </c>
      <c r="BB1391">
        <v>3282.857</v>
      </c>
      <c r="BC1391">
        <v>3902.19</v>
      </c>
      <c r="BD1391">
        <v>4613.143</v>
      </c>
      <c r="BE1391">
        <v>5173.5240000000003</v>
      </c>
      <c r="BF1391">
        <v>5448.3810000000003</v>
      </c>
      <c r="BG1391">
        <v>5824</v>
      </c>
      <c r="BH1391">
        <v>6095.0479999999998</v>
      </c>
      <c r="BI1391">
        <v>7009.5240000000003</v>
      </c>
      <c r="BJ1391">
        <v>7730.6670000000004</v>
      </c>
      <c r="BK1391">
        <v>8825.5229999999992</v>
      </c>
      <c r="BL1391">
        <v>11089.52</v>
      </c>
      <c r="BM1391">
        <v>12407.62</v>
      </c>
      <c r="BN1391">
        <v>12908.95</v>
      </c>
      <c r="BO1391">
        <v>13724.19</v>
      </c>
      <c r="BP1391">
        <v>14549.33</v>
      </c>
      <c r="BQ1391">
        <v>19114.669999999998</v>
      </c>
      <c r="BR1391">
        <v>19050.669999999998</v>
      </c>
    </row>
    <row r="1392" spans="25:70" x14ac:dyDescent="0.3">
      <c r="Y1392">
        <v>763.53139999999996</v>
      </c>
      <c r="Z1392">
        <v>440.32139999999998</v>
      </c>
      <c r="AA1392">
        <v>458</v>
      </c>
      <c r="AB1392">
        <v>476.22620000000001</v>
      </c>
      <c r="AC1392">
        <v>484.22620000000001</v>
      </c>
      <c r="AD1392">
        <v>493.5</v>
      </c>
      <c r="AE1392">
        <v>492.76190000000003</v>
      </c>
      <c r="AF1392">
        <v>497.13099999999997</v>
      </c>
      <c r="AG1392">
        <v>494.82139999999998</v>
      </c>
      <c r="AH1392">
        <v>493.33330000000001</v>
      </c>
      <c r="AI1392">
        <v>499.38099999999997</v>
      </c>
      <c r="AJ1392">
        <v>509.82139999999998</v>
      </c>
      <c r="AK1392">
        <v>535.36900000000003</v>
      </c>
      <c r="AL1392">
        <v>567.17859999999996</v>
      </c>
      <c r="AM1392">
        <v>603.60709999999995</v>
      </c>
      <c r="AN1392">
        <v>637.52380000000005</v>
      </c>
      <c r="AO1392">
        <v>673.58330000000001</v>
      </c>
      <c r="AP1392">
        <v>700.69050000000004</v>
      </c>
      <c r="AQ1392">
        <v>734.13099999999997</v>
      </c>
      <c r="AR1392">
        <v>760.21429999999998</v>
      </c>
      <c r="AS1392">
        <v>973.66669999999999</v>
      </c>
      <c r="AT1392">
        <v>1136.5709999999999</v>
      </c>
      <c r="AU1392">
        <v>1278.56</v>
      </c>
      <c r="AV1392">
        <v>1392.393</v>
      </c>
      <c r="AW1392">
        <v>1807.1189999999999</v>
      </c>
      <c r="AX1392">
        <v>1901.6669999999999</v>
      </c>
      <c r="AY1392">
        <v>1997.3330000000001</v>
      </c>
      <c r="AZ1392">
        <v>2082.9760000000001</v>
      </c>
      <c r="BA1392">
        <v>2376.2860000000001</v>
      </c>
      <c r="BB1392">
        <v>3263.5239999999999</v>
      </c>
      <c r="BC1392">
        <v>3874.6669999999999</v>
      </c>
      <c r="BD1392">
        <v>4588.7619999999997</v>
      </c>
      <c r="BE1392">
        <v>5128.3810000000003</v>
      </c>
      <c r="BF1392">
        <v>5428.3810000000003</v>
      </c>
      <c r="BG1392">
        <v>5788</v>
      </c>
      <c r="BH1392">
        <v>6047.6189999999997</v>
      </c>
      <c r="BI1392">
        <v>6942.4759999999997</v>
      </c>
      <c r="BJ1392">
        <v>7640.3810000000003</v>
      </c>
      <c r="BK1392">
        <v>8701.3330000000005</v>
      </c>
      <c r="BL1392">
        <v>11059.05</v>
      </c>
      <c r="BM1392">
        <v>12270.48</v>
      </c>
      <c r="BN1392">
        <v>12903.62</v>
      </c>
      <c r="BO1392">
        <v>13621.33</v>
      </c>
      <c r="BP1392">
        <v>14457.14</v>
      </c>
      <c r="BQ1392">
        <v>19056.759999999998</v>
      </c>
      <c r="BR1392">
        <v>18773.330000000002</v>
      </c>
    </row>
    <row r="1393" spans="25:70" x14ac:dyDescent="0.3">
      <c r="Y1393">
        <v>763.85680000000002</v>
      </c>
      <c r="Z1393">
        <v>437.32139999999998</v>
      </c>
      <c r="AA1393">
        <v>453.82139999999998</v>
      </c>
      <c r="AB1393">
        <v>473.61900000000003</v>
      </c>
      <c r="AC1393">
        <v>480.57139999999998</v>
      </c>
      <c r="AD1393">
        <v>489.33330000000001</v>
      </c>
      <c r="AE1393">
        <v>489.02379999999999</v>
      </c>
      <c r="AF1393">
        <v>493.41669999999999</v>
      </c>
      <c r="AG1393">
        <v>490.88099999999997</v>
      </c>
      <c r="AH1393">
        <v>490.25</v>
      </c>
      <c r="AI1393">
        <v>495.97620000000001</v>
      </c>
      <c r="AJ1393">
        <v>505.95240000000001</v>
      </c>
      <c r="AK1393">
        <v>530.59519999999998</v>
      </c>
      <c r="AL1393">
        <v>562.30949999999996</v>
      </c>
      <c r="AM1393">
        <v>598.86900000000003</v>
      </c>
      <c r="AN1393">
        <v>632.82140000000004</v>
      </c>
      <c r="AO1393">
        <v>666.73810000000003</v>
      </c>
      <c r="AP1393">
        <v>694.04759999999999</v>
      </c>
      <c r="AQ1393">
        <v>727.47619999999995</v>
      </c>
      <c r="AR1393">
        <v>753.29759999999999</v>
      </c>
      <c r="AS1393">
        <v>963.85709999999995</v>
      </c>
      <c r="AT1393">
        <v>1124.345</v>
      </c>
      <c r="AU1393">
        <v>1263.607</v>
      </c>
      <c r="AV1393">
        <v>1380.298</v>
      </c>
      <c r="AW1393">
        <v>1791.905</v>
      </c>
      <c r="AX1393">
        <v>1886.452</v>
      </c>
      <c r="AY1393">
        <v>1976</v>
      </c>
      <c r="AZ1393">
        <v>2061.7139999999999</v>
      </c>
      <c r="BA1393">
        <v>2353</v>
      </c>
      <c r="BB1393">
        <v>3237.3330000000001</v>
      </c>
      <c r="BC1393">
        <v>3831.2379999999998</v>
      </c>
      <c r="BD1393">
        <v>4567.0479999999998</v>
      </c>
      <c r="BE1393">
        <v>5081.5240000000003</v>
      </c>
      <c r="BF1393">
        <v>5387.81</v>
      </c>
      <c r="BG1393">
        <v>5742.2860000000001</v>
      </c>
      <c r="BH1393">
        <v>6003.2380000000003</v>
      </c>
      <c r="BI1393">
        <v>6930.6670000000004</v>
      </c>
      <c r="BJ1393">
        <v>7566.0950000000003</v>
      </c>
      <c r="BK1393">
        <v>8633.143</v>
      </c>
      <c r="BL1393">
        <v>10995.81</v>
      </c>
      <c r="BM1393">
        <v>12170.67</v>
      </c>
      <c r="BN1393">
        <v>12809.9</v>
      </c>
      <c r="BO1393">
        <v>13529.9</v>
      </c>
      <c r="BP1393">
        <v>14273.52</v>
      </c>
      <c r="BQ1393">
        <v>19001.900000000001</v>
      </c>
      <c r="BR1393">
        <v>18753.52</v>
      </c>
    </row>
    <row r="1394" spans="25:70" x14ac:dyDescent="0.3">
      <c r="Y1394">
        <v>764.18219999999997</v>
      </c>
      <c r="Z1394">
        <v>442.46429999999998</v>
      </c>
      <c r="AA1394">
        <v>457.8929</v>
      </c>
      <c r="AB1394">
        <v>477.77379999999999</v>
      </c>
      <c r="AC1394">
        <v>484.86900000000003</v>
      </c>
      <c r="AD1394">
        <v>492.54759999999999</v>
      </c>
      <c r="AE1394">
        <v>493.79759999999999</v>
      </c>
      <c r="AF1394">
        <v>496.94049999999999</v>
      </c>
      <c r="AG1394">
        <v>494.47620000000001</v>
      </c>
      <c r="AH1394">
        <v>494.04759999999999</v>
      </c>
      <c r="AI1394">
        <v>499.8929</v>
      </c>
      <c r="AJ1394">
        <v>509.72620000000001</v>
      </c>
      <c r="AK1394">
        <v>533.26189999999997</v>
      </c>
      <c r="AL1394">
        <v>565.23810000000003</v>
      </c>
      <c r="AM1394">
        <v>600.92859999999996</v>
      </c>
      <c r="AN1394">
        <v>635.64290000000005</v>
      </c>
      <c r="AO1394">
        <v>667.39290000000005</v>
      </c>
      <c r="AP1394">
        <v>695.57140000000004</v>
      </c>
      <c r="AQ1394">
        <v>728.75</v>
      </c>
      <c r="AR1394">
        <v>752.57140000000004</v>
      </c>
      <c r="AS1394">
        <v>962.48810000000003</v>
      </c>
      <c r="AT1394">
        <v>1122.9169999999999</v>
      </c>
      <c r="AU1394">
        <v>1260.5360000000001</v>
      </c>
      <c r="AV1394">
        <v>1373.345</v>
      </c>
      <c r="AW1394">
        <v>1781.7619999999999</v>
      </c>
      <c r="AX1394">
        <v>1873.7860000000001</v>
      </c>
      <c r="AY1394">
        <v>1961.3810000000001</v>
      </c>
      <c r="AZ1394">
        <v>2047.4290000000001</v>
      </c>
      <c r="BA1394">
        <v>2329.2860000000001</v>
      </c>
      <c r="BB1394">
        <v>3199.81</v>
      </c>
      <c r="BC1394">
        <v>3782.4760000000001</v>
      </c>
      <c r="BD1394">
        <v>4532.1899999999996</v>
      </c>
      <c r="BE1394">
        <v>5014.6670000000004</v>
      </c>
      <c r="BF1394">
        <v>5336</v>
      </c>
      <c r="BG1394">
        <v>5646.857</v>
      </c>
      <c r="BH1394">
        <v>5930.857</v>
      </c>
      <c r="BI1394">
        <v>6893.7139999999999</v>
      </c>
      <c r="BJ1394">
        <v>7500.9520000000002</v>
      </c>
      <c r="BK1394">
        <v>8528.3809999999994</v>
      </c>
      <c r="BL1394">
        <v>10919.62</v>
      </c>
      <c r="BM1394">
        <v>12066.29</v>
      </c>
      <c r="BN1394">
        <v>12772.57</v>
      </c>
      <c r="BO1394">
        <v>13379.05</v>
      </c>
      <c r="BP1394">
        <v>14148.57</v>
      </c>
      <c r="BQ1394">
        <v>18892.189999999999</v>
      </c>
      <c r="BR1394">
        <v>18701.71</v>
      </c>
    </row>
    <row r="1395" spans="25:70" x14ac:dyDescent="0.3">
      <c r="Y1395">
        <v>764.50750000000005</v>
      </c>
      <c r="Z1395">
        <v>441.52379999999999</v>
      </c>
      <c r="AA1395">
        <v>455.80950000000001</v>
      </c>
      <c r="AB1395">
        <v>476.05950000000001</v>
      </c>
      <c r="AC1395">
        <v>481.75</v>
      </c>
      <c r="AD1395">
        <v>489.11900000000003</v>
      </c>
      <c r="AE1395">
        <v>491.90480000000002</v>
      </c>
      <c r="AF1395">
        <v>493.01190000000003</v>
      </c>
      <c r="AG1395">
        <v>493.58330000000001</v>
      </c>
      <c r="AH1395">
        <v>491.58330000000001</v>
      </c>
      <c r="AI1395">
        <v>498.52379999999999</v>
      </c>
      <c r="AJ1395">
        <v>507.54759999999999</v>
      </c>
      <c r="AK1395">
        <v>530.76189999999997</v>
      </c>
      <c r="AL1395">
        <v>561.91669999999999</v>
      </c>
      <c r="AM1395">
        <v>598.15480000000002</v>
      </c>
      <c r="AN1395">
        <v>631.46429999999998</v>
      </c>
      <c r="AO1395">
        <v>662.41669999999999</v>
      </c>
      <c r="AP1395">
        <v>690.39290000000005</v>
      </c>
      <c r="AQ1395">
        <v>722.36900000000003</v>
      </c>
      <c r="AR1395">
        <v>747.02380000000005</v>
      </c>
      <c r="AS1395">
        <v>954.76189999999997</v>
      </c>
      <c r="AT1395">
        <v>1113.3810000000001</v>
      </c>
      <c r="AU1395">
        <v>1250.452</v>
      </c>
      <c r="AV1395">
        <v>1361.1790000000001</v>
      </c>
      <c r="AW1395">
        <v>1766.7619999999999</v>
      </c>
      <c r="AX1395">
        <v>1855.7380000000001</v>
      </c>
      <c r="AY1395">
        <v>1945.7139999999999</v>
      </c>
      <c r="AZ1395">
        <v>2030.69</v>
      </c>
      <c r="BA1395">
        <v>2310.19</v>
      </c>
      <c r="BB1395">
        <v>3170.857</v>
      </c>
      <c r="BC1395">
        <v>3744.7620000000002</v>
      </c>
      <c r="BD1395">
        <v>4504.3810000000003</v>
      </c>
      <c r="BE1395">
        <v>4965.5240000000003</v>
      </c>
      <c r="BF1395">
        <v>5297.3329999999996</v>
      </c>
      <c r="BG1395">
        <v>5600.5709999999999</v>
      </c>
      <c r="BH1395">
        <v>5842.4759999999997</v>
      </c>
      <c r="BI1395">
        <v>6867.4290000000001</v>
      </c>
      <c r="BJ1395">
        <v>7464.3810000000003</v>
      </c>
      <c r="BK1395">
        <v>8468.19</v>
      </c>
      <c r="BL1395">
        <v>10888.38</v>
      </c>
      <c r="BM1395">
        <v>11958.1</v>
      </c>
      <c r="BN1395">
        <v>12672</v>
      </c>
      <c r="BO1395">
        <v>13280.76</v>
      </c>
      <c r="BP1395">
        <v>13990.1</v>
      </c>
      <c r="BQ1395">
        <v>18704.759999999998</v>
      </c>
      <c r="BR1395">
        <v>18659.05</v>
      </c>
    </row>
    <row r="1396" spans="25:70" x14ac:dyDescent="0.3">
      <c r="Y1396">
        <v>764.8329</v>
      </c>
      <c r="Z1396">
        <v>438.71429999999998</v>
      </c>
      <c r="AA1396">
        <v>451.66669999999999</v>
      </c>
      <c r="AB1396">
        <v>473.05950000000001</v>
      </c>
      <c r="AC1396">
        <v>478.8571</v>
      </c>
      <c r="AD1396">
        <v>487.66669999999999</v>
      </c>
      <c r="AE1396">
        <v>488.61900000000003</v>
      </c>
      <c r="AF1396">
        <v>491.11900000000003</v>
      </c>
      <c r="AG1396">
        <v>490.42860000000002</v>
      </c>
      <c r="AH1396">
        <v>489.05950000000001</v>
      </c>
      <c r="AI1396">
        <v>495.09519999999998</v>
      </c>
      <c r="AJ1396">
        <v>504.29759999999999</v>
      </c>
      <c r="AK1396">
        <v>527.85709999999995</v>
      </c>
      <c r="AL1396">
        <v>559.46429999999998</v>
      </c>
      <c r="AM1396">
        <v>596.01189999999997</v>
      </c>
      <c r="AN1396">
        <v>628.38099999999997</v>
      </c>
      <c r="AO1396">
        <v>657.82140000000004</v>
      </c>
      <c r="AP1396">
        <v>686.34519999999998</v>
      </c>
      <c r="AQ1396">
        <v>718.80949999999996</v>
      </c>
      <c r="AR1396">
        <v>742.60709999999995</v>
      </c>
      <c r="AS1396">
        <v>947.70240000000001</v>
      </c>
      <c r="AT1396">
        <v>1104.9169999999999</v>
      </c>
      <c r="AU1396">
        <v>1241.393</v>
      </c>
      <c r="AV1396">
        <v>1349.1189999999999</v>
      </c>
      <c r="AW1396">
        <v>1753.31</v>
      </c>
      <c r="AX1396">
        <v>1836.6189999999999</v>
      </c>
      <c r="AY1396">
        <v>1931.7139999999999</v>
      </c>
      <c r="AZ1396">
        <v>2011.8330000000001</v>
      </c>
      <c r="BA1396">
        <v>2290.9050000000002</v>
      </c>
      <c r="BB1396">
        <v>3143.4279999999999</v>
      </c>
      <c r="BC1396">
        <v>3717.4279999999999</v>
      </c>
      <c r="BD1396">
        <v>4458.2860000000001</v>
      </c>
      <c r="BE1396">
        <v>4918.6670000000004</v>
      </c>
      <c r="BF1396">
        <v>5259.2380000000003</v>
      </c>
      <c r="BG1396">
        <v>5534.4759999999997</v>
      </c>
      <c r="BH1396">
        <v>5791.2380000000003</v>
      </c>
      <c r="BI1396">
        <v>6868.9520000000002</v>
      </c>
      <c r="BJ1396">
        <v>7395.4290000000001</v>
      </c>
      <c r="BK1396">
        <v>8384.3809999999994</v>
      </c>
      <c r="BL1396">
        <v>10880.76</v>
      </c>
      <c r="BM1396">
        <v>11849.9</v>
      </c>
      <c r="BN1396">
        <v>12598.86</v>
      </c>
      <c r="BO1396">
        <v>13155.05</v>
      </c>
      <c r="BP1396">
        <v>13920.76</v>
      </c>
      <c r="BQ1396">
        <v>18720</v>
      </c>
      <c r="BR1396">
        <v>18596.57</v>
      </c>
    </row>
    <row r="1397" spans="25:70" x14ac:dyDescent="0.3">
      <c r="Y1397">
        <v>765.15819999999997</v>
      </c>
      <c r="Z1397">
        <v>438.72620000000001</v>
      </c>
      <c r="AA1397">
        <v>450.79759999999999</v>
      </c>
      <c r="AB1397">
        <v>471.33330000000001</v>
      </c>
      <c r="AC1397">
        <v>476.22620000000001</v>
      </c>
      <c r="AD1397">
        <v>484.03570000000002</v>
      </c>
      <c r="AE1397">
        <v>485.6429</v>
      </c>
      <c r="AF1397">
        <v>489.1429</v>
      </c>
      <c r="AG1397">
        <v>489.04759999999999</v>
      </c>
      <c r="AH1397">
        <v>486.88099999999997</v>
      </c>
      <c r="AI1397">
        <v>492.73809999999997</v>
      </c>
      <c r="AJ1397">
        <v>502.84519999999998</v>
      </c>
      <c r="AK1397">
        <v>524.73810000000003</v>
      </c>
      <c r="AL1397">
        <v>556.70240000000001</v>
      </c>
      <c r="AM1397">
        <v>593.54759999999999</v>
      </c>
      <c r="AN1397">
        <v>625.03570000000002</v>
      </c>
      <c r="AO1397">
        <v>654.22619999999995</v>
      </c>
      <c r="AP1397">
        <v>681.88099999999997</v>
      </c>
      <c r="AQ1397">
        <v>714.09519999999998</v>
      </c>
      <c r="AR1397">
        <v>738.22619999999995</v>
      </c>
      <c r="AS1397">
        <v>941.45240000000001</v>
      </c>
      <c r="AT1397">
        <v>1095.845</v>
      </c>
      <c r="AU1397">
        <v>1229.8810000000001</v>
      </c>
      <c r="AV1397">
        <v>1338.0830000000001</v>
      </c>
      <c r="AW1397">
        <v>1738.4760000000001</v>
      </c>
      <c r="AX1397">
        <v>1819.6669999999999</v>
      </c>
      <c r="AY1397">
        <v>1913.2619999999999</v>
      </c>
      <c r="AZ1397">
        <v>1993.0709999999999</v>
      </c>
      <c r="BA1397">
        <v>2274.3809999999999</v>
      </c>
      <c r="BB1397">
        <v>3127.2379999999998</v>
      </c>
      <c r="BC1397">
        <v>3680.4760000000001</v>
      </c>
      <c r="BD1397">
        <v>4428.5709999999999</v>
      </c>
      <c r="BE1397">
        <v>4880.1899999999996</v>
      </c>
      <c r="BF1397">
        <v>5206.857</v>
      </c>
      <c r="BG1397">
        <v>5476.5709999999999</v>
      </c>
      <c r="BH1397">
        <v>5740.19</v>
      </c>
      <c r="BI1397">
        <v>6824.7619999999997</v>
      </c>
      <c r="BJ1397">
        <v>7351.2380000000003</v>
      </c>
      <c r="BK1397">
        <v>8291.81</v>
      </c>
      <c r="BL1397">
        <v>10763.43</v>
      </c>
      <c r="BM1397">
        <v>11814.86</v>
      </c>
      <c r="BN1397">
        <v>12482.29</v>
      </c>
      <c r="BO1397">
        <v>13041.52</v>
      </c>
      <c r="BP1397">
        <v>13747.05</v>
      </c>
      <c r="BQ1397">
        <v>18627.05</v>
      </c>
      <c r="BR1397">
        <v>18460.95</v>
      </c>
    </row>
    <row r="1398" spans="25:70" x14ac:dyDescent="0.3">
      <c r="Y1398">
        <v>765.48350000000005</v>
      </c>
      <c r="Z1398">
        <v>444.13099999999997</v>
      </c>
      <c r="AA1398">
        <v>455.66669999999999</v>
      </c>
      <c r="AB1398">
        <v>477.29759999999999</v>
      </c>
      <c r="AC1398">
        <v>483.33330000000001</v>
      </c>
      <c r="AD1398">
        <v>491.38099999999997</v>
      </c>
      <c r="AE1398">
        <v>491.46429999999998</v>
      </c>
      <c r="AF1398">
        <v>495.02379999999999</v>
      </c>
      <c r="AG1398">
        <v>494.67860000000002</v>
      </c>
      <c r="AH1398">
        <v>492.11900000000003</v>
      </c>
      <c r="AI1398">
        <v>498.1071</v>
      </c>
      <c r="AJ1398">
        <v>508.48809999999997</v>
      </c>
      <c r="AK1398">
        <v>530.28570000000002</v>
      </c>
      <c r="AL1398">
        <v>562.57140000000004</v>
      </c>
      <c r="AM1398">
        <v>599.65480000000002</v>
      </c>
      <c r="AN1398">
        <v>630.59519999999998</v>
      </c>
      <c r="AO1398">
        <v>659.05949999999996</v>
      </c>
      <c r="AP1398">
        <v>686.98810000000003</v>
      </c>
      <c r="AQ1398">
        <v>717.98810000000003</v>
      </c>
      <c r="AR1398">
        <v>741.96429999999998</v>
      </c>
      <c r="AS1398">
        <v>942.66669999999999</v>
      </c>
      <c r="AT1398">
        <v>1094.9290000000001</v>
      </c>
      <c r="AU1398">
        <v>1228.5</v>
      </c>
      <c r="AV1398">
        <v>1335.0360000000001</v>
      </c>
      <c r="AW1398">
        <v>1738.31</v>
      </c>
      <c r="AX1398">
        <v>1815.5</v>
      </c>
      <c r="AY1398">
        <v>1908.9290000000001</v>
      </c>
      <c r="AZ1398">
        <v>1986.952</v>
      </c>
      <c r="BA1398">
        <v>2258.857</v>
      </c>
      <c r="BB1398">
        <v>3111.0479999999998</v>
      </c>
      <c r="BC1398">
        <v>3636.2860000000001</v>
      </c>
      <c r="BD1398">
        <v>4409.3329999999996</v>
      </c>
      <c r="BE1398">
        <v>4827.8100000000004</v>
      </c>
      <c r="BF1398">
        <v>5183.2380000000003</v>
      </c>
      <c r="BG1398">
        <v>5420.5709999999999</v>
      </c>
      <c r="BH1398">
        <v>5676.7619999999997</v>
      </c>
      <c r="BI1398">
        <v>6779.4290000000001</v>
      </c>
      <c r="BJ1398">
        <v>7281.9049999999997</v>
      </c>
      <c r="BK1398">
        <v>8239.6190000000006</v>
      </c>
      <c r="BL1398">
        <v>10747.43</v>
      </c>
      <c r="BM1398">
        <v>11788.95</v>
      </c>
      <c r="BN1398">
        <v>12399.24</v>
      </c>
      <c r="BO1398">
        <v>12904.38</v>
      </c>
      <c r="BP1398">
        <v>13628.95</v>
      </c>
      <c r="BQ1398">
        <v>18483.810000000001</v>
      </c>
      <c r="BR1398">
        <v>18371.05</v>
      </c>
    </row>
    <row r="1399" spans="25:70" x14ac:dyDescent="0.3">
      <c r="Y1399">
        <v>765.80880000000002</v>
      </c>
      <c r="Z1399">
        <v>445.13099999999997</v>
      </c>
      <c r="AA1399">
        <v>458.22620000000001</v>
      </c>
      <c r="AB1399">
        <v>480.02379999999999</v>
      </c>
      <c r="AC1399">
        <v>486.75</v>
      </c>
      <c r="AD1399">
        <v>494.08330000000001</v>
      </c>
      <c r="AE1399">
        <v>494.5</v>
      </c>
      <c r="AF1399">
        <v>496.61900000000003</v>
      </c>
      <c r="AG1399">
        <v>497.02379999999999</v>
      </c>
      <c r="AH1399">
        <v>493.71429999999998</v>
      </c>
      <c r="AI1399">
        <v>499.77379999999999</v>
      </c>
      <c r="AJ1399">
        <v>510.80950000000001</v>
      </c>
      <c r="AK1399">
        <v>532.92859999999996</v>
      </c>
      <c r="AL1399">
        <v>563.98810000000003</v>
      </c>
      <c r="AM1399">
        <v>599.77380000000005</v>
      </c>
      <c r="AN1399">
        <v>632.22619999999995</v>
      </c>
      <c r="AO1399">
        <v>660.65480000000002</v>
      </c>
      <c r="AP1399">
        <v>686.22619999999995</v>
      </c>
      <c r="AQ1399">
        <v>718.53570000000002</v>
      </c>
      <c r="AR1399">
        <v>741.22619999999995</v>
      </c>
      <c r="AS1399">
        <v>940.04759999999999</v>
      </c>
      <c r="AT1399">
        <v>1090.5</v>
      </c>
      <c r="AU1399">
        <v>1223.155</v>
      </c>
      <c r="AV1399">
        <v>1327.4169999999999</v>
      </c>
      <c r="AW1399">
        <v>1738.81</v>
      </c>
      <c r="AX1399">
        <v>1820.9760000000001</v>
      </c>
      <c r="AY1399">
        <v>1909.3330000000001</v>
      </c>
      <c r="AZ1399">
        <v>1987.81</v>
      </c>
      <c r="BA1399">
        <v>2266.4279999999999</v>
      </c>
      <c r="BB1399">
        <v>3101.2379999999998</v>
      </c>
      <c r="BC1399">
        <v>3613.6190000000001</v>
      </c>
      <c r="BD1399">
        <v>4408.7619999999997</v>
      </c>
      <c r="BE1399">
        <v>4799.2380000000003</v>
      </c>
      <c r="BF1399">
        <v>5147.4290000000001</v>
      </c>
      <c r="BG1399">
        <v>5418.4759999999997</v>
      </c>
      <c r="BH1399">
        <v>5635.6189999999997</v>
      </c>
      <c r="BI1399">
        <v>6750.0950000000003</v>
      </c>
      <c r="BJ1399">
        <v>7221.3329999999996</v>
      </c>
      <c r="BK1399">
        <v>8202.6669999999995</v>
      </c>
      <c r="BL1399">
        <v>10688</v>
      </c>
      <c r="BM1399">
        <v>11771.43</v>
      </c>
      <c r="BN1399">
        <v>12300.95</v>
      </c>
      <c r="BO1399">
        <v>12813.71</v>
      </c>
      <c r="BP1399">
        <v>13529.9</v>
      </c>
      <c r="BQ1399">
        <v>18249.14</v>
      </c>
      <c r="BR1399">
        <v>18351.240000000002</v>
      </c>
    </row>
    <row r="1400" spans="25:70" x14ac:dyDescent="0.3">
      <c r="Y1400">
        <v>766.13409999999999</v>
      </c>
      <c r="Z1400">
        <v>442.58330000000001</v>
      </c>
      <c r="AA1400">
        <v>453.8571</v>
      </c>
      <c r="AB1400">
        <v>475.69049999999999</v>
      </c>
      <c r="AC1400">
        <v>482.07139999999998</v>
      </c>
      <c r="AD1400">
        <v>489.34519999999998</v>
      </c>
      <c r="AE1400">
        <v>490.76190000000003</v>
      </c>
      <c r="AF1400">
        <v>491.55950000000001</v>
      </c>
      <c r="AG1400">
        <v>491.26190000000003</v>
      </c>
      <c r="AH1400">
        <v>489.57139999999998</v>
      </c>
      <c r="AI1400">
        <v>496.95240000000001</v>
      </c>
      <c r="AJ1400">
        <v>507.23809999999997</v>
      </c>
      <c r="AK1400">
        <v>529.46429999999998</v>
      </c>
      <c r="AL1400">
        <v>557.08330000000001</v>
      </c>
      <c r="AM1400">
        <v>593.17859999999996</v>
      </c>
      <c r="AN1400">
        <v>626.52380000000005</v>
      </c>
      <c r="AO1400">
        <v>654.35709999999995</v>
      </c>
      <c r="AP1400">
        <v>678.33330000000001</v>
      </c>
      <c r="AQ1400">
        <v>711.63099999999997</v>
      </c>
      <c r="AR1400">
        <v>735.16669999999999</v>
      </c>
      <c r="AS1400">
        <v>929.41669999999999</v>
      </c>
      <c r="AT1400">
        <v>1078.2860000000001</v>
      </c>
      <c r="AU1400">
        <v>1212.6669999999999</v>
      </c>
      <c r="AV1400">
        <v>1312.595</v>
      </c>
      <c r="AW1400">
        <v>1724.31</v>
      </c>
      <c r="AX1400">
        <v>1805.048</v>
      </c>
      <c r="AY1400">
        <v>1889.595</v>
      </c>
      <c r="AZ1400">
        <v>1969.7860000000001</v>
      </c>
      <c r="BA1400">
        <v>2253.9050000000002</v>
      </c>
      <c r="BB1400">
        <v>3076.857</v>
      </c>
      <c r="BC1400">
        <v>3574.3809999999999</v>
      </c>
      <c r="BD1400">
        <v>4381.9049999999997</v>
      </c>
      <c r="BE1400">
        <v>4760.1899999999996</v>
      </c>
      <c r="BF1400">
        <v>5127.4290000000001</v>
      </c>
      <c r="BG1400">
        <v>5367.6189999999997</v>
      </c>
      <c r="BH1400">
        <v>5570.857</v>
      </c>
      <c r="BI1400">
        <v>6711.6189999999997</v>
      </c>
      <c r="BJ1400">
        <v>7155.0479999999998</v>
      </c>
      <c r="BK1400">
        <v>8154.2860000000001</v>
      </c>
      <c r="BL1400">
        <v>10607.24</v>
      </c>
      <c r="BM1400">
        <v>11699.05</v>
      </c>
      <c r="BN1400">
        <v>12182.1</v>
      </c>
      <c r="BO1400">
        <v>12652.19</v>
      </c>
      <c r="BP1400">
        <v>13372.95</v>
      </c>
      <c r="BQ1400">
        <v>18070.86</v>
      </c>
      <c r="BR1400">
        <v>18336</v>
      </c>
    </row>
    <row r="1401" spans="25:70" x14ac:dyDescent="0.3">
      <c r="Y1401">
        <v>766.45939999999996</v>
      </c>
      <c r="Z1401">
        <v>442.34519999999998</v>
      </c>
      <c r="AA1401">
        <v>454.83330000000001</v>
      </c>
      <c r="AB1401">
        <v>476.28570000000002</v>
      </c>
      <c r="AC1401">
        <v>483.98809999999997</v>
      </c>
      <c r="AD1401">
        <v>490.73809999999997</v>
      </c>
      <c r="AE1401">
        <v>490.80950000000001</v>
      </c>
      <c r="AF1401">
        <v>491.95240000000001</v>
      </c>
      <c r="AG1401">
        <v>491.97620000000001</v>
      </c>
      <c r="AH1401">
        <v>489.78570000000002</v>
      </c>
      <c r="AI1401">
        <v>497.83330000000001</v>
      </c>
      <c r="AJ1401">
        <v>508.1071</v>
      </c>
      <c r="AK1401">
        <v>530.79759999999999</v>
      </c>
      <c r="AL1401">
        <v>557.83330000000001</v>
      </c>
      <c r="AM1401">
        <v>594.34519999999998</v>
      </c>
      <c r="AN1401">
        <v>627.20240000000001</v>
      </c>
      <c r="AO1401">
        <v>653.41669999999999</v>
      </c>
      <c r="AP1401">
        <v>676.45240000000001</v>
      </c>
      <c r="AQ1401">
        <v>709.53570000000002</v>
      </c>
      <c r="AR1401">
        <v>733</v>
      </c>
      <c r="AS1401">
        <v>924.34519999999998</v>
      </c>
      <c r="AT1401">
        <v>1073.155</v>
      </c>
      <c r="AU1401">
        <v>1205.893</v>
      </c>
      <c r="AV1401">
        <v>1304.94</v>
      </c>
      <c r="AW1401">
        <v>1713.595</v>
      </c>
      <c r="AX1401">
        <v>1795.548</v>
      </c>
      <c r="AY1401">
        <v>1876.7860000000001</v>
      </c>
      <c r="AZ1401">
        <v>1958.7380000000001</v>
      </c>
      <c r="BA1401">
        <v>2250.2860000000001</v>
      </c>
      <c r="BB1401">
        <v>3066.9520000000002</v>
      </c>
      <c r="BC1401">
        <v>3545.3330000000001</v>
      </c>
      <c r="BD1401">
        <v>4358.4759999999997</v>
      </c>
      <c r="BE1401">
        <v>4737.5240000000003</v>
      </c>
      <c r="BF1401">
        <v>5097.3329999999996</v>
      </c>
      <c r="BG1401">
        <v>5340.7619999999997</v>
      </c>
      <c r="BH1401">
        <v>5519.2380000000003</v>
      </c>
      <c r="BI1401">
        <v>6668.9520000000002</v>
      </c>
      <c r="BJ1401">
        <v>7070.4759999999997</v>
      </c>
      <c r="BK1401">
        <v>8073.5240000000003</v>
      </c>
      <c r="BL1401">
        <v>10544</v>
      </c>
      <c r="BM1401">
        <v>11629.71</v>
      </c>
      <c r="BN1401">
        <v>12154.67</v>
      </c>
      <c r="BO1401">
        <v>12568.38</v>
      </c>
      <c r="BP1401">
        <v>13241.14</v>
      </c>
      <c r="BQ1401">
        <v>18108.95</v>
      </c>
      <c r="BR1401">
        <v>18252.189999999999</v>
      </c>
    </row>
    <row r="1402" spans="25:70" x14ac:dyDescent="0.3">
      <c r="Y1402">
        <v>766.78470000000004</v>
      </c>
      <c r="Z1402">
        <v>444.57139999999998</v>
      </c>
      <c r="AA1402">
        <v>458.54759999999999</v>
      </c>
      <c r="AB1402">
        <v>480.70240000000001</v>
      </c>
      <c r="AC1402">
        <v>487.84519999999998</v>
      </c>
      <c r="AD1402">
        <v>495.19049999999999</v>
      </c>
      <c r="AE1402">
        <v>494.55950000000001</v>
      </c>
      <c r="AF1402">
        <v>496.53570000000002</v>
      </c>
      <c r="AG1402">
        <v>495.90480000000002</v>
      </c>
      <c r="AH1402">
        <v>494.29759999999999</v>
      </c>
      <c r="AI1402">
        <v>502.27379999999999</v>
      </c>
      <c r="AJ1402">
        <v>512.45240000000001</v>
      </c>
      <c r="AK1402">
        <v>534.92859999999996</v>
      </c>
      <c r="AL1402">
        <v>561.26189999999997</v>
      </c>
      <c r="AM1402">
        <v>598</v>
      </c>
      <c r="AN1402">
        <v>630.67859999999996</v>
      </c>
      <c r="AO1402">
        <v>656.61900000000003</v>
      </c>
      <c r="AP1402">
        <v>680.25</v>
      </c>
      <c r="AQ1402">
        <v>710.79759999999999</v>
      </c>
      <c r="AR1402">
        <v>735.23810000000003</v>
      </c>
      <c r="AS1402">
        <v>923.15480000000002</v>
      </c>
      <c r="AT1402">
        <v>1071.5239999999999</v>
      </c>
      <c r="AU1402">
        <v>1200.595</v>
      </c>
      <c r="AV1402">
        <v>1300.9880000000001</v>
      </c>
      <c r="AW1402">
        <v>1703.6669999999999</v>
      </c>
      <c r="AX1402">
        <v>1783.1669999999999</v>
      </c>
      <c r="AY1402">
        <v>1866.0239999999999</v>
      </c>
      <c r="AZ1402">
        <v>1946.0709999999999</v>
      </c>
      <c r="BA1402">
        <v>2233</v>
      </c>
      <c r="BB1402">
        <v>3046.0949999999998</v>
      </c>
      <c r="BC1402">
        <v>3526.4760000000001</v>
      </c>
      <c r="BD1402">
        <v>4320</v>
      </c>
      <c r="BE1402">
        <v>4717.5240000000003</v>
      </c>
      <c r="BF1402">
        <v>5054.0950000000003</v>
      </c>
      <c r="BG1402">
        <v>5303.81</v>
      </c>
      <c r="BH1402">
        <v>5477.7139999999999</v>
      </c>
      <c r="BI1402">
        <v>6604.19</v>
      </c>
      <c r="BJ1402">
        <v>7053.7139999999999</v>
      </c>
      <c r="BK1402">
        <v>7980.9520000000002</v>
      </c>
      <c r="BL1402">
        <v>10470.1</v>
      </c>
      <c r="BM1402">
        <v>11580.19</v>
      </c>
      <c r="BN1402">
        <v>12143.24</v>
      </c>
      <c r="BO1402">
        <v>12493.71</v>
      </c>
      <c r="BP1402">
        <v>13137.52</v>
      </c>
      <c r="BQ1402">
        <v>18095.240000000002</v>
      </c>
      <c r="BR1402">
        <v>18227.810000000001</v>
      </c>
    </row>
    <row r="1403" spans="25:70" x14ac:dyDescent="0.3">
      <c r="Y1403">
        <v>767.10990000000004</v>
      </c>
      <c r="Z1403">
        <v>445.75</v>
      </c>
      <c r="AA1403">
        <v>460.51190000000003</v>
      </c>
      <c r="AB1403">
        <v>484.79759999999999</v>
      </c>
      <c r="AC1403">
        <v>492.16669999999999</v>
      </c>
      <c r="AD1403">
        <v>497.75</v>
      </c>
      <c r="AE1403">
        <v>499.25</v>
      </c>
      <c r="AF1403">
        <v>501.8571</v>
      </c>
      <c r="AG1403">
        <v>500.22620000000001</v>
      </c>
      <c r="AH1403">
        <v>498.1071</v>
      </c>
      <c r="AI1403">
        <v>507.86900000000003</v>
      </c>
      <c r="AJ1403">
        <v>516.70240000000001</v>
      </c>
      <c r="AK1403">
        <v>539.60709999999995</v>
      </c>
      <c r="AL1403">
        <v>565.17859999999996</v>
      </c>
      <c r="AM1403">
        <v>601.30949999999996</v>
      </c>
      <c r="AN1403">
        <v>633.36900000000003</v>
      </c>
      <c r="AO1403">
        <v>660.22619999999995</v>
      </c>
      <c r="AP1403">
        <v>682.5</v>
      </c>
      <c r="AQ1403">
        <v>712.39290000000005</v>
      </c>
      <c r="AR1403">
        <v>738.01189999999997</v>
      </c>
      <c r="AS1403">
        <v>924.14290000000005</v>
      </c>
      <c r="AT1403">
        <v>1070.3810000000001</v>
      </c>
      <c r="AU1403">
        <v>1199.048</v>
      </c>
      <c r="AV1403">
        <v>1295.345</v>
      </c>
      <c r="AW1403">
        <v>1708.452</v>
      </c>
      <c r="AX1403">
        <v>1782.0239999999999</v>
      </c>
      <c r="AY1403">
        <v>1865.7619999999999</v>
      </c>
      <c r="AZ1403">
        <v>1944.143</v>
      </c>
      <c r="BA1403">
        <v>2229.4279999999999</v>
      </c>
      <c r="BB1403">
        <v>3035.5239999999999</v>
      </c>
      <c r="BC1403">
        <v>3506.857</v>
      </c>
      <c r="BD1403">
        <v>4298.0950000000003</v>
      </c>
      <c r="BE1403">
        <v>4714.6670000000004</v>
      </c>
      <c r="BF1403">
        <v>5065.143</v>
      </c>
      <c r="BG1403">
        <v>5262.0950000000003</v>
      </c>
      <c r="BH1403">
        <v>5436</v>
      </c>
      <c r="BI1403">
        <v>6578.6670000000004</v>
      </c>
      <c r="BJ1403">
        <v>7012.9520000000002</v>
      </c>
      <c r="BK1403">
        <v>7940.5709999999999</v>
      </c>
      <c r="BL1403">
        <v>10516.57</v>
      </c>
      <c r="BM1403">
        <v>11456</v>
      </c>
      <c r="BN1403">
        <v>12059.43</v>
      </c>
      <c r="BO1403">
        <v>12425.14</v>
      </c>
      <c r="BP1403">
        <v>13043.81</v>
      </c>
      <c r="BQ1403">
        <v>18005.330000000002</v>
      </c>
      <c r="BR1403">
        <v>18127.240000000002</v>
      </c>
    </row>
    <row r="1404" spans="25:70" x14ac:dyDescent="0.3">
      <c r="Y1404">
        <v>767.43510000000003</v>
      </c>
      <c r="Z1404">
        <v>444.75</v>
      </c>
      <c r="AA1404">
        <v>462.41669999999999</v>
      </c>
      <c r="AB1404">
        <v>485.6429</v>
      </c>
      <c r="AC1404">
        <v>495.3929</v>
      </c>
      <c r="AD1404">
        <v>499.88099999999997</v>
      </c>
      <c r="AE1404">
        <v>501.86900000000003</v>
      </c>
      <c r="AF1404">
        <v>505.05950000000001</v>
      </c>
      <c r="AG1404">
        <v>501.58330000000001</v>
      </c>
      <c r="AH1404">
        <v>501.1429</v>
      </c>
      <c r="AI1404">
        <v>509.36900000000003</v>
      </c>
      <c r="AJ1404">
        <v>518.53570000000002</v>
      </c>
      <c r="AK1404">
        <v>541.88099999999997</v>
      </c>
      <c r="AL1404">
        <v>568.52380000000005</v>
      </c>
      <c r="AM1404">
        <v>603.86900000000003</v>
      </c>
      <c r="AN1404">
        <v>634.59519999999998</v>
      </c>
      <c r="AO1404">
        <v>661.47619999999995</v>
      </c>
      <c r="AP1404">
        <v>683.07140000000004</v>
      </c>
      <c r="AQ1404">
        <v>711.23810000000003</v>
      </c>
      <c r="AR1404">
        <v>738.40480000000002</v>
      </c>
      <c r="AS1404">
        <v>922.73810000000003</v>
      </c>
      <c r="AT1404">
        <v>1065.4760000000001</v>
      </c>
      <c r="AU1404">
        <v>1193.69</v>
      </c>
      <c r="AV1404">
        <v>1289.655</v>
      </c>
      <c r="AW1404">
        <v>1705.405</v>
      </c>
      <c r="AX1404">
        <v>1779.19</v>
      </c>
      <c r="AY1404">
        <v>1861.2619999999999</v>
      </c>
      <c r="AZ1404">
        <v>1935.81</v>
      </c>
      <c r="BA1404">
        <v>2225.4760000000001</v>
      </c>
      <c r="BB1404">
        <v>3022.857</v>
      </c>
      <c r="BC1404">
        <v>3485.4279999999999</v>
      </c>
      <c r="BD1404">
        <v>4269.7139999999999</v>
      </c>
      <c r="BE1404">
        <v>4688.5709999999999</v>
      </c>
      <c r="BF1404">
        <v>5032.7619999999997</v>
      </c>
      <c r="BG1404">
        <v>5224.9520000000002</v>
      </c>
      <c r="BH1404">
        <v>5396.7619999999997</v>
      </c>
      <c r="BI1404">
        <v>6574.4759999999997</v>
      </c>
      <c r="BJ1404">
        <v>6973.3329999999996</v>
      </c>
      <c r="BK1404">
        <v>7875.0479999999998</v>
      </c>
      <c r="BL1404">
        <v>10432</v>
      </c>
      <c r="BM1404">
        <v>11390.48</v>
      </c>
      <c r="BN1404">
        <v>11955.81</v>
      </c>
      <c r="BO1404">
        <v>12286.48</v>
      </c>
      <c r="BP1404">
        <v>13033.9</v>
      </c>
      <c r="BQ1404">
        <v>17726.48</v>
      </c>
      <c r="BR1404">
        <v>18110.48</v>
      </c>
    </row>
    <row r="1405" spans="25:70" x14ac:dyDescent="0.3">
      <c r="Y1405">
        <v>767.76030000000003</v>
      </c>
      <c r="Z1405">
        <v>444.54759999999999</v>
      </c>
      <c r="AA1405">
        <v>463.28570000000002</v>
      </c>
      <c r="AB1405">
        <v>485.45240000000001</v>
      </c>
      <c r="AC1405">
        <v>494.30950000000001</v>
      </c>
      <c r="AD1405">
        <v>497.86900000000003</v>
      </c>
      <c r="AE1405">
        <v>502.1429</v>
      </c>
      <c r="AF1405">
        <v>504.55950000000001</v>
      </c>
      <c r="AG1405">
        <v>500.94049999999999</v>
      </c>
      <c r="AH1405">
        <v>499.1429</v>
      </c>
      <c r="AI1405">
        <v>509.47620000000001</v>
      </c>
      <c r="AJ1405">
        <v>518.67859999999996</v>
      </c>
      <c r="AK1405">
        <v>541.09519999999998</v>
      </c>
      <c r="AL1405">
        <v>567.71429999999998</v>
      </c>
      <c r="AM1405">
        <v>601.78570000000002</v>
      </c>
      <c r="AN1405">
        <v>630.60709999999995</v>
      </c>
      <c r="AO1405">
        <v>657.70240000000001</v>
      </c>
      <c r="AP1405">
        <v>681.22619999999995</v>
      </c>
      <c r="AQ1405">
        <v>707.30949999999996</v>
      </c>
      <c r="AR1405">
        <v>734.63099999999997</v>
      </c>
      <c r="AS1405">
        <v>918.14290000000005</v>
      </c>
      <c r="AT1405">
        <v>1057.607</v>
      </c>
      <c r="AU1405">
        <v>1183.702</v>
      </c>
      <c r="AV1405">
        <v>1280.095</v>
      </c>
      <c r="AW1405">
        <v>1691.6669999999999</v>
      </c>
      <c r="AX1405">
        <v>1766.1189999999999</v>
      </c>
      <c r="AY1405">
        <v>1848.095</v>
      </c>
      <c r="AZ1405">
        <v>1922.7619999999999</v>
      </c>
      <c r="BA1405">
        <v>2215.9520000000002</v>
      </c>
      <c r="BB1405">
        <v>2996.7620000000002</v>
      </c>
      <c r="BC1405">
        <v>3468.6669999999999</v>
      </c>
      <c r="BD1405">
        <v>4228.3810000000003</v>
      </c>
      <c r="BE1405">
        <v>4627.2380000000003</v>
      </c>
      <c r="BF1405">
        <v>5014.2860000000001</v>
      </c>
      <c r="BG1405">
        <v>5193.5240000000003</v>
      </c>
      <c r="BH1405">
        <v>5364.3810000000003</v>
      </c>
      <c r="BI1405">
        <v>6507.0479999999998</v>
      </c>
      <c r="BJ1405">
        <v>6899.81</v>
      </c>
      <c r="BK1405">
        <v>7780.9520000000002</v>
      </c>
      <c r="BL1405">
        <v>10396.19</v>
      </c>
      <c r="BM1405">
        <v>11302.1</v>
      </c>
      <c r="BN1405">
        <v>11896.38</v>
      </c>
      <c r="BO1405">
        <v>12199.62</v>
      </c>
      <c r="BP1405">
        <v>13025.52</v>
      </c>
      <c r="BQ1405">
        <v>17520.759999999998</v>
      </c>
      <c r="BR1405">
        <v>17892.57</v>
      </c>
    </row>
    <row r="1406" spans="25:70" x14ac:dyDescent="0.3">
      <c r="Y1406">
        <v>768.0856</v>
      </c>
      <c r="Z1406">
        <v>449.45240000000001</v>
      </c>
      <c r="AA1406">
        <v>468.05950000000001</v>
      </c>
      <c r="AB1406">
        <v>490.3929</v>
      </c>
      <c r="AC1406">
        <v>501.45240000000001</v>
      </c>
      <c r="AD1406">
        <v>504.8929</v>
      </c>
      <c r="AE1406">
        <v>508.52379999999999</v>
      </c>
      <c r="AF1406">
        <v>512.5</v>
      </c>
      <c r="AG1406">
        <v>506.72620000000001</v>
      </c>
      <c r="AH1406">
        <v>506.34519999999998</v>
      </c>
      <c r="AI1406">
        <v>516.86900000000003</v>
      </c>
      <c r="AJ1406">
        <v>525.47619999999995</v>
      </c>
      <c r="AK1406">
        <v>547.90480000000002</v>
      </c>
      <c r="AL1406">
        <v>574.42859999999996</v>
      </c>
      <c r="AM1406">
        <v>608.65480000000002</v>
      </c>
      <c r="AN1406">
        <v>637.83330000000001</v>
      </c>
      <c r="AO1406">
        <v>662.88099999999997</v>
      </c>
      <c r="AP1406">
        <v>687.71429999999998</v>
      </c>
      <c r="AQ1406">
        <v>712.88099999999997</v>
      </c>
      <c r="AR1406">
        <v>739.16669999999999</v>
      </c>
      <c r="AS1406">
        <v>920.17859999999996</v>
      </c>
      <c r="AT1406">
        <v>1060.5360000000001</v>
      </c>
      <c r="AU1406">
        <v>1184.31</v>
      </c>
      <c r="AV1406">
        <v>1278.2260000000001</v>
      </c>
      <c r="AW1406">
        <v>1692.1669999999999</v>
      </c>
      <c r="AX1406">
        <v>1764.4290000000001</v>
      </c>
      <c r="AY1406">
        <v>1842.0239999999999</v>
      </c>
      <c r="AZ1406">
        <v>1914.5239999999999</v>
      </c>
      <c r="BA1406">
        <v>2209.3809999999999</v>
      </c>
      <c r="BB1406">
        <v>2984.5720000000001</v>
      </c>
      <c r="BC1406">
        <v>3453.9050000000002</v>
      </c>
      <c r="BD1406">
        <v>4206.857</v>
      </c>
      <c r="BE1406">
        <v>4591.8100000000004</v>
      </c>
      <c r="BF1406">
        <v>4976.3810000000003</v>
      </c>
      <c r="BG1406">
        <v>5152.7619999999997</v>
      </c>
      <c r="BH1406">
        <v>5296.7619999999997</v>
      </c>
      <c r="BI1406">
        <v>6503.2380000000003</v>
      </c>
      <c r="BJ1406">
        <v>6857.5240000000003</v>
      </c>
      <c r="BK1406">
        <v>7756.5709999999999</v>
      </c>
      <c r="BL1406">
        <v>10323.81</v>
      </c>
      <c r="BM1406">
        <v>11288.38</v>
      </c>
      <c r="BN1406">
        <v>11818.67</v>
      </c>
      <c r="BO1406">
        <v>12122.67</v>
      </c>
      <c r="BP1406">
        <v>12856.38</v>
      </c>
      <c r="BQ1406">
        <v>17443.05</v>
      </c>
      <c r="BR1406">
        <v>17859.05</v>
      </c>
    </row>
    <row r="1407" spans="25:70" x14ac:dyDescent="0.3">
      <c r="Y1407">
        <v>768.41079999999999</v>
      </c>
      <c r="Z1407">
        <v>449.59519999999998</v>
      </c>
      <c r="AA1407">
        <v>469.53570000000002</v>
      </c>
      <c r="AB1407">
        <v>491.88099999999997</v>
      </c>
      <c r="AC1407">
        <v>503.69049999999999</v>
      </c>
      <c r="AD1407">
        <v>507.07139999999998</v>
      </c>
      <c r="AE1407">
        <v>511.80950000000001</v>
      </c>
      <c r="AF1407">
        <v>515.76189999999997</v>
      </c>
      <c r="AG1407">
        <v>508.38099999999997</v>
      </c>
      <c r="AH1407">
        <v>508.78570000000002</v>
      </c>
      <c r="AI1407">
        <v>519.15480000000002</v>
      </c>
      <c r="AJ1407">
        <v>529.16669999999999</v>
      </c>
      <c r="AK1407">
        <v>552.25</v>
      </c>
      <c r="AL1407">
        <v>577.14290000000005</v>
      </c>
      <c r="AM1407">
        <v>611.83330000000001</v>
      </c>
      <c r="AN1407">
        <v>639.52380000000005</v>
      </c>
      <c r="AO1407">
        <v>664.65480000000002</v>
      </c>
      <c r="AP1407">
        <v>690.91669999999999</v>
      </c>
      <c r="AQ1407">
        <v>714.36900000000003</v>
      </c>
      <c r="AR1407">
        <v>740.52380000000005</v>
      </c>
      <c r="AS1407">
        <v>919.32140000000004</v>
      </c>
      <c r="AT1407">
        <v>1058.6189999999999</v>
      </c>
      <c r="AU1407">
        <v>1180.2739999999999</v>
      </c>
      <c r="AV1407">
        <v>1271.2739999999999</v>
      </c>
      <c r="AW1407">
        <v>1689.7860000000001</v>
      </c>
      <c r="AX1407">
        <v>1757.6669999999999</v>
      </c>
      <c r="AY1407">
        <v>1832.595</v>
      </c>
      <c r="AZ1407">
        <v>1905.3330000000001</v>
      </c>
      <c r="BA1407">
        <v>2199.0479999999998</v>
      </c>
      <c r="BB1407">
        <v>2973.5239999999999</v>
      </c>
      <c r="BC1407">
        <v>3434.19</v>
      </c>
      <c r="BD1407">
        <v>4181.5240000000003</v>
      </c>
      <c r="BE1407">
        <v>4548.1899999999996</v>
      </c>
      <c r="BF1407">
        <v>4941.5240000000003</v>
      </c>
      <c r="BG1407">
        <v>5088.5709999999999</v>
      </c>
      <c r="BH1407">
        <v>5244.7619999999997</v>
      </c>
      <c r="BI1407">
        <v>6463.2380000000003</v>
      </c>
      <c r="BJ1407">
        <v>6817.9049999999997</v>
      </c>
      <c r="BK1407">
        <v>7681.9049999999997</v>
      </c>
      <c r="BL1407">
        <v>10239.24</v>
      </c>
      <c r="BM1407">
        <v>11255.62</v>
      </c>
      <c r="BN1407">
        <v>11692.95</v>
      </c>
      <c r="BO1407">
        <v>12067.05</v>
      </c>
      <c r="BP1407">
        <v>12792.38</v>
      </c>
      <c r="BQ1407">
        <v>17371.43</v>
      </c>
      <c r="BR1407">
        <v>17758.48</v>
      </c>
    </row>
    <row r="1408" spans="25:70" x14ac:dyDescent="0.3">
      <c r="Y1408">
        <v>768.73590000000002</v>
      </c>
      <c r="Z1408">
        <v>444.01190000000003</v>
      </c>
      <c r="AA1408">
        <v>460</v>
      </c>
      <c r="AB1408">
        <v>482.66669999999999</v>
      </c>
      <c r="AC1408">
        <v>494.53570000000002</v>
      </c>
      <c r="AD1408">
        <v>498.05950000000001</v>
      </c>
      <c r="AE1408">
        <v>503.44049999999999</v>
      </c>
      <c r="AF1408">
        <v>506.25</v>
      </c>
      <c r="AG1408">
        <v>498.92860000000002</v>
      </c>
      <c r="AH1408">
        <v>500.04759999999999</v>
      </c>
      <c r="AI1408">
        <v>508.95240000000001</v>
      </c>
      <c r="AJ1408">
        <v>518.57140000000004</v>
      </c>
      <c r="AK1408">
        <v>541.72619999999995</v>
      </c>
      <c r="AL1408">
        <v>567.53570000000002</v>
      </c>
      <c r="AM1408">
        <v>600.60709999999995</v>
      </c>
      <c r="AN1408">
        <v>628.55949999999996</v>
      </c>
      <c r="AO1408">
        <v>652.75</v>
      </c>
      <c r="AP1408">
        <v>678.52380000000005</v>
      </c>
      <c r="AQ1408">
        <v>701.45240000000001</v>
      </c>
      <c r="AR1408">
        <v>728.48810000000003</v>
      </c>
      <c r="AS1408">
        <v>905.65480000000002</v>
      </c>
      <c r="AT1408">
        <v>1042.1189999999999</v>
      </c>
      <c r="AU1408">
        <v>1161.5709999999999</v>
      </c>
      <c r="AV1408">
        <v>1252.1189999999999</v>
      </c>
      <c r="AW1408">
        <v>1662.1669999999999</v>
      </c>
      <c r="AX1408">
        <v>1726.4760000000001</v>
      </c>
      <c r="AY1408">
        <v>1804.9290000000001</v>
      </c>
      <c r="AZ1408">
        <v>1872.405</v>
      </c>
      <c r="BA1408">
        <v>2162.4760000000001</v>
      </c>
      <c r="BB1408">
        <v>2931.4279999999999</v>
      </c>
      <c r="BC1408">
        <v>3381.7139999999999</v>
      </c>
      <c r="BD1408">
        <v>4145.5240000000003</v>
      </c>
      <c r="BE1408">
        <v>4506.4759999999997</v>
      </c>
      <c r="BF1408">
        <v>4869.7139999999999</v>
      </c>
      <c r="BG1408">
        <v>5038.2860000000001</v>
      </c>
      <c r="BH1408">
        <v>5176.9520000000002</v>
      </c>
      <c r="BI1408">
        <v>6409.9049999999997</v>
      </c>
      <c r="BJ1408">
        <v>6788.5709999999999</v>
      </c>
      <c r="BK1408">
        <v>7577.143</v>
      </c>
      <c r="BL1408">
        <v>10112.76</v>
      </c>
      <c r="BM1408">
        <v>11081.14</v>
      </c>
      <c r="BN1408">
        <v>11593.14</v>
      </c>
      <c r="BO1408">
        <v>11913.9</v>
      </c>
      <c r="BP1408">
        <v>12593.52</v>
      </c>
      <c r="BQ1408">
        <v>17310.48</v>
      </c>
      <c r="BR1408">
        <v>17662.48</v>
      </c>
    </row>
    <row r="1409" spans="25:70" x14ac:dyDescent="0.3">
      <c r="Y1409">
        <v>769.06110000000001</v>
      </c>
      <c r="Z1409">
        <v>444.58330000000001</v>
      </c>
      <c r="AA1409">
        <v>460.28570000000002</v>
      </c>
      <c r="AB1409">
        <v>484.45240000000001</v>
      </c>
      <c r="AC1409">
        <v>496.84519999999998</v>
      </c>
      <c r="AD1409">
        <v>500.27379999999999</v>
      </c>
      <c r="AE1409">
        <v>505.75</v>
      </c>
      <c r="AF1409">
        <v>508.15480000000002</v>
      </c>
      <c r="AG1409">
        <v>500.03570000000002</v>
      </c>
      <c r="AH1409">
        <v>502.78570000000002</v>
      </c>
      <c r="AI1409">
        <v>510.29759999999999</v>
      </c>
      <c r="AJ1409">
        <v>521.89290000000005</v>
      </c>
      <c r="AK1409">
        <v>543.25</v>
      </c>
      <c r="AL1409">
        <v>569.13099999999997</v>
      </c>
      <c r="AM1409">
        <v>602.45240000000001</v>
      </c>
      <c r="AN1409">
        <v>630.08330000000001</v>
      </c>
      <c r="AO1409">
        <v>652.89290000000005</v>
      </c>
      <c r="AP1409">
        <v>678.69050000000004</v>
      </c>
      <c r="AQ1409">
        <v>701.48810000000003</v>
      </c>
      <c r="AR1409">
        <v>728.05949999999996</v>
      </c>
      <c r="AS1409">
        <v>902.66669999999999</v>
      </c>
      <c r="AT1409">
        <v>1038.5709999999999</v>
      </c>
      <c r="AU1409">
        <v>1156.6790000000001</v>
      </c>
      <c r="AV1409">
        <v>1243.345</v>
      </c>
      <c r="AW1409">
        <v>1656.0709999999999</v>
      </c>
      <c r="AX1409">
        <v>1714.857</v>
      </c>
      <c r="AY1409">
        <v>1798.643</v>
      </c>
      <c r="AZ1409">
        <v>1863.5709999999999</v>
      </c>
      <c r="BA1409">
        <v>2152.143</v>
      </c>
      <c r="BB1409">
        <v>2908.2860000000001</v>
      </c>
      <c r="BC1409">
        <v>3366.7620000000002</v>
      </c>
      <c r="BD1409">
        <v>4126.2860000000001</v>
      </c>
      <c r="BE1409">
        <v>4486.6670000000004</v>
      </c>
      <c r="BF1409">
        <v>4823.4290000000001</v>
      </c>
      <c r="BG1409">
        <v>4988.7619999999997</v>
      </c>
      <c r="BH1409">
        <v>5131.8100000000004</v>
      </c>
      <c r="BI1409">
        <v>6380.5709999999999</v>
      </c>
      <c r="BJ1409">
        <v>6762.6670000000004</v>
      </c>
      <c r="BK1409">
        <v>7500.9520000000002</v>
      </c>
      <c r="BL1409">
        <v>10033.52</v>
      </c>
      <c r="BM1409">
        <v>10985.9</v>
      </c>
      <c r="BN1409">
        <v>11556.57</v>
      </c>
      <c r="BO1409">
        <v>11777.52</v>
      </c>
      <c r="BP1409">
        <v>12486.86</v>
      </c>
      <c r="BQ1409">
        <v>17284.57</v>
      </c>
      <c r="BR1409">
        <v>17715.810000000001</v>
      </c>
    </row>
    <row r="1410" spans="25:70" x14ac:dyDescent="0.3">
      <c r="Y1410">
        <v>769.38620000000003</v>
      </c>
      <c r="Z1410">
        <v>448.38099999999997</v>
      </c>
      <c r="AA1410">
        <v>463.3929</v>
      </c>
      <c r="AB1410">
        <v>487.45240000000001</v>
      </c>
      <c r="AC1410">
        <v>499.91669999999999</v>
      </c>
      <c r="AD1410">
        <v>503.57139999999998</v>
      </c>
      <c r="AE1410">
        <v>508.25</v>
      </c>
      <c r="AF1410">
        <v>512.16669999999999</v>
      </c>
      <c r="AG1410">
        <v>503.28570000000002</v>
      </c>
      <c r="AH1410">
        <v>507.30950000000001</v>
      </c>
      <c r="AI1410">
        <v>512.83330000000001</v>
      </c>
      <c r="AJ1410">
        <v>524.25</v>
      </c>
      <c r="AK1410">
        <v>545.59519999999998</v>
      </c>
      <c r="AL1410">
        <v>572.79759999999999</v>
      </c>
      <c r="AM1410">
        <v>606.07140000000004</v>
      </c>
      <c r="AN1410">
        <v>632.09519999999998</v>
      </c>
      <c r="AO1410">
        <v>654.23810000000003</v>
      </c>
      <c r="AP1410">
        <v>679.25</v>
      </c>
      <c r="AQ1410">
        <v>702.54759999999999</v>
      </c>
      <c r="AR1410">
        <v>728.57140000000004</v>
      </c>
      <c r="AS1410">
        <v>900.01189999999997</v>
      </c>
      <c r="AT1410">
        <v>1033.5360000000001</v>
      </c>
      <c r="AU1410">
        <v>1153.345</v>
      </c>
      <c r="AV1410">
        <v>1236.6790000000001</v>
      </c>
      <c r="AW1410">
        <v>1648.6189999999999</v>
      </c>
      <c r="AX1410">
        <v>1704.2139999999999</v>
      </c>
      <c r="AY1410">
        <v>1785.7619999999999</v>
      </c>
      <c r="AZ1410">
        <v>1850.4760000000001</v>
      </c>
      <c r="BA1410">
        <v>2130.4279999999999</v>
      </c>
      <c r="BB1410">
        <v>2887.81</v>
      </c>
      <c r="BC1410">
        <v>3330.3809999999999</v>
      </c>
      <c r="BD1410">
        <v>4096.3810000000003</v>
      </c>
      <c r="BE1410">
        <v>4430.857</v>
      </c>
      <c r="BF1410">
        <v>4795.2380000000003</v>
      </c>
      <c r="BG1410">
        <v>4931.4290000000001</v>
      </c>
      <c r="BH1410">
        <v>5077.5240000000003</v>
      </c>
      <c r="BI1410">
        <v>6312.3810000000003</v>
      </c>
      <c r="BJ1410">
        <v>6745.143</v>
      </c>
      <c r="BK1410">
        <v>7403.81</v>
      </c>
      <c r="BL1410">
        <v>9954.2860000000001</v>
      </c>
      <c r="BM1410">
        <v>10906.67</v>
      </c>
      <c r="BN1410">
        <v>11484.19</v>
      </c>
      <c r="BO1410">
        <v>11659.43</v>
      </c>
      <c r="BP1410">
        <v>12388.57</v>
      </c>
      <c r="BQ1410">
        <v>17304.38</v>
      </c>
      <c r="BR1410">
        <v>17590.86</v>
      </c>
    </row>
    <row r="1411" spans="25:70" x14ac:dyDescent="0.3">
      <c r="Y1411">
        <v>769.71140000000003</v>
      </c>
      <c r="Z1411">
        <v>447.5</v>
      </c>
      <c r="AA1411">
        <v>461.5</v>
      </c>
      <c r="AB1411">
        <v>485.47620000000001</v>
      </c>
      <c r="AC1411">
        <v>498.15480000000002</v>
      </c>
      <c r="AD1411">
        <v>500.48809999999997</v>
      </c>
      <c r="AE1411">
        <v>505.72620000000001</v>
      </c>
      <c r="AF1411">
        <v>509.13099999999997</v>
      </c>
      <c r="AG1411">
        <v>500.29759999999999</v>
      </c>
      <c r="AH1411">
        <v>505.17860000000002</v>
      </c>
      <c r="AI1411">
        <v>511.07139999999998</v>
      </c>
      <c r="AJ1411">
        <v>522.32140000000004</v>
      </c>
      <c r="AK1411">
        <v>543.28570000000002</v>
      </c>
      <c r="AL1411">
        <v>569.29759999999999</v>
      </c>
      <c r="AM1411">
        <v>603.72619999999995</v>
      </c>
      <c r="AN1411">
        <v>627.77380000000005</v>
      </c>
      <c r="AO1411">
        <v>649.82140000000004</v>
      </c>
      <c r="AP1411">
        <v>674.89290000000005</v>
      </c>
      <c r="AQ1411">
        <v>697.42859999999996</v>
      </c>
      <c r="AR1411">
        <v>722.61900000000003</v>
      </c>
      <c r="AS1411">
        <v>892.76189999999997</v>
      </c>
      <c r="AT1411">
        <v>1025.1669999999999</v>
      </c>
      <c r="AU1411">
        <v>1142.8209999999999</v>
      </c>
      <c r="AV1411">
        <v>1224.357</v>
      </c>
      <c r="AW1411">
        <v>1635.095</v>
      </c>
      <c r="AX1411">
        <v>1685.9760000000001</v>
      </c>
      <c r="AY1411">
        <v>1765.9760000000001</v>
      </c>
      <c r="AZ1411">
        <v>1832.405</v>
      </c>
      <c r="BA1411">
        <v>2106.7620000000002</v>
      </c>
      <c r="BB1411">
        <v>2862.4760000000001</v>
      </c>
      <c r="BC1411">
        <v>3304</v>
      </c>
      <c r="BD1411">
        <v>4059.2379999999998</v>
      </c>
      <c r="BE1411">
        <v>4391.0479999999998</v>
      </c>
      <c r="BF1411">
        <v>4743.6189999999997</v>
      </c>
      <c r="BG1411">
        <v>4871.4290000000001</v>
      </c>
      <c r="BH1411">
        <v>5035.8100000000004</v>
      </c>
      <c r="BI1411">
        <v>6251.81</v>
      </c>
      <c r="BJ1411">
        <v>6691.0479999999998</v>
      </c>
      <c r="BK1411">
        <v>7310.857</v>
      </c>
      <c r="BL1411">
        <v>9924.5709999999999</v>
      </c>
      <c r="BM1411">
        <v>10793.14</v>
      </c>
      <c r="BN1411">
        <v>11318.86</v>
      </c>
      <c r="BO1411">
        <v>11495.62</v>
      </c>
      <c r="BP1411">
        <v>12273.52</v>
      </c>
      <c r="BQ1411">
        <v>17094.099999999999</v>
      </c>
      <c r="BR1411">
        <v>17409.52</v>
      </c>
    </row>
    <row r="1412" spans="25:70" x14ac:dyDescent="0.3">
      <c r="Y1412">
        <v>770.03650000000005</v>
      </c>
      <c r="Z1412">
        <v>446.07139999999998</v>
      </c>
      <c r="AA1412">
        <v>459.57139999999998</v>
      </c>
      <c r="AB1412">
        <v>484.22620000000001</v>
      </c>
      <c r="AC1412">
        <v>497.70240000000001</v>
      </c>
      <c r="AD1412">
        <v>498.95240000000001</v>
      </c>
      <c r="AE1412">
        <v>504.34519999999998</v>
      </c>
      <c r="AF1412">
        <v>506.76190000000003</v>
      </c>
      <c r="AG1412">
        <v>499.94049999999999</v>
      </c>
      <c r="AH1412">
        <v>504.63099999999997</v>
      </c>
      <c r="AI1412">
        <v>509.09519999999998</v>
      </c>
      <c r="AJ1412">
        <v>522</v>
      </c>
      <c r="AK1412">
        <v>542.60709999999995</v>
      </c>
      <c r="AL1412">
        <v>566.44050000000004</v>
      </c>
      <c r="AM1412">
        <v>599.67859999999996</v>
      </c>
      <c r="AN1412">
        <v>625.92859999999996</v>
      </c>
      <c r="AO1412">
        <v>646.63099999999997</v>
      </c>
      <c r="AP1412">
        <v>672.36900000000003</v>
      </c>
      <c r="AQ1412">
        <v>693.23810000000003</v>
      </c>
      <c r="AR1412">
        <v>719.96429999999998</v>
      </c>
      <c r="AS1412">
        <v>887.64290000000005</v>
      </c>
      <c r="AT1412">
        <v>1016.405</v>
      </c>
      <c r="AU1412">
        <v>1133.7860000000001</v>
      </c>
      <c r="AV1412">
        <v>1215.548</v>
      </c>
      <c r="AW1412">
        <v>1620.5709999999999</v>
      </c>
      <c r="AX1412">
        <v>1669.7860000000001</v>
      </c>
      <c r="AY1412">
        <v>1752.5</v>
      </c>
      <c r="AZ1412">
        <v>1820</v>
      </c>
      <c r="BA1412">
        <v>2096.4279999999999</v>
      </c>
      <c r="BB1412">
        <v>2846.2860000000001</v>
      </c>
      <c r="BC1412">
        <v>3269.4279999999999</v>
      </c>
      <c r="BD1412">
        <v>4017.5239999999999</v>
      </c>
      <c r="BE1412">
        <v>4361.7139999999999</v>
      </c>
      <c r="BF1412">
        <v>4702.6670000000004</v>
      </c>
      <c r="BG1412">
        <v>4815.0479999999998</v>
      </c>
      <c r="BH1412">
        <v>4981.5240000000003</v>
      </c>
      <c r="BI1412">
        <v>6206.4759999999997</v>
      </c>
      <c r="BJ1412">
        <v>6633.9049999999997</v>
      </c>
      <c r="BK1412">
        <v>7239.2380000000003</v>
      </c>
      <c r="BL1412">
        <v>9877.3330000000005</v>
      </c>
      <c r="BM1412">
        <v>10757.33</v>
      </c>
      <c r="BN1412">
        <v>11296.76</v>
      </c>
      <c r="BO1412">
        <v>11404.19</v>
      </c>
      <c r="BP1412">
        <v>12137.9</v>
      </c>
      <c r="BQ1412">
        <v>16912.759999999998</v>
      </c>
      <c r="BR1412">
        <v>17359.240000000002</v>
      </c>
    </row>
    <row r="1413" spans="25:70" x14ac:dyDescent="0.3">
      <c r="Y1413">
        <v>770.36159999999995</v>
      </c>
      <c r="Z1413">
        <v>444.69049999999999</v>
      </c>
      <c r="AA1413">
        <v>456.45240000000001</v>
      </c>
      <c r="AB1413">
        <v>480.40480000000002</v>
      </c>
      <c r="AC1413">
        <v>493.08330000000001</v>
      </c>
      <c r="AD1413">
        <v>495.17860000000002</v>
      </c>
      <c r="AE1413">
        <v>500.6429</v>
      </c>
      <c r="AF1413">
        <v>501.86900000000003</v>
      </c>
      <c r="AG1413">
        <v>495.42860000000002</v>
      </c>
      <c r="AH1413">
        <v>500.23809999999997</v>
      </c>
      <c r="AI1413">
        <v>504.66669999999999</v>
      </c>
      <c r="AJ1413">
        <v>517.01189999999997</v>
      </c>
      <c r="AK1413">
        <v>536.96429999999998</v>
      </c>
      <c r="AL1413">
        <v>561.5</v>
      </c>
      <c r="AM1413">
        <v>593.86900000000003</v>
      </c>
      <c r="AN1413">
        <v>619.45240000000001</v>
      </c>
      <c r="AO1413">
        <v>639.70240000000001</v>
      </c>
      <c r="AP1413">
        <v>666.65480000000002</v>
      </c>
      <c r="AQ1413">
        <v>685.42859999999996</v>
      </c>
      <c r="AR1413">
        <v>711.86900000000003</v>
      </c>
      <c r="AS1413">
        <v>879.19050000000004</v>
      </c>
      <c r="AT1413">
        <v>1005.274</v>
      </c>
      <c r="AU1413">
        <v>1121.1310000000001</v>
      </c>
      <c r="AV1413">
        <v>1201.2860000000001</v>
      </c>
      <c r="AW1413">
        <v>1613.143</v>
      </c>
      <c r="AX1413">
        <v>1662.5709999999999</v>
      </c>
      <c r="AY1413">
        <v>1738.952</v>
      </c>
      <c r="AZ1413">
        <v>1811.0239999999999</v>
      </c>
      <c r="BA1413">
        <v>2093.19</v>
      </c>
      <c r="BB1413">
        <v>2826.19</v>
      </c>
      <c r="BC1413">
        <v>3242.5720000000001</v>
      </c>
      <c r="BD1413">
        <v>3991.6190000000001</v>
      </c>
      <c r="BE1413">
        <v>4323.8100000000004</v>
      </c>
      <c r="BF1413">
        <v>4669.5240000000003</v>
      </c>
      <c r="BG1413">
        <v>4787.2380000000003</v>
      </c>
      <c r="BH1413">
        <v>4941.9049999999997</v>
      </c>
      <c r="BI1413">
        <v>6207.2380000000003</v>
      </c>
      <c r="BJ1413">
        <v>6584</v>
      </c>
      <c r="BK1413">
        <v>7187.0479999999998</v>
      </c>
      <c r="BL1413">
        <v>9777.5229999999992</v>
      </c>
      <c r="BM1413">
        <v>10716.19</v>
      </c>
      <c r="BN1413">
        <v>11255.62</v>
      </c>
      <c r="BO1413">
        <v>11317.33</v>
      </c>
      <c r="BP1413">
        <v>12022.86</v>
      </c>
      <c r="BQ1413">
        <v>16772.57</v>
      </c>
      <c r="BR1413">
        <v>17359.240000000002</v>
      </c>
    </row>
    <row r="1414" spans="25:70" x14ac:dyDescent="0.3">
      <c r="Y1414">
        <v>770.68669999999997</v>
      </c>
      <c r="Z1414">
        <v>448.61900000000003</v>
      </c>
      <c r="AA1414">
        <v>461.33330000000001</v>
      </c>
      <c r="AB1414">
        <v>485.65480000000002</v>
      </c>
      <c r="AC1414">
        <v>498.1429</v>
      </c>
      <c r="AD1414">
        <v>499.97620000000001</v>
      </c>
      <c r="AE1414">
        <v>505.51190000000003</v>
      </c>
      <c r="AF1414">
        <v>507.44049999999999</v>
      </c>
      <c r="AG1414">
        <v>501.05950000000001</v>
      </c>
      <c r="AH1414">
        <v>505.6071</v>
      </c>
      <c r="AI1414">
        <v>508.86900000000003</v>
      </c>
      <c r="AJ1414">
        <v>521.89290000000005</v>
      </c>
      <c r="AK1414">
        <v>541.39290000000005</v>
      </c>
      <c r="AL1414">
        <v>566.53570000000002</v>
      </c>
      <c r="AM1414">
        <v>598.53570000000002</v>
      </c>
      <c r="AN1414">
        <v>621.40480000000002</v>
      </c>
      <c r="AO1414">
        <v>643.34519999999998</v>
      </c>
      <c r="AP1414">
        <v>669.83330000000001</v>
      </c>
      <c r="AQ1414">
        <v>688.22619999999995</v>
      </c>
      <c r="AR1414">
        <v>715.46429999999998</v>
      </c>
      <c r="AS1414">
        <v>879.38099999999997</v>
      </c>
      <c r="AT1414">
        <v>1005.381</v>
      </c>
      <c r="AU1414">
        <v>1120.107</v>
      </c>
      <c r="AV1414">
        <v>1196.7739999999999</v>
      </c>
      <c r="AW1414">
        <v>1609.857</v>
      </c>
      <c r="AX1414">
        <v>1655.143</v>
      </c>
      <c r="AY1414">
        <v>1732.3330000000001</v>
      </c>
      <c r="AZ1414">
        <v>1803.7619999999999</v>
      </c>
      <c r="BA1414">
        <v>2082.0949999999998</v>
      </c>
      <c r="BB1414">
        <v>2798.2860000000001</v>
      </c>
      <c r="BC1414">
        <v>3220.4760000000001</v>
      </c>
      <c r="BD1414">
        <v>3948</v>
      </c>
      <c r="BE1414">
        <v>4290.6670000000004</v>
      </c>
      <c r="BF1414">
        <v>4629.7139999999999</v>
      </c>
      <c r="BG1414">
        <v>4726.6670000000004</v>
      </c>
      <c r="BH1414">
        <v>4889.143</v>
      </c>
      <c r="BI1414">
        <v>6107.81</v>
      </c>
      <c r="BJ1414">
        <v>6511.6189999999997</v>
      </c>
      <c r="BK1414">
        <v>7153.5240000000003</v>
      </c>
      <c r="BL1414">
        <v>9759.2379999999994</v>
      </c>
      <c r="BM1414">
        <v>10626.29</v>
      </c>
      <c r="BN1414">
        <v>11173.33</v>
      </c>
      <c r="BO1414">
        <v>11217.52</v>
      </c>
      <c r="BP1414">
        <v>12059.43</v>
      </c>
      <c r="BQ1414">
        <v>16566.86</v>
      </c>
      <c r="BR1414">
        <v>17118.48</v>
      </c>
    </row>
    <row r="1415" spans="25:70" x14ac:dyDescent="0.3">
      <c r="Y1415">
        <v>771.01179999999999</v>
      </c>
      <c r="Z1415">
        <v>446.11900000000003</v>
      </c>
      <c r="AA1415">
        <v>459.09519999999998</v>
      </c>
      <c r="AB1415">
        <v>481.63099999999997</v>
      </c>
      <c r="AC1415">
        <v>494.41669999999999</v>
      </c>
      <c r="AD1415">
        <v>497.61900000000003</v>
      </c>
      <c r="AE1415">
        <v>502.1429</v>
      </c>
      <c r="AF1415">
        <v>504.52379999999999</v>
      </c>
      <c r="AG1415">
        <v>498.97620000000001</v>
      </c>
      <c r="AH1415">
        <v>503.96429999999998</v>
      </c>
      <c r="AI1415">
        <v>506.96429999999998</v>
      </c>
      <c r="AJ1415">
        <v>519.59519999999998</v>
      </c>
      <c r="AK1415">
        <v>538.09519999999998</v>
      </c>
      <c r="AL1415">
        <v>562.96429999999998</v>
      </c>
      <c r="AM1415">
        <v>594.86900000000003</v>
      </c>
      <c r="AN1415">
        <v>617.03570000000002</v>
      </c>
      <c r="AO1415">
        <v>638.40480000000002</v>
      </c>
      <c r="AP1415">
        <v>664.11900000000003</v>
      </c>
      <c r="AQ1415">
        <v>683.10709999999995</v>
      </c>
      <c r="AR1415">
        <v>711.13099999999997</v>
      </c>
      <c r="AS1415">
        <v>871.58330000000001</v>
      </c>
      <c r="AT1415">
        <v>994.91669999999999</v>
      </c>
      <c r="AU1415">
        <v>1107.845</v>
      </c>
      <c r="AV1415">
        <v>1184.6310000000001</v>
      </c>
      <c r="AW1415">
        <v>1598.4760000000001</v>
      </c>
      <c r="AX1415">
        <v>1641.2860000000001</v>
      </c>
      <c r="AY1415">
        <v>1719.31</v>
      </c>
      <c r="AZ1415">
        <v>1790.2619999999999</v>
      </c>
      <c r="BA1415">
        <v>2066.5720000000001</v>
      </c>
      <c r="BB1415">
        <v>2776.6669999999999</v>
      </c>
      <c r="BC1415">
        <v>3200.19</v>
      </c>
      <c r="BD1415">
        <v>3905.7139999999999</v>
      </c>
      <c r="BE1415">
        <v>4270.2860000000001</v>
      </c>
      <c r="BF1415">
        <v>4583.6189999999997</v>
      </c>
      <c r="BG1415">
        <v>4707.0479999999998</v>
      </c>
      <c r="BH1415">
        <v>4847.4290000000001</v>
      </c>
      <c r="BI1415">
        <v>6033.143</v>
      </c>
      <c r="BJ1415">
        <v>6426.6670000000004</v>
      </c>
      <c r="BK1415">
        <v>7091.81</v>
      </c>
      <c r="BL1415">
        <v>9771.4290000000001</v>
      </c>
      <c r="BM1415">
        <v>10580.57</v>
      </c>
      <c r="BN1415">
        <v>11065.14</v>
      </c>
      <c r="BO1415">
        <v>11164.19</v>
      </c>
      <c r="BP1415">
        <v>11945.14</v>
      </c>
      <c r="BQ1415">
        <v>16352</v>
      </c>
      <c r="BR1415">
        <v>16897.52</v>
      </c>
    </row>
    <row r="1416" spans="25:70" x14ac:dyDescent="0.3">
      <c r="Y1416">
        <v>771.33690000000001</v>
      </c>
      <c r="Z1416">
        <v>443.72620000000001</v>
      </c>
      <c r="AA1416">
        <v>456.27379999999999</v>
      </c>
      <c r="AB1416">
        <v>479.04759999999999</v>
      </c>
      <c r="AC1416">
        <v>492.55950000000001</v>
      </c>
      <c r="AD1416">
        <v>495.8929</v>
      </c>
      <c r="AE1416">
        <v>500.16669999999999</v>
      </c>
      <c r="AF1416">
        <v>502.78570000000002</v>
      </c>
      <c r="AG1416">
        <v>496.05950000000001</v>
      </c>
      <c r="AH1416">
        <v>501.71429999999998</v>
      </c>
      <c r="AI1416">
        <v>504.25</v>
      </c>
      <c r="AJ1416">
        <v>517.39290000000005</v>
      </c>
      <c r="AK1416">
        <v>536.22619999999995</v>
      </c>
      <c r="AL1416">
        <v>558.97619999999995</v>
      </c>
      <c r="AM1416">
        <v>591.45240000000001</v>
      </c>
      <c r="AN1416">
        <v>614</v>
      </c>
      <c r="AO1416">
        <v>636.26189999999997</v>
      </c>
      <c r="AP1416">
        <v>660.79759999999999</v>
      </c>
      <c r="AQ1416">
        <v>680.52380000000005</v>
      </c>
      <c r="AR1416">
        <v>706.77380000000005</v>
      </c>
      <c r="AS1416">
        <v>864.41669999999999</v>
      </c>
      <c r="AT1416">
        <v>986.85709999999995</v>
      </c>
      <c r="AU1416">
        <v>1097.3689999999999</v>
      </c>
      <c r="AV1416">
        <v>1174.1669999999999</v>
      </c>
      <c r="AW1416">
        <v>1582.4760000000001</v>
      </c>
      <c r="AX1416">
        <v>1623.452</v>
      </c>
      <c r="AY1416">
        <v>1704.5</v>
      </c>
      <c r="AZ1416">
        <v>1770.643</v>
      </c>
      <c r="BA1416">
        <v>2053</v>
      </c>
      <c r="BB1416">
        <v>2762.4760000000001</v>
      </c>
      <c r="BC1416">
        <v>3153.81</v>
      </c>
      <c r="BD1416">
        <v>3856.5720000000001</v>
      </c>
      <c r="BE1416">
        <v>4243.4290000000001</v>
      </c>
      <c r="BF1416">
        <v>4513.5240000000003</v>
      </c>
      <c r="BG1416">
        <v>4667.4290000000001</v>
      </c>
      <c r="BH1416">
        <v>4822.0950000000003</v>
      </c>
      <c r="BI1416">
        <v>5951.2380000000003</v>
      </c>
      <c r="BJ1416">
        <v>6351.6189999999997</v>
      </c>
      <c r="BK1416">
        <v>7002.6670000000004</v>
      </c>
      <c r="BL1416">
        <v>9652.5709999999999</v>
      </c>
      <c r="BM1416">
        <v>10494.48</v>
      </c>
      <c r="BN1416">
        <v>10944.76</v>
      </c>
      <c r="BO1416">
        <v>11048.38</v>
      </c>
      <c r="BP1416">
        <v>11879.62</v>
      </c>
      <c r="BQ1416">
        <v>16243.81</v>
      </c>
      <c r="BR1416">
        <v>16623.240000000002</v>
      </c>
    </row>
    <row r="1417" spans="25:70" x14ac:dyDescent="0.3">
      <c r="Y1417">
        <v>771.66189999999995</v>
      </c>
      <c r="Z1417">
        <v>444.84519999999998</v>
      </c>
      <c r="AA1417">
        <v>458.54759999999999</v>
      </c>
      <c r="AB1417">
        <v>483.21429999999998</v>
      </c>
      <c r="AC1417">
        <v>494.42860000000002</v>
      </c>
      <c r="AD1417">
        <v>498.97620000000001</v>
      </c>
      <c r="AE1417">
        <v>503.21429999999998</v>
      </c>
      <c r="AF1417">
        <v>505.47620000000001</v>
      </c>
      <c r="AG1417">
        <v>498.83330000000001</v>
      </c>
      <c r="AH1417">
        <v>504.94049999999999</v>
      </c>
      <c r="AI1417">
        <v>507.45240000000001</v>
      </c>
      <c r="AJ1417">
        <v>521.67859999999996</v>
      </c>
      <c r="AK1417">
        <v>539.48810000000003</v>
      </c>
      <c r="AL1417">
        <v>560.54759999999999</v>
      </c>
      <c r="AM1417">
        <v>592</v>
      </c>
      <c r="AN1417">
        <v>614.82140000000004</v>
      </c>
      <c r="AO1417">
        <v>638.52380000000005</v>
      </c>
      <c r="AP1417">
        <v>661.70240000000001</v>
      </c>
      <c r="AQ1417">
        <v>681.61900000000003</v>
      </c>
      <c r="AR1417">
        <v>707.45240000000001</v>
      </c>
      <c r="AS1417">
        <v>861.85709999999995</v>
      </c>
      <c r="AT1417">
        <v>985.09519999999998</v>
      </c>
      <c r="AU1417">
        <v>1093.4169999999999</v>
      </c>
      <c r="AV1417">
        <v>1169.595</v>
      </c>
      <c r="AW1417">
        <v>1577.548</v>
      </c>
      <c r="AX1417">
        <v>1622.357</v>
      </c>
      <c r="AY1417">
        <v>1694.81</v>
      </c>
      <c r="AZ1417">
        <v>1766.4760000000001</v>
      </c>
      <c r="BA1417">
        <v>2047.7139999999999</v>
      </c>
      <c r="BB1417">
        <v>2748.4760000000001</v>
      </c>
      <c r="BC1417">
        <v>3127.6190000000001</v>
      </c>
      <c r="BD1417">
        <v>3851.6190000000001</v>
      </c>
      <c r="BE1417">
        <v>4220.3810000000003</v>
      </c>
      <c r="BF1417">
        <v>4479.2380000000003</v>
      </c>
      <c r="BG1417">
        <v>4633.5240000000003</v>
      </c>
      <c r="BH1417">
        <v>4773.9049999999997</v>
      </c>
      <c r="BI1417">
        <v>5890.6670000000004</v>
      </c>
      <c r="BJ1417">
        <v>6301.7139999999999</v>
      </c>
      <c r="BK1417">
        <v>6952.3810000000003</v>
      </c>
      <c r="BL1417">
        <v>9580.19</v>
      </c>
      <c r="BM1417">
        <v>10428.950000000001</v>
      </c>
      <c r="BN1417">
        <v>10846.48</v>
      </c>
      <c r="BO1417">
        <v>10976.76</v>
      </c>
      <c r="BP1417">
        <v>11749.33</v>
      </c>
      <c r="BQ1417">
        <v>16123.43</v>
      </c>
      <c r="BR1417">
        <v>16577.52</v>
      </c>
    </row>
    <row r="1418" spans="25:70" x14ac:dyDescent="0.3">
      <c r="Y1418">
        <v>771.98689999999999</v>
      </c>
      <c r="Z1418">
        <v>447.8929</v>
      </c>
      <c r="AA1418">
        <v>461.44049999999999</v>
      </c>
      <c r="AB1418">
        <v>486.22620000000001</v>
      </c>
      <c r="AC1418">
        <v>499.1429</v>
      </c>
      <c r="AD1418">
        <v>504.21429999999998</v>
      </c>
      <c r="AE1418">
        <v>508.38099999999997</v>
      </c>
      <c r="AF1418">
        <v>509.67860000000002</v>
      </c>
      <c r="AG1418">
        <v>502.66669999999999</v>
      </c>
      <c r="AH1418">
        <v>508.8571</v>
      </c>
      <c r="AI1418">
        <v>511.90480000000002</v>
      </c>
      <c r="AJ1418">
        <v>524.89290000000005</v>
      </c>
      <c r="AK1418">
        <v>543.57140000000004</v>
      </c>
      <c r="AL1418">
        <v>563.84519999999998</v>
      </c>
      <c r="AM1418">
        <v>594.16669999999999</v>
      </c>
      <c r="AN1418">
        <v>616.96429999999998</v>
      </c>
      <c r="AO1418">
        <v>639.98810000000003</v>
      </c>
      <c r="AP1418">
        <v>663.72619999999995</v>
      </c>
      <c r="AQ1418">
        <v>684.64290000000005</v>
      </c>
      <c r="AR1418">
        <v>709.97619999999995</v>
      </c>
      <c r="AS1418">
        <v>860.48810000000003</v>
      </c>
      <c r="AT1418">
        <v>983.76189999999997</v>
      </c>
      <c r="AU1418">
        <v>1090.5</v>
      </c>
      <c r="AV1418">
        <v>1164.1310000000001</v>
      </c>
      <c r="AW1418">
        <v>1573.31</v>
      </c>
      <c r="AX1418">
        <v>1620.548</v>
      </c>
      <c r="AY1418">
        <v>1689.7619999999999</v>
      </c>
      <c r="AZ1418">
        <v>1758.0239999999999</v>
      </c>
      <c r="BA1418">
        <v>2035.5239999999999</v>
      </c>
      <c r="BB1418">
        <v>2730.6669999999999</v>
      </c>
      <c r="BC1418">
        <v>3114.3809999999999</v>
      </c>
      <c r="BD1418">
        <v>3812.7620000000002</v>
      </c>
      <c r="BE1418">
        <v>4194.4759999999997</v>
      </c>
      <c r="BF1418">
        <v>4461.143</v>
      </c>
      <c r="BG1418">
        <v>4600.9520000000002</v>
      </c>
      <c r="BH1418">
        <v>4715.2380000000003</v>
      </c>
      <c r="BI1418">
        <v>5818.6670000000004</v>
      </c>
      <c r="BJ1418">
        <v>6278.857</v>
      </c>
      <c r="BK1418">
        <v>6892.5709999999999</v>
      </c>
      <c r="BL1418">
        <v>9503.2379999999994</v>
      </c>
      <c r="BM1418">
        <v>10408.379999999999</v>
      </c>
      <c r="BN1418">
        <v>10792.38</v>
      </c>
      <c r="BO1418">
        <v>10864.76</v>
      </c>
      <c r="BP1418">
        <v>11676.19</v>
      </c>
      <c r="BQ1418">
        <v>15992.38</v>
      </c>
      <c r="BR1418">
        <v>16480</v>
      </c>
    </row>
    <row r="1419" spans="25:70" x14ac:dyDescent="0.3">
      <c r="Y1419">
        <v>772.31200000000001</v>
      </c>
      <c r="Z1419">
        <v>449.54759999999999</v>
      </c>
      <c r="AA1419">
        <v>463.09519999999998</v>
      </c>
      <c r="AB1419">
        <v>486.03570000000002</v>
      </c>
      <c r="AC1419">
        <v>498.73809999999997</v>
      </c>
      <c r="AD1419">
        <v>503.67860000000002</v>
      </c>
      <c r="AE1419">
        <v>508.70240000000001</v>
      </c>
      <c r="AF1419">
        <v>510.46429999999998</v>
      </c>
      <c r="AG1419">
        <v>503.78570000000002</v>
      </c>
      <c r="AH1419">
        <v>510.26190000000003</v>
      </c>
      <c r="AI1419">
        <v>513.32140000000004</v>
      </c>
      <c r="AJ1419">
        <v>525.71429999999998</v>
      </c>
      <c r="AK1419">
        <v>544.02380000000005</v>
      </c>
      <c r="AL1419">
        <v>563.72619999999995</v>
      </c>
      <c r="AM1419">
        <v>592.80949999999996</v>
      </c>
      <c r="AN1419">
        <v>615.94050000000004</v>
      </c>
      <c r="AO1419">
        <v>639.90480000000002</v>
      </c>
      <c r="AP1419">
        <v>662.09519999999998</v>
      </c>
      <c r="AQ1419">
        <v>682.89290000000005</v>
      </c>
      <c r="AR1419">
        <v>706.84519999999998</v>
      </c>
      <c r="AS1419">
        <v>855.86900000000003</v>
      </c>
      <c r="AT1419">
        <v>978.45240000000001</v>
      </c>
      <c r="AU1419">
        <v>1083.8689999999999</v>
      </c>
      <c r="AV1419">
        <v>1157.3330000000001</v>
      </c>
      <c r="AW1419">
        <v>1563.6189999999999</v>
      </c>
      <c r="AX1419">
        <v>1611.1189999999999</v>
      </c>
      <c r="AY1419">
        <v>1677.452</v>
      </c>
      <c r="AZ1419">
        <v>1745.8330000000001</v>
      </c>
      <c r="BA1419">
        <v>2021.7619999999999</v>
      </c>
      <c r="BB1419">
        <v>2704.3809999999999</v>
      </c>
      <c r="BC1419">
        <v>3101.0479999999998</v>
      </c>
      <c r="BD1419">
        <v>3768.7620000000002</v>
      </c>
      <c r="BE1419">
        <v>4163.8100000000004</v>
      </c>
      <c r="BF1419">
        <v>4405.7139999999999</v>
      </c>
      <c r="BG1419">
        <v>4569.143</v>
      </c>
      <c r="BH1419">
        <v>4664.9520000000002</v>
      </c>
      <c r="BI1419">
        <v>5763.4290000000001</v>
      </c>
      <c r="BJ1419">
        <v>6264.7619999999997</v>
      </c>
      <c r="BK1419">
        <v>6825.5240000000003</v>
      </c>
      <c r="BL1419">
        <v>9422.4770000000008</v>
      </c>
      <c r="BM1419">
        <v>10328.379999999999</v>
      </c>
      <c r="BN1419">
        <v>10636.95</v>
      </c>
      <c r="BO1419">
        <v>10781.71</v>
      </c>
      <c r="BP1419">
        <v>11554.29</v>
      </c>
      <c r="BQ1419">
        <v>15875.05</v>
      </c>
      <c r="BR1419">
        <v>16396.189999999999</v>
      </c>
    </row>
    <row r="1420" spans="25:70" x14ac:dyDescent="0.3">
      <c r="Y1420">
        <v>772.63699999999994</v>
      </c>
      <c r="Z1420">
        <v>445.05950000000001</v>
      </c>
      <c r="AA1420">
        <v>458.71429999999998</v>
      </c>
      <c r="AB1420">
        <v>483.1429</v>
      </c>
      <c r="AC1420">
        <v>495.58330000000001</v>
      </c>
      <c r="AD1420">
        <v>499.73809999999997</v>
      </c>
      <c r="AE1420">
        <v>504.84519999999998</v>
      </c>
      <c r="AF1420">
        <v>506.41669999999999</v>
      </c>
      <c r="AG1420">
        <v>500.38099999999997</v>
      </c>
      <c r="AH1420">
        <v>506.75</v>
      </c>
      <c r="AI1420">
        <v>509.53570000000002</v>
      </c>
      <c r="AJ1420">
        <v>521.60709999999995</v>
      </c>
      <c r="AK1420">
        <v>541.40480000000002</v>
      </c>
      <c r="AL1420">
        <v>559.70240000000001</v>
      </c>
      <c r="AM1420">
        <v>590.14290000000005</v>
      </c>
      <c r="AN1420">
        <v>610.96429999999998</v>
      </c>
      <c r="AO1420">
        <v>634.23810000000003</v>
      </c>
      <c r="AP1420">
        <v>657.14290000000005</v>
      </c>
      <c r="AQ1420">
        <v>676.45240000000001</v>
      </c>
      <c r="AR1420">
        <v>702.70240000000001</v>
      </c>
      <c r="AS1420">
        <v>848.61900000000003</v>
      </c>
      <c r="AT1420">
        <v>970.30949999999996</v>
      </c>
      <c r="AU1420">
        <v>1073</v>
      </c>
      <c r="AV1420">
        <v>1146.643</v>
      </c>
      <c r="AW1420">
        <v>1537.7860000000001</v>
      </c>
      <c r="AX1420">
        <v>1581.095</v>
      </c>
      <c r="AY1420">
        <v>1649.2619999999999</v>
      </c>
      <c r="AZ1420">
        <v>1720.9760000000001</v>
      </c>
      <c r="BA1420">
        <v>1985.905</v>
      </c>
      <c r="BB1420">
        <v>2660</v>
      </c>
      <c r="BC1420">
        <v>3061.81</v>
      </c>
      <c r="BD1420">
        <v>3722.4760000000001</v>
      </c>
      <c r="BE1420">
        <v>4110.6670000000004</v>
      </c>
      <c r="BF1420">
        <v>4344.5709999999999</v>
      </c>
      <c r="BG1420">
        <v>4490.857</v>
      </c>
      <c r="BH1420">
        <v>4609.143</v>
      </c>
      <c r="BI1420">
        <v>5711.6189999999997</v>
      </c>
      <c r="BJ1420">
        <v>6178.6670000000004</v>
      </c>
      <c r="BK1420">
        <v>6733.7139999999999</v>
      </c>
      <c r="BL1420">
        <v>9344.7620000000006</v>
      </c>
      <c r="BM1420">
        <v>10154.67</v>
      </c>
      <c r="BN1420">
        <v>10552.38</v>
      </c>
      <c r="BO1420">
        <v>10716.95</v>
      </c>
      <c r="BP1420">
        <v>11477.33</v>
      </c>
      <c r="BQ1420">
        <v>15794.29</v>
      </c>
      <c r="BR1420">
        <v>16144.76</v>
      </c>
    </row>
    <row r="1421" spans="25:70" x14ac:dyDescent="0.3">
      <c r="Y1421">
        <v>772.96199999999999</v>
      </c>
      <c r="Z1421">
        <v>442.67860000000002</v>
      </c>
      <c r="AA1421">
        <v>456.01190000000003</v>
      </c>
      <c r="AB1421">
        <v>480.25</v>
      </c>
      <c r="AC1421">
        <v>491.44049999999999</v>
      </c>
      <c r="AD1421">
        <v>496.6071</v>
      </c>
      <c r="AE1421">
        <v>500.66669999999999</v>
      </c>
      <c r="AF1421">
        <v>504.04759999999999</v>
      </c>
      <c r="AG1421">
        <v>497.76190000000003</v>
      </c>
      <c r="AH1421">
        <v>504.44049999999999</v>
      </c>
      <c r="AI1421">
        <v>505.34519999999998</v>
      </c>
      <c r="AJ1421">
        <v>517.96429999999998</v>
      </c>
      <c r="AK1421">
        <v>535.85709999999995</v>
      </c>
      <c r="AL1421">
        <v>556.52380000000005</v>
      </c>
      <c r="AM1421">
        <v>586.54759999999999</v>
      </c>
      <c r="AN1421">
        <v>606.44050000000004</v>
      </c>
      <c r="AO1421">
        <v>630.28570000000002</v>
      </c>
      <c r="AP1421">
        <v>652.23810000000003</v>
      </c>
      <c r="AQ1421">
        <v>671.36900000000003</v>
      </c>
      <c r="AR1421">
        <v>696.71429999999998</v>
      </c>
      <c r="AS1421">
        <v>840.82140000000004</v>
      </c>
      <c r="AT1421">
        <v>961.13099999999997</v>
      </c>
      <c r="AU1421">
        <v>1060.595</v>
      </c>
      <c r="AV1421">
        <v>1135.607</v>
      </c>
      <c r="AW1421">
        <v>1519.7860000000001</v>
      </c>
      <c r="AX1421">
        <v>1566.405</v>
      </c>
      <c r="AY1421">
        <v>1636.4290000000001</v>
      </c>
      <c r="AZ1421">
        <v>1702.7860000000001</v>
      </c>
      <c r="BA1421">
        <v>1962.7619999999999</v>
      </c>
      <c r="BB1421">
        <v>2634.19</v>
      </c>
      <c r="BC1421">
        <v>3028</v>
      </c>
      <c r="BD1421">
        <v>3684.19</v>
      </c>
      <c r="BE1421">
        <v>4048.19</v>
      </c>
      <c r="BF1421">
        <v>4282.0950000000003</v>
      </c>
      <c r="BG1421">
        <v>4438.2860000000001</v>
      </c>
      <c r="BH1421">
        <v>4567.8100000000004</v>
      </c>
      <c r="BI1421">
        <v>5652.5709999999999</v>
      </c>
      <c r="BJ1421">
        <v>6091.81</v>
      </c>
      <c r="BK1421">
        <v>6665.5240000000003</v>
      </c>
      <c r="BL1421">
        <v>9305.143</v>
      </c>
      <c r="BM1421">
        <v>10079.24</v>
      </c>
      <c r="BN1421">
        <v>10518.1</v>
      </c>
      <c r="BO1421">
        <v>10643.81</v>
      </c>
      <c r="BP1421">
        <v>11436.95</v>
      </c>
      <c r="BQ1421">
        <v>15696.76</v>
      </c>
      <c r="BR1421">
        <v>15943.62</v>
      </c>
    </row>
    <row r="1422" spans="25:70" x14ac:dyDescent="0.3">
      <c r="Y1422">
        <v>773.28700000000003</v>
      </c>
      <c r="Z1422">
        <v>443.92860000000002</v>
      </c>
      <c r="AA1422">
        <v>459.46429999999998</v>
      </c>
      <c r="AB1422">
        <v>482.6429</v>
      </c>
      <c r="AC1422">
        <v>494.17860000000002</v>
      </c>
      <c r="AD1422">
        <v>497.52379999999999</v>
      </c>
      <c r="AE1422">
        <v>503.80950000000001</v>
      </c>
      <c r="AF1422">
        <v>506.41669999999999</v>
      </c>
      <c r="AG1422">
        <v>500.90480000000002</v>
      </c>
      <c r="AH1422">
        <v>506.6429</v>
      </c>
      <c r="AI1422">
        <v>506.78570000000002</v>
      </c>
      <c r="AJ1422">
        <v>521.17859999999996</v>
      </c>
      <c r="AK1422">
        <v>538.20240000000001</v>
      </c>
      <c r="AL1422">
        <v>558.33330000000001</v>
      </c>
      <c r="AM1422">
        <v>587.20240000000001</v>
      </c>
      <c r="AN1422">
        <v>607.36900000000003</v>
      </c>
      <c r="AO1422">
        <v>630.91669999999999</v>
      </c>
      <c r="AP1422">
        <v>654.14290000000005</v>
      </c>
      <c r="AQ1422">
        <v>671.17859999999996</v>
      </c>
      <c r="AR1422">
        <v>696.58330000000001</v>
      </c>
      <c r="AS1422">
        <v>838.63099999999997</v>
      </c>
      <c r="AT1422">
        <v>958.27380000000005</v>
      </c>
      <c r="AU1422">
        <v>1055.9760000000001</v>
      </c>
      <c r="AV1422">
        <v>1131.4880000000001</v>
      </c>
      <c r="AW1422">
        <v>1514.0709999999999</v>
      </c>
      <c r="AX1422">
        <v>1557.4290000000001</v>
      </c>
      <c r="AY1422">
        <v>1627.048</v>
      </c>
      <c r="AZ1422">
        <v>1686.3330000000001</v>
      </c>
      <c r="BA1422">
        <v>1937.3330000000001</v>
      </c>
      <c r="BB1422">
        <v>2603.143</v>
      </c>
      <c r="BC1422">
        <v>2997.143</v>
      </c>
      <c r="BD1422">
        <v>3639.81</v>
      </c>
      <c r="BE1422">
        <v>3994.2860000000001</v>
      </c>
      <c r="BF1422">
        <v>4220.3810000000003</v>
      </c>
      <c r="BG1422">
        <v>4381.7139999999999</v>
      </c>
      <c r="BH1422">
        <v>4515.2380000000003</v>
      </c>
      <c r="BI1422">
        <v>5627.81</v>
      </c>
      <c r="BJ1422">
        <v>6031.6189999999997</v>
      </c>
      <c r="BK1422">
        <v>6628.9520000000002</v>
      </c>
      <c r="BL1422">
        <v>9314.2860000000001</v>
      </c>
      <c r="BM1422">
        <v>10009.9</v>
      </c>
      <c r="BN1422">
        <v>10442.67</v>
      </c>
      <c r="BO1422">
        <v>10583.62</v>
      </c>
      <c r="BP1422">
        <v>11347.05</v>
      </c>
      <c r="BQ1422">
        <v>15501.71</v>
      </c>
      <c r="BR1422">
        <v>15792.76</v>
      </c>
    </row>
    <row r="1423" spans="25:70" x14ac:dyDescent="0.3">
      <c r="Y1423">
        <v>773.61199999999997</v>
      </c>
      <c r="Z1423">
        <v>441.47620000000001</v>
      </c>
      <c r="AA1423">
        <v>454.83330000000001</v>
      </c>
      <c r="AB1423">
        <v>477.32139999999998</v>
      </c>
      <c r="AC1423">
        <v>487.86900000000003</v>
      </c>
      <c r="AD1423">
        <v>491.11900000000003</v>
      </c>
      <c r="AE1423">
        <v>497.58330000000001</v>
      </c>
      <c r="AF1423">
        <v>500.40480000000002</v>
      </c>
      <c r="AG1423">
        <v>494.22620000000001</v>
      </c>
      <c r="AH1423">
        <v>500.71429999999998</v>
      </c>
      <c r="AI1423">
        <v>499.98809999999997</v>
      </c>
      <c r="AJ1423">
        <v>513.97619999999995</v>
      </c>
      <c r="AK1423">
        <v>531.36900000000003</v>
      </c>
      <c r="AL1423">
        <v>551.26189999999997</v>
      </c>
      <c r="AM1423">
        <v>578.97619999999995</v>
      </c>
      <c r="AN1423">
        <v>598.67859999999996</v>
      </c>
      <c r="AO1423">
        <v>622.02380000000005</v>
      </c>
      <c r="AP1423">
        <v>644.55949999999996</v>
      </c>
      <c r="AQ1423">
        <v>662.02380000000005</v>
      </c>
      <c r="AR1423">
        <v>687.10709999999995</v>
      </c>
      <c r="AS1423">
        <v>827.72619999999995</v>
      </c>
      <c r="AT1423">
        <v>945.22619999999995</v>
      </c>
      <c r="AU1423">
        <v>1041.4169999999999</v>
      </c>
      <c r="AV1423">
        <v>1117.405</v>
      </c>
      <c r="AW1423">
        <v>1500.2860000000001</v>
      </c>
      <c r="AX1423">
        <v>1543.4760000000001</v>
      </c>
      <c r="AY1423">
        <v>1607.5239999999999</v>
      </c>
      <c r="AZ1423">
        <v>1668.1189999999999</v>
      </c>
      <c r="BA1423">
        <v>1922.19</v>
      </c>
      <c r="BB1423">
        <v>2569.81</v>
      </c>
      <c r="BC1423">
        <v>2958.5720000000001</v>
      </c>
      <c r="BD1423">
        <v>3629.143</v>
      </c>
      <c r="BE1423">
        <v>3944.3809999999999</v>
      </c>
      <c r="BF1423">
        <v>4170.4759999999997</v>
      </c>
      <c r="BG1423">
        <v>4340.3810000000003</v>
      </c>
      <c r="BH1423">
        <v>4468</v>
      </c>
      <c r="BI1423">
        <v>5617.5240000000003</v>
      </c>
      <c r="BJ1423">
        <v>5940.19</v>
      </c>
      <c r="BK1423">
        <v>6582.857</v>
      </c>
      <c r="BL1423">
        <v>9265.5229999999992</v>
      </c>
      <c r="BM1423">
        <v>9964.9519999999993</v>
      </c>
      <c r="BN1423">
        <v>10321.52</v>
      </c>
      <c r="BO1423">
        <v>10533.33</v>
      </c>
      <c r="BP1423">
        <v>11269.33</v>
      </c>
      <c r="BQ1423">
        <v>15414.86</v>
      </c>
      <c r="BR1423">
        <v>15609.9</v>
      </c>
    </row>
    <row r="1424" spans="25:70" x14ac:dyDescent="0.3">
      <c r="Y1424">
        <v>773.93700000000001</v>
      </c>
      <c r="Z1424">
        <v>439.55950000000001</v>
      </c>
      <c r="AA1424">
        <v>451.27379999999999</v>
      </c>
      <c r="AB1424">
        <v>472.51190000000003</v>
      </c>
      <c r="AC1424">
        <v>483.73809999999997</v>
      </c>
      <c r="AD1424">
        <v>488.48809999999997</v>
      </c>
      <c r="AE1424">
        <v>493.29759999999999</v>
      </c>
      <c r="AF1424">
        <v>495.65480000000002</v>
      </c>
      <c r="AG1424">
        <v>489.11900000000003</v>
      </c>
      <c r="AH1424">
        <v>497.72620000000001</v>
      </c>
      <c r="AI1424">
        <v>493.38099999999997</v>
      </c>
      <c r="AJ1424">
        <v>509.40480000000002</v>
      </c>
      <c r="AK1424">
        <v>525.83330000000001</v>
      </c>
      <c r="AL1424">
        <v>544.29759999999999</v>
      </c>
      <c r="AM1424">
        <v>572.86900000000003</v>
      </c>
      <c r="AN1424">
        <v>592.83330000000001</v>
      </c>
      <c r="AO1424">
        <v>614.84519999999998</v>
      </c>
      <c r="AP1424">
        <v>638.02380000000005</v>
      </c>
      <c r="AQ1424">
        <v>655.07140000000004</v>
      </c>
      <c r="AR1424">
        <v>679.13099999999997</v>
      </c>
      <c r="AS1424">
        <v>818.96429999999998</v>
      </c>
      <c r="AT1424">
        <v>933.73810000000003</v>
      </c>
      <c r="AU1424">
        <v>1028.44</v>
      </c>
      <c r="AV1424">
        <v>1104.643</v>
      </c>
      <c r="AW1424">
        <v>1483.2380000000001</v>
      </c>
      <c r="AX1424">
        <v>1524.857</v>
      </c>
      <c r="AY1424">
        <v>1587.548</v>
      </c>
      <c r="AZ1424">
        <v>1647.643</v>
      </c>
      <c r="BA1424">
        <v>1896.095</v>
      </c>
      <c r="BB1424">
        <v>2547.143</v>
      </c>
      <c r="BC1424">
        <v>2923.5239999999999</v>
      </c>
      <c r="BD1424">
        <v>3597.3330000000001</v>
      </c>
      <c r="BE1424">
        <v>3882.0949999999998</v>
      </c>
      <c r="BF1424">
        <v>4120.3810000000003</v>
      </c>
      <c r="BG1424">
        <v>4318.857</v>
      </c>
      <c r="BH1424">
        <v>4443.2380000000003</v>
      </c>
      <c r="BI1424">
        <v>5556.19</v>
      </c>
      <c r="BJ1424">
        <v>5873.5240000000003</v>
      </c>
      <c r="BK1424">
        <v>6500.5709999999999</v>
      </c>
      <c r="BL1424">
        <v>9225.143</v>
      </c>
      <c r="BM1424">
        <v>9890.2860000000001</v>
      </c>
      <c r="BN1424">
        <v>10286.48</v>
      </c>
      <c r="BO1424">
        <v>10462.48</v>
      </c>
      <c r="BP1424">
        <v>11212.95</v>
      </c>
      <c r="BQ1424">
        <v>15303.62</v>
      </c>
      <c r="BR1424">
        <v>15456</v>
      </c>
    </row>
    <row r="1425" spans="25:70" x14ac:dyDescent="0.3">
      <c r="Y1425">
        <v>774.26189999999997</v>
      </c>
      <c r="Z1425">
        <v>435.45240000000001</v>
      </c>
      <c r="AA1425">
        <v>444.98809999999997</v>
      </c>
      <c r="AB1425">
        <v>466.41669999999999</v>
      </c>
      <c r="AC1425">
        <v>475.26190000000003</v>
      </c>
      <c r="AD1425">
        <v>481.78570000000002</v>
      </c>
      <c r="AE1425">
        <v>485.72620000000001</v>
      </c>
      <c r="AF1425">
        <v>488.53570000000002</v>
      </c>
      <c r="AG1425">
        <v>480.51190000000003</v>
      </c>
      <c r="AH1425">
        <v>490.82139999999998</v>
      </c>
      <c r="AI1425">
        <v>487.29759999999999</v>
      </c>
      <c r="AJ1425">
        <v>503.3929</v>
      </c>
      <c r="AK1425">
        <v>519.35709999999995</v>
      </c>
      <c r="AL1425">
        <v>534.45240000000001</v>
      </c>
      <c r="AM1425">
        <v>564.82140000000004</v>
      </c>
      <c r="AN1425">
        <v>584.22619999999995</v>
      </c>
      <c r="AO1425">
        <v>606.34519999999998</v>
      </c>
      <c r="AP1425">
        <v>629.5</v>
      </c>
      <c r="AQ1425">
        <v>645.33330000000001</v>
      </c>
      <c r="AR1425">
        <v>669.41669999999999</v>
      </c>
      <c r="AS1425">
        <v>806.39290000000005</v>
      </c>
      <c r="AT1425">
        <v>923.33330000000001</v>
      </c>
      <c r="AU1425">
        <v>1014.7619999999999</v>
      </c>
      <c r="AV1425">
        <v>1090.0360000000001</v>
      </c>
      <c r="AW1425">
        <v>1463.3810000000001</v>
      </c>
      <c r="AX1425">
        <v>1500.5</v>
      </c>
      <c r="AY1425">
        <v>1563.31</v>
      </c>
      <c r="AZ1425">
        <v>1626.1669999999999</v>
      </c>
      <c r="BA1425">
        <v>1862.7619999999999</v>
      </c>
      <c r="BB1425">
        <v>2519.2379999999998</v>
      </c>
      <c r="BC1425">
        <v>2889.4279999999999</v>
      </c>
      <c r="BD1425">
        <v>3548.5720000000001</v>
      </c>
      <c r="BE1425">
        <v>3839.81</v>
      </c>
      <c r="BF1425">
        <v>4073.7139999999999</v>
      </c>
      <c r="BG1425">
        <v>4268.9520000000002</v>
      </c>
      <c r="BH1425">
        <v>4384</v>
      </c>
      <c r="BI1425">
        <v>5517.3329999999996</v>
      </c>
      <c r="BJ1425">
        <v>5814.4759999999997</v>
      </c>
      <c r="BK1425">
        <v>6429.3329999999996</v>
      </c>
      <c r="BL1425">
        <v>9201.5229999999992</v>
      </c>
      <c r="BM1425">
        <v>9779.0480000000007</v>
      </c>
      <c r="BN1425">
        <v>10248.379999999999</v>
      </c>
      <c r="BO1425">
        <v>10375.620000000001</v>
      </c>
      <c r="BP1425">
        <v>11027.81</v>
      </c>
      <c r="BQ1425">
        <v>15428.57</v>
      </c>
      <c r="BR1425">
        <v>15358.48</v>
      </c>
    </row>
    <row r="1426" spans="25:70" x14ac:dyDescent="0.3">
      <c r="Y1426">
        <v>774.58690000000001</v>
      </c>
      <c r="Z1426">
        <v>439.3571</v>
      </c>
      <c r="AA1426">
        <v>447.20240000000001</v>
      </c>
      <c r="AB1426">
        <v>470.3571</v>
      </c>
      <c r="AC1426">
        <v>478.69049999999999</v>
      </c>
      <c r="AD1426">
        <v>485.16669999999999</v>
      </c>
      <c r="AE1426">
        <v>489.29759999999999</v>
      </c>
      <c r="AF1426">
        <v>492.65480000000002</v>
      </c>
      <c r="AG1426">
        <v>484.53570000000002</v>
      </c>
      <c r="AH1426">
        <v>495.23809999999997</v>
      </c>
      <c r="AI1426">
        <v>490.3929</v>
      </c>
      <c r="AJ1426">
        <v>505.02379999999999</v>
      </c>
      <c r="AK1426">
        <v>522.27380000000005</v>
      </c>
      <c r="AL1426">
        <v>536.59519999999998</v>
      </c>
      <c r="AM1426">
        <v>568.95240000000001</v>
      </c>
      <c r="AN1426">
        <v>586.86900000000003</v>
      </c>
      <c r="AO1426">
        <v>608.89290000000005</v>
      </c>
      <c r="AP1426">
        <v>631.42859999999996</v>
      </c>
      <c r="AQ1426">
        <v>647.46429999999998</v>
      </c>
      <c r="AR1426">
        <v>672.04759999999999</v>
      </c>
      <c r="AS1426">
        <v>805.01189999999997</v>
      </c>
      <c r="AT1426">
        <v>922.08330000000001</v>
      </c>
      <c r="AU1426">
        <v>1013.56</v>
      </c>
      <c r="AV1426">
        <v>1086.1189999999999</v>
      </c>
      <c r="AW1426">
        <v>1459.81</v>
      </c>
      <c r="AX1426">
        <v>1494.452</v>
      </c>
      <c r="AY1426">
        <v>1552.5709999999999</v>
      </c>
      <c r="AZ1426">
        <v>1614.31</v>
      </c>
      <c r="BA1426">
        <v>1845</v>
      </c>
      <c r="BB1426">
        <v>2510.9520000000002</v>
      </c>
      <c r="BC1426">
        <v>2869.6190000000001</v>
      </c>
      <c r="BD1426">
        <v>3533.3330000000001</v>
      </c>
      <c r="BE1426">
        <v>3804</v>
      </c>
      <c r="BF1426">
        <v>4013.5239999999999</v>
      </c>
      <c r="BG1426">
        <v>4227.8100000000004</v>
      </c>
      <c r="BH1426">
        <v>4352.5709999999999</v>
      </c>
      <c r="BI1426">
        <v>5543.6189999999997</v>
      </c>
      <c r="BJ1426">
        <v>5771.0479999999998</v>
      </c>
      <c r="BK1426">
        <v>6424.7619999999997</v>
      </c>
      <c r="BL1426">
        <v>9132.9519999999993</v>
      </c>
      <c r="BM1426">
        <v>9679.2379999999994</v>
      </c>
      <c r="BN1426">
        <v>10117.33</v>
      </c>
      <c r="BO1426">
        <v>10265.9</v>
      </c>
      <c r="BP1426">
        <v>10869.33</v>
      </c>
      <c r="BQ1426">
        <v>15373.71</v>
      </c>
      <c r="BR1426">
        <v>15379.81</v>
      </c>
    </row>
    <row r="1427" spans="25:70" x14ac:dyDescent="0.3">
      <c r="Y1427">
        <v>774.9117</v>
      </c>
      <c r="Z1427">
        <v>438.38099999999997</v>
      </c>
      <c r="AA1427">
        <v>446.47620000000001</v>
      </c>
      <c r="AB1427">
        <v>471.34519999999998</v>
      </c>
      <c r="AC1427">
        <v>478.53570000000002</v>
      </c>
      <c r="AD1427">
        <v>485.63099999999997</v>
      </c>
      <c r="AE1427">
        <v>489.67860000000002</v>
      </c>
      <c r="AF1427">
        <v>492.33330000000001</v>
      </c>
      <c r="AG1427">
        <v>484.72620000000001</v>
      </c>
      <c r="AH1427">
        <v>494.36900000000003</v>
      </c>
      <c r="AI1427">
        <v>490.51190000000003</v>
      </c>
      <c r="AJ1427">
        <v>505.03570000000002</v>
      </c>
      <c r="AK1427">
        <v>521.61900000000003</v>
      </c>
      <c r="AL1427">
        <v>537.11900000000003</v>
      </c>
      <c r="AM1427">
        <v>568.73810000000003</v>
      </c>
      <c r="AN1427">
        <v>585.5</v>
      </c>
      <c r="AO1427">
        <v>608.60709999999995</v>
      </c>
      <c r="AP1427">
        <v>629.76189999999997</v>
      </c>
      <c r="AQ1427">
        <v>646.65480000000002</v>
      </c>
      <c r="AR1427">
        <v>669.63099999999997</v>
      </c>
      <c r="AS1427">
        <v>801.84519999999998</v>
      </c>
      <c r="AT1427">
        <v>916.70240000000001</v>
      </c>
      <c r="AU1427">
        <v>1005.726</v>
      </c>
      <c r="AV1427">
        <v>1078.5830000000001</v>
      </c>
      <c r="AW1427">
        <v>1454.4290000000001</v>
      </c>
      <c r="AX1427">
        <v>1489.143</v>
      </c>
      <c r="AY1427">
        <v>1544.357</v>
      </c>
      <c r="AZ1427">
        <v>1608.405</v>
      </c>
      <c r="BA1427">
        <v>1835.5239999999999</v>
      </c>
      <c r="BB1427">
        <v>2505.3330000000001</v>
      </c>
      <c r="BC1427">
        <v>2849.2379999999998</v>
      </c>
      <c r="BD1427">
        <v>3498.0949999999998</v>
      </c>
      <c r="BE1427">
        <v>3775.6190000000001</v>
      </c>
      <c r="BF1427">
        <v>3972</v>
      </c>
      <c r="BG1427">
        <v>4196</v>
      </c>
      <c r="BH1427">
        <v>4332.7619999999997</v>
      </c>
      <c r="BI1427">
        <v>5477.7139999999999</v>
      </c>
      <c r="BJ1427">
        <v>5756.9520000000002</v>
      </c>
      <c r="BK1427">
        <v>6378.2860000000001</v>
      </c>
      <c r="BL1427">
        <v>9085.7139999999999</v>
      </c>
      <c r="BM1427">
        <v>9585.5229999999992</v>
      </c>
      <c r="BN1427">
        <v>10076.950000000001</v>
      </c>
      <c r="BO1427">
        <v>10177.52</v>
      </c>
      <c r="BP1427">
        <v>10766.48</v>
      </c>
      <c r="BQ1427">
        <v>15300.57</v>
      </c>
      <c r="BR1427">
        <v>15235.05</v>
      </c>
    </row>
    <row r="1428" spans="25:70" x14ac:dyDescent="0.3">
      <c r="Y1428">
        <v>775.23659999999995</v>
      </c>
      <c r="Z1428">
        <v>437.91669999999999</v>
      </c>
      <c r="AA1428">
        <v>444.57139999999998</v>
      </c>
      <c r="AB1428">
        <v>469.16669999999999</v>
      </c>
      <c r="AC1428">
        <v>476.11900000000003</v>
      </c>
      <c r="AD1428">
        <v>483.71429999999998</v>
      </c>
      <c r="AE1428">
        <v>487.13099999999997</v>
      </c>
      <c r="AF1428">
        <v>489.04759999999999</v>
      </c>
      <c r="AG1428">
        <v>483.76190000000003</v>
      </c>
      <c r="AH1428">
        <v>492.76190000000003</v>
      </c>
      <c r="AI1428">
        <v>488.69049999999999</v>
      </c>
      <c r="AJ1428">
        <v>501.84519999999998</v>
      </c>
      <c r="AK1428">
        <v>517.34519999999998</v>
      </c>
      <c r="AL1428">
        <v>533.91669999999999</v>
      </c>
      <c r="AM1428">
        <v>565.94050000000004</v>
      </c>
      <c r="AN1428">
        <v>581.48810000000003</v>
      </c>
      <c r="AO1428">
        <v>604.67859999999996</v>
      </c>
      <c r="AP1428">
        <v>624.30949999999996</v>
      </c>
      <c r="AQ1428">
        <v>640.58330000000001</v>
      </c>
      <c r="AR1428">
        <v>664.75</v>
      </c>
      <c r="AS1428">
        <v>794.20240000000001</v>
      </c>
      <c r="AT1428">
        <v>908.63099999999997</v>
      </c>
      <c r="AU1428">
        <v>995.90480000000002</v>
      </c>
      <c r="AV1428">
        <v>1068.8810000000001</v>
      </c>
      <c r="AW1428">
        <v>1437.857</v>
      </c>
      <c r="AX1428">
        <v>1470.8330000000001</v>
      </c>
      <c r="AY1428">
        <v>1527.452</v>
      </c>
      <c r="AZ1428">
        <v>1590.095</v>
      </c>
      <c r="BA1428">
        <v>1817.2860000000001</v>
      </c>
      <c r="BB1428">
        <v>2470.5720000000001</v>
      </c>
      <c r="BC1428">
        <v>2808.19</v>
      </c>
      <c r="BD1428">
        <v>3456.9520000000002</v>
      </c>
      <c r="BE1428">
        <v>3741.5239999999999</v>
      </c>
      <c r="BF1428">
        <v>3931.0479999999998</v>
      </c>
      <c r="BG1428">
        <v>4157.7139999999999</v>
      </c>
      <c r="BH1428">
        <v>4278.2860000000001</v>
      </c>
      <c r="BI1428">
        <v>5429.3329999999996</v>
      </c>
      <c r="BJ1428">
        <v>5681.5240000000003</v>
      </c>
      <c r="BK1428">
        <v>6313.5240000000003</v>
      </c>
      <c r="BL1428">
        <v>9047.6190000000006</v>
      </c>
      <c r="BM1428">
        <v>9546.6669999999995</v>
      </c>
      <c r="BN1428">
        <v>9967.2379999999994</v>
      </c>
      <c r="BO1428">
        <v>10044.19</v>
      </c>
      <c r="BP1428">
        <v>10684.95</v>
      </c>
      <c r="BQ1428">
        <v>15282.29</v>
      </c>
      <c r="BR1428">
        <v>15088.76</v>
      </c>
    </row>
    <row r="1429" spans="25:70" x14ac:dyDescent="0.3">
      <c r="Y1429">
        <v>775.56150000000002</v>
      </c>
      <c r="Z1429">
        <v>437.29759999999999</v>
      </c>
      <c r="AA1429">
        <v>444.28570000000002</v>
      </c>
      <c r="AB1429">
        <v>468.71429999999998</v>
      </c>
      <c r="AC1429">
        <v>475.51190000000003</v>
      </c>
      <c r="AD1429">
        <v>481.3571</v>
      </c>
      <c r="AE1429">
        <v>485.6071</v>
      </c>
      <c r="AF1429">
        <v>488.17860000000002</v>
      </c>
      <c r="AG1429">
        <v>483.1071</v>
      </c>
      <c r="AH1429">
        <v>491.61900000000003</v>
      </c>
      <c r="AI1429">
        <v>487.52379999999999</v>
      </c>
      <c r="AJ1429">
        <v>501.22620000000001</v>
      </c>
      <c r="AK1429">
        <v>515.65480000000002</v>
      </c>
      <c r="AL1429">
        <v>531.07140000000004</v>
      </c>
      <c r="AM1429">
        <v>563.67859999999996</v>
      </c>
      <c r="AN1429">
        <v>578.14290000000005</v>
      </c>
      <c r="AO1429">
        <v>602.10709999999995</v>
      </c>
      <c r="AP1429">
        <v>622.08330000000001</v>
      </c>
      <c r="AQ1429">
        <v>638.03570000000002</v>
      </c>
      <c r="AR1429">
        <v>661.23810000000003</v>
      </c>
      <c r="AS1429">
        <v>788.36900000000003</v>
      </c>
      <c r="AT1429">
        <v>901.88099999999997</v>
      </c>
      <c r="AU1429">
        <v>988.82140000000004</v>
      </c>
      <c r="AV1429">
        <v>1060.5709999999999</v>
      </c>
      <c r="AW1429">
        <v>1430.905</v>
      </c>
      <c r="AX1429">
        <v>1464.5239999999999</v>
      </c>
      <c r="AY1429">
        <v>1514.143</v>
      </c>
      <c r="AZ1429">
        <v>1577.905</v>
      </c>
      <c r="BA1429">
        <v>1809.857</v>
      </c>
      <c r="BB1429">
        <v>2442.857</v>
      </c>
      <c r="BC1429">
        <v>2786.0949999999998</v>
      </c>
      <c r="BD1429">
        <v>3412</v>
      </c>
      <c r="BE1429">
        <v>3697.3330000000001</v>
      </c>
      <c r="BF1429">
        <v>3909.9050000000002</v>
      </c>
      <c r="BG1429">
        <v>4105.143</v>
      </c>
      <c r="BH1429">
        <v>4253.3329999999996</v>
      </c>
      <c r="BI1429">
        <v>5388.19</v>
      </c>
      <c r="BJ1429">
        <v>5616</v>
      </c>
      <c r="BK1429">
        <v>6292.19</v>
      </c>
      <c r="BL1429">
        <v>9011.0480000000007</v>
      </c>
      <c r="BM1429">
        <v>9587.0480000000007</v>
      </c>
      <c r="BN1429">
        <v>9919.2379999999994</v>
      </c>
      <c r="BO1429">
        <v>10025.14</v>
      </c>
      <c r="BP1429">
        <v>10684.19</v>
      </c>
      <c r="BQ1429">
        <v>15148.19</v>
      </c>
      <c r="BR1429">
        <v>15014.1</v>
      </c>
    </row>
    <row r="1430" spans="25:70" x14ac:dyDescent="0.3">
      <c r="Y1430">
        <v>775.88639999999998</v>
      </c>
      <c r="Z1430">
        <v>438.51190000000003</v>
      </c>
      <c r="AA1430">
        <v>446.21429999999998</v>
      </c>
      <c r="AB1430">
        <v>469.5</v>
      </c>
      <c r="AC1430">
        <v>476.84519999999998</v>
      </c>
      <c r="AD1430">
        <v>483.40480000000002</v>
      </c>
      <c r="AE1430">
        <v>485.77379999999999</v>
      </c>
      <c r="AF1430">
        <v>489.52379999999999</v>
      </c>
      <c r="AG1430">
        <v>483.77379999999999</v>
      </c>
      <c r="AH1430">
        <v>493.40480000000002</v>
      </c>
      <c r="AI1430">
        <v>488.45240000000001</v>
      </c>
      <c r="AJ1430">
        <v>502.3929</v>
      </c>
      <c r="AK1430">
        <v>517.29759999999999</v>
      </c>
      <c r="AL1430">
        <v>532.58330000000001</v>
      </c>
      <c r="AM1430">
        <v>564.44050000000004</v>
      </c>
      <c r="AN1430">
        <v>578.45240000000001</v>
      </c>
      <c r="AO1430">
        <v>601.85709999999995</v>
      </c>
      <c r="AP1430">
        <v>621.58330000000001</v>
      </c>
      <c r="AQ1430">
        <v>637.57140000000004</v>
      </c>
      <c r="AR1430">
        <v>660.78570000000002</v>
      </c>
      <c r="AS1430">
        <v>786.96429999999998</v>
      </c>
      <c r="AT1430">
        <v>896.79759999999999</v>
      </c>
      <c r="AU1430">
        <v>983.55949999999996</v>
      </c>
      <c r="AV1430">
        <v>1056.3330000000001</v>
      </c>
      <c r="AW1430">
        <v>1418.8810000000001</v>
      </c>
      <c r="AX1430">
        <v>1453.643</v>
      </c>
      <c r="AY1430">
        <v>1500.1669999999999</v>
      </c>
      <c r="AZ1430">
        <v>1562.2619999999999</v>
      </c>
      <c r="BA1430">
        <v>1793.4760000000001</v>
      </c>
      <c r="BB1430">
        <v>2416.9520000000002</v>
      </c>
      <c r="BC1430">
        <v>2751.143</v>
      </c>
      <c r="BD1430">
        <v>3381.143</v>
      </c>
      <c r="BE1430">
        <v>3654.0949999999998</v>
      </c>
      <c r="BF1430">
        <v>3858.0949999999998</v>
      </c>
      <c r="BG1430">
        <v>4051.2379999999998</v>
      </c>
      <c r="BH1430">
        <v>4210.2860000000001</v>
      </c>
      <c r="BI1430">
        <v>5347.4290000000001</v>
      </c>
      <c r="BJ1430">
        <v>5542.0950000000003</v>
      </c>
      <c r="BK1430">
        <v>6246.4759999999997</v>
      </c>
      <c r="BL1430">
        <v>8976.7620000000006</v>
      </c>
      <c r="BM1430">
        <v>9560.3809999999994</v>
      </c>
      <c r="BN1430">
        <v>9836.19</v>
      </c>
      <c r="BO1430">
        <v>10003.049999999999</v>
      </c>
      <c r="BP1430">
        <v>10668.95</v>
      </c>
      <c r="BQ1430">
        <v>14948.57</v>
      </c>
      <c r="BR1430">
        <v>14825.14</v>
      </c>
    </row>
    <row r="1431" spans="25:70" x14ac:dyDescent="0.3">
      <c r="Y1431">
        <v>776.21130000000005</v>
      </c>
      <c r="Z1431">
        <v>435.36900000000003</v>
      </c>
      <c r="AA1431">
        <v>442.51190000000003</v>
      </c>
      <c r="AB1431">
        <v>465.51190000000003</v>
      </c>
      <c r="AC1431">
        <v>471.67860000000002</v>
      </c>
      <c r="AD1431">
        <v>478.11900000000003</v>
      </c>
      <c r="AE1431">
        <v>480.46429999999998</v>
      </c>
      <c r="AF1431">
        <v>484.08330000000001</v>
      </c>
      <c r="AG1431">
        <v>478.73809999999997</v>
      </c>
      <c r="AH1431">
        <v>488.17860000000002</v>
      </c>
      <c r="AI1431">
        <v>484.52379999999999</v>
      </c>
      <c r="AJ1431">
        <v>497.63099999999997</v>
      </c>
      <c r="AK1431">
        <v>512.05949999999996</v>
      </c>
      <c r="AL1431">
        <v>526.08330000000001</v>
      </c>
      <c r="AM1431">
        <v>556.65480000000002</v>
      </c>
      <c r="AN1431">
        <v>571.67859999999996</v>
      </c>
      <c r="AO1431">
        <v>594.84519999999998</v>
      </c>
      <c r="AP1431">
        <v>614.42859999999996</v>
      </c>
      <c r="AQ1431">
        <v>629.20240000000001</v>
      </c>
      <c r="AR1431">
        <v>651.79759999999999</v>
      </c>
      <c r="AS1431">
        <v>778.08330000000001</v>
      </c>
      <c r="AT1431">
        <v>886.08330000000001</v>
      </c>
      <c r="AU1431">
        <v>972.84519999999998</v>
      </c>
      <c r="AV1431">
        <v>1041.048</v>
      </c>
      <c r="AW1431">
        <v>1402.048</v>
      </c>
      <c r="AX1431">
        <v>1436.4760000000001</v>
      </c>
      <c r="AY1431">
        <v>1482</v>
      </c>
      <c r="AZ1431">
        <v>1546.857</v>
      </c>
      <c r="BA1431">
        <v>1779.5239999999999</v>
      </c>
      <c r="BB1431">
        <v>2385.2379999999998</v>
      </c>
      <c r="BC1431">
        <v>2720.0949999999998</v>
      </c>
      <c r="BD1431">
        <v>3346.0949999999998</v>
      </c>
      <c r="BE1431">
        <v>3612.5720000000001</v>
      </c>
      <c r="BF1431">
        <v>3813.143</v>
      </c>
      <c r="BG1431">
        <v>4025.7139999999999</v>
      </c>
      <c r="BH1431">
        <v>4167.6189999999997</v>
      </c>
      <c r="BI1431">
        <v>5334.857</v>
      </c>
      <c r="BJ1431">
        <v>5464</v>
      </c>
      <c r="BK1431">
        <v>6180.9520000000002</v>
      </c>
      <c r="BL1431">
        <v>8895.2379999999994</v>
      </c>
      <c r="BM1431">
        <v>9498.6669999999995</v>
      </c>
      <c r="BN1431">
        <v>9776.7620000000006</v>
      </c>
      <c r="BO1431">
        <v>9981.7139999999999</v>
      </c>
      <c r="BP1431">
        <v>10548.57</v>
      </c>
      <c r="BQ1431">
        <v>14927.24</v>
      </c>
      <c r="BR1431">
        <v>14887.62</v>
      </c>
    </row>
    <row r="1432" spans="25:70" x14ac:dyDescent="0.3">
      <c r="Y1432">
        <v>776.53610000000003</v>
      </c>
      <c r="Z1432">
        <v>434.23809999999997</v>
      </c>
      <c r="AA1432">
        <v>442.38099999999997</v>
      </c>
      <c r="AB1432">
        <v>467.40480000000002</v>
      </c>
      <c r="AC1432">
        <v>472.94049999999999</v>
      </c>
      <c r="AD1432">
        <v>479.57139999999998</v>
      </c>
      <c r="AE1432">
        <v>481.34519999999998</v>
      </c>
      <c r="AF1432">
        <v>485.21429999999998</v>
      </c>
      <c r="AG1432">
        <v>479.52379999999999</v>
      </c>
      <c r="AH1432">
        <v>489.66669999999999</v>
      </c>
      <c r="AI1432">
        <v>485.25</v>
      </c>
      <c r="AJ1432">
        <v>497.96429999999998</v>
      </c>
      <c r="AK1432">
        <v>512.67859999999996</v>
      </c>
      <c r="AL1432">
        <v>526.55949999999996</v>
      </c>
      <c r="AM1432">
        <v>556.59519999999998</v>
      </c>
      <c r="AN1432">
        <v>573.26189999999997</v>
      </c>
      <c r="AO1432">
        <v>595.72619999999995</v>
      </c>
      <c r="AP1432">
        <v>614.38099999999997</v>
      </c>
      <c r="AQ1432">
        <v>629.58330000000001</v>
      </c>
      <c r="AR1432">
        <v>650.54759999999999</v>
      </c>
      <c r="AS1432">
        <v>775.30949999999996</v>
      </c>
      <c r="AT1432">
        <v>882.82140000000004</v>
      </c>
      <c r="AU1432">
        <v>968.21429999999998</v>
      </c>
      <c r="AV1432">
        <v>1036.905</v>
      </c>
      <c r="AW1432">
        <v>1402.595</v>
      </c>
      <c r="AX1432">
        <v>1435.31</v>
      </c>
      <c r="AY1432">
        <v>1481.643</v>
      </c>
      <c r="AZ1432">
        <v>1548</v>
      </c>
      <c r="BA1432">
        <v>1782.048</v>
      </c>
      <c r="BB1432">
        <v>2377.143</v>
      </c>
      <c r="BC1432">
        <v>2712</v>
      </c>
      <c r="BD1432">
        <v>3342.6669999999999</v>
      </c>
      <c r="BE1432">
        <v>3603.81</v>
      </c>
      <c r="BF1432">
        <v>3793.5239999999999</v>
      </c>
      <c r="BG1432">
        <v>4008.5720000000001</v>
      </c>
      <c r="BH1432">
        <v>4125.7139999999999</v>
      </c>
      <c r="BI1432">
        <v>5318.857</v>
      </c>
      <c r="BJ1432">
        <v>5481.5240000000003</v>
      </c>
      <c r="BK1432">
        <v>6150.857</v>
      </c>
      <c r="BL1432">
        <v>8781.7139999999999</v>
      </c>
      <c r="BM1432">
        <v>9435.4290000000001</v>
      </c>
      <c r="BN1432">
        <v>9735.6190000000006</v>
      </c>
      <c r="BO1432">
        <v>9923.81</v>
      </c>
      <c r="BP1432">
        <v>10444.19</v>
      </c>
      <c r="BQ1432">
        <v>14823.62</v>
      </c>
      <c r="BR1432">
        <v>14972.95</v>
      </c>
    </row>
    <row r="1433" spans="25:70" x14ac:dyDescent="0.3">
      <c r="Y1433">
        <v>776.86099999999999</v>
      </c>
      <c r="Z1433">
        <v>431.77379999999999</v>
      </c>
      <c r="AA1433">
        <v>439.83330000000001</v>
      </c>
      <c r="AB1433">
        <v>465.02379999999999</v>
      </c>
      <c r="AC1433">
        <v>470.19049999999999</v>
      </c>
      <c r="AD1433">
        <v>476.47620000000001</v>
      </c>
      <c r="AE1433">
        <v>478.5</v>
      </c>
      <c r="AF1433">
        <v>481.71429999999998</v>
      </c>
      <c r="AG1433">
        <v>476.63099999999997</v>
      </c>
      <c r="AH1433">
        <v>486.77379999999999</v>
      </c>
      <c r="AI1433">
        <v>481.76190000000003</v>
      </c>
      <c r="AJ1433">
        <v>494.34519999999998</v>
      </c>
      <c r="AK1433">
        <v>508.32139999999998</v>
      </c>
      <c r="AL1433">
        <v>524.14290000000005</v>
      </c>
      <c r="AM1433">
        <v>553.19050000000004</v>
      </c>
      <c r="AN1433">
        <v>568.33330000000001</v>
      </c>
      <c r="AO1433">
        <v>590.5</v>
      </c>
      <c r="AP1433">
        <v>607.27380000000005</v>
      </c>
      <c r="AQ1433">
        <v>623.69050000000004</v>
      </c>
      <c r="AR1433">
        <v>644.13099999999997</v>
      </c>
      <c r="AS1433">
        <v>768.27380000000005</v>
      </c>
      <c r="AT1433">
        <v>875.04759999999999</v>
      </c>
      <c r="AU1433">
        <v>958.89290000000005</v>
      </c>
      <c r="AV1433">
        <v>1026.2139999999999</v>
      </c>
      <c r="AW1433">
        <v>1390.69</v>
      </c>
      <c r="AX1433">
        <v>1423.405</v>
      </c>
      <c r="AY1433">
        <v>1468</v>
      </c>
      <c r="AZ1433">
        <v>1534.905</v>
      </c>
      <c r="BA1433">
        <v>1764.3810000000001</v>
      </c>
      <c r="BB1433">
        <v>2355.81</v>
      </c>
      <c r="BC1433">
        <v>2693.143</v>
      </c>
      <c r="BD1433">
        <v>3321.3330000000001</v>
      </c>
      <c r="BE1433">
        <v>3565.7139999999999</v>
      </c>
      <c r="BF1433">
        <v>3746.2860000000001</v>
      </c>
      <c r="BG1433">
        <v>3963.4279999999999</v>
      </c>
      <c r="BH1433">
        <v>4101.5240000000003</v>
      </c>
      <c r="BI1433">
        <v>5288</v>
      </c>
      <c r="BJ1433">
        <v>5456</v>
      </c>
      <c r="BK1433">
        <v>6081.143</v>
      </c>
      <c r="BL1433">
        <v>8741.3330000000005</v>
      </c>
      <c r="BM1433">
        <v>9372.9519999999993</v>
      </c>
      <c r="BN1433">
        <v>9647.2379999999994</v>
      </c>
      <c r="BO1433">
        <v>9856.7620000000006</v>
      </c>
      <c r="BP1433">
        <v>10442.67</v>
      </c>
      <c r="BQ1433">
        <v>14771.81</v>
      </c>
      <c r="BR1433">
        <v>14832.76</v>
      </c>
    </row>
    <row r="1434" spans="25:70" x14ac:dyDescent="0.3">
      <c r="Y1434">
        <v>777.18579999999997</v>
      </c>
      <c r="Z1434">
        <v>433.67860000000002</v>
      </c>
      <c r="AA1434">
        <v>443.42860000000002</v>
      </c>
      <c r="AB1434">
        <v>467.79759999999999</v>
      </c>
      <c r="AC1434">
        <v>474.19049999999999</v>
      </c>
      <c r="AD1434">
        <v>478.48809999999997</v>
      </c>
      <c r="AE1434">
        <v>481.8571</v>
      </c>
      <c r="AF1434">
        <v>484.44049999999999</v>
      </c>
      <c r="AG1434">
        <v>479.95240000000001</v>
      </c>
      <c r="AH1434">
        <v>490.53570000000002</v>
      </c>
      <c r="AI1434">
        <v>485.72620000000001</v>
      </c>
      <c r="AJ1434">
        <v>497.53570000000002</v>
      </c>
      <c r="AK1434">
        <v>511.21429999999998</v>
      </c>
      <c r="AL1434">
        <v>525.07140000000004</v>
      </c>
      <c r="AM1434">
        <v>555.65480000000002</v>
      </c>
      <c r="AN1434">
        <v>572.20240000000001</v>
      </c>
      <c r="AO1434">
        <v>592.30949999999996</v>
      </c>
      <c r="AP1434">
        <v>609.96429999999998</v>
      </c>
      <c r="AQ1434">
        <v>625.89290000000005</v>
      </c>
      <c r="AR1434">
        <v>645.80949999999996</v>
      </c>
      <c r="AS1434">
        <v>766.40480000000002</v>
      </c>
      <c r="AT1434">
        <v>873.69050000000004</v>
      </c>
      <c r="AU1434">
        <v>957.51189999999997</v>
      </c>
      <c r="AV1434">
        <v>1023.393</v>
      </c>
      <c r="AW1434">
        <v>1383.5</v>
      </c>
      <c r="AX1434">
        <v>1415.595</v>
      </c>
      <c r="AY1434">
        <v>1465</v>
      </c>
      <c r="AZ1434">
        <v>1527.952</v>
      </c>
      <c r="BA1434">
        <v>1756</v>
      </c>
      <c r="BB1434">
        <v>2344.4760000000001</v>
      </c>
      <c r="BC1434">
        <v>2682.2860000000001</v>
      </c>
      <c r="BD1434">
        <v>3308</v>
      </c>
      <c r="BE1434">
        <v>3537.143</v>
      </c>
      <c r="BF1434">
        <v>3693.3330000000001</v>
      </c>
      <c r="BG1434">
        <v>3920</v>
      </c>
      <c r="BH1434">
        <v>4065.7139999999999</v>
      </c>
      <c r="BI1434">
        <v>5227.0479999999998</v>
      </c>
      <c r="BJ1434">
        <v>5444.5709999999999</v>
      </c>
      <c r="BK1434">
        <v>6087.2380000000003</v>
      </c>
      <c r="BL1434">
        <v>8666.6669999999995</v>
      </c>
      <c r="BM1434">
        <v>9278.4770000000008</v>
      </c>
      <c r="BN1434">
        <v>9506.2860000000001</v>
      </c>
      <c r="BO1434">
        <v>9807.2379999999994</v>
      </c>
      <c r="BP1434">
        <v>10398.48</v>
      </c>
      <c r="BQ1434">
        <v>14771.81</v>
      </c>
      <c r="BR1434">
        <v>14771.81</v>
      </c>
    </row>
    <row r="1435" spans="25:70" x14ac:dyDescent="0.3">
      <c r="Y1435">
        <v>777.51059999999995</v>
      </c>
      <c r="Z1435">
        <v>433.95240000000001</v>
      </c>
      <c r="AA1435">
        <v>440.75</v>
      </c>
      <c r="AB1435">
        <v>465.33330000000001</v>
      </c>
      <c r="AC1435">
        <v>472.40480000000002</v>
      </c>
      <c r="AD1435">
        <v>476.91669999999999</v>
      </c>
      <c r="AE1435">
        <v>480.32139999999998</v>
      </c>
      <c r="AF1435">
        <v>482.34519999999998</v>
      </c>
      <c r="AG1435">
        <v>477.78570000000002</v>
      </c>
      <c r="AH1435">
        <v>488.66669999999999</v>
      </c>
      <c r="AI1435">
        <v>483.45240000000001</v>
      </c>
      <c r="AJ1435">
        <v>495.57139999999998</v>
      </c>
      <c r="AK1435">
        <v>510.51190000000003</v>
      </c>
      <c r="AL1435">
        <v>522.67859999999996</v>
      </c>
      <c r="AM1435">
        <v>554.03570000000002</v>
      </c>
      <c r="AN1435">
        <v>570.80949999999996</v>
      </c>
      <c r="AO1435">
        <v>590.34519999999998</v>
      </c>
      <c r="AP1435">
        <v>606.76189999999997</v>
      </c>
      <c r="AQ1435">
        <v>622.26189999999997</v>
      </c>
      <c r="AR1435">
        <v>641.58330000000001</v>
      </c>
      <c r="AS1435">
        <v>760.82140000000004</v>
      </c>
      <c r="AT1435">
        <v>866.23810000000003</v>
      </c>
      <c r="AU1435">
        <v>949.97619999999995</v>
      </c>
      <c r="AV1435">
        <v>1016.274</v>
      </c>
      <c r="AW1435">
        <v>1367.143</v>
      </c>
      <c r="AX1435">
        <v>1400.7380000000001</v>
      </c>
      <c r="AY1435">
        <v>1452.5709999999999</v>
      </c>
      <c r="AZ1435">
        <v>1515.2139999999999</v>
      </c>
      <c r="BA1435">
        <v>1742.2860000000001</v>
      </c>
      <c r="BB1435">
        <v>2333.0479999999998</v>
      </c>
      <c r="BC1435">
        <v>2655.2379999999998</v>
      </c>
      <c r="BD1435">
        <v>3294.0949999999998</v>
      </c>
      <c r="BE1435">
        <v>3510.857</v>
      </c>
      <c r="BF1435">
        <v>3644.19</v>
      </c>
      <c r="BG1435">
        <v>3888.19</v>
      </c>
      <c r="BH1435">
        <v>4053.3330000000001</v>
      </c>
      <c r="BI1435">
        <v>5235.0479999999998</v>
      </c>
      <c r="BJ1435">
        <v>5437.3329999999996</v>
      </c>
      <c r="BK1435">
        <v>6037.7139999999999</v>
      </c>
      <c r="BL1435">
        <v>8626.2860000000001</v>
      </c>
      <c r="BM1435">
        <v>9212.9519999999993</v>
      </c>
      <c r="BN1435">
        <v>9438.4770000000008</v>
      </c>
      <c r="BO1435">
        <v>9763.81</v>
      </c>
      <c r="BP1435">
        <v>10233.9</v>
      </c>
      <c r="BQ1435">
        <v>14752</v>
      </c>
      <c r="BR1435">
        <v>14726.1</v>
      </c>
    </row>
    <row r="1436" spans="25:70" x14ac:dyDescent="0.3">
      <c r="Y1436">
        <v>777.83540000000005</v>
      </c>
      <c r="Z1436">
        <v>431.1429</v>
      </c>
      <c r="AA1436">
        <v>439.16669999999999</v>
      </c>
      <c r="AB1436">
        <v>463.36900000000003</v>
      </c>
      <c r="AC1436">
        <v>471.15480000000002</v>
      </c>
      <c r="AD1436">
        <v>475.01190000000003</v>
      </c>
      <c r="AE1436">
        <v>478.61900000000003</v>
      </c>
      <c r="AF1436">
        <v>480.45240000000001</v>
      </c>
      <c r="AG1436">
        <v>475.66669999999999</v>
      </c>
      <c r="AH1436">
        <v>485.78570000000002</v>
      </c>
      <c r="AI1436">
        <v>481.27379999999999</v>
      </c>
      <c r="AJ1436">
        <v>493.38099999999997</v>
      </c>
      <c r="AK1436">
        <v>508.77379999999999</v>
      </c>
      <c r="AL1436">
        <v>520.47619999999995</v>
      </c>
      <c r="AM1436">
        <v>551.76189999999997</v>
      </c>
      <c r="AN1436">
        <v>569.29759999999999</v>
      </c>
      <c r="AO1436">
        <v>587.97619999999995</v>
      </c>
      <c r="AP1436">
        <v>605.17859999999996</v>
      </c>
      <c r="AQ1436">
        <v>619.27380000000005</v>
      </c>
      <c r="AR1436">
        <v>638.22619999999995</v>
      </c>
      <c r="AS1436">
        <v>756.83330000000001</v>
      </c>
      <c r="AT1436">
        <v>860.21429999999998</v>
      </c>
      <c r="AU1436">
        <v>943.57140000000004</v>
      </c>
      <c r="AV1436">
        <v>1010.417</v>
      </c>
      <c r="AW1436">
        <v>1359.7619999999999</v>
      </c>
      <c r="AX1436">
        <v>1392.0239999999999</v>
      </c>
      <c r="AY1436">
        <v>1443.548</v>
      </c>
      <c r="AZ1436">
        <v>1505.0239999999999</v>
      </c>
      <c r="BA1436">
        <v>1735.4290000000001</v>
      </c>
      <c r="BB1436">
        <v>2318.6669999999999</v>
      </c>
      <c r="BC1436">
        <v>2643.3330000000001</v>
      </c>
      <c r="BD1436">
        <v>3260.19</v>
      </c>
      <c r="BE1436">
        <v>3476.7620000000002</v>
      </c>
      <c r="BF1436">
        <v>3621.7139999999999</v>
      </c>
      <c r="BG1436">
        <v>3856</v>
      </c>
      <c r="BH1436">
        <v>4026.2860000000001</v>
      </c>
      <c r="BI1436">
        <v>5247.2380000000003</v>
      </c>
      <c r="BJ1436">
        <v>5422.0950000000003</v>
      </c>
      <c r="BK1436">
        <v>6016.3810000000003</v>
      </c>
      <c r="BL1436">
        <v>8505.143</v>
      </c>
      <c r="BM1436">
        <v>9123.81</v>
      </c>
      <c r="BN1436">
        <v>9361.5229999999992</v>
      </c>
      <c r="BO1436">
        <v>9683.0480000000007</v>
      </c>
      <c r="BP1436">
        <v>10141.709999999999</v>
      </c>
      <c r="BQ1436">
        <v>14835.81</v>
      </c>
      <c r="BR1436">
        <v>14770.29</v>
      </c>
    </row>
    <row r="1437" spans="25:70" x14ac:dyDescent="0.3">
      <c r="Y1437">
        <v>778.16020000000003</v>
      </c>
      <c r="Z1437">
        <v>429.45240000000001</v>
      </c>
      <c r="AA1437">
        <v>439</v>
      </c>
      <c r="AB1437">
        <v>461.8571</v>
      </c>
      <c r="AC1437">
        <v>469.78570000000002</v>
      </c>
      <c r="AD1437">
        <v>473.19049999999999</v>
      </c>
      <c r="AE1437">
        <v>475.94049999999999</v>
      </c>
      <c r="AF1437">
        <v>478.83330000000001</v>
      </c>
      <c r="AG1437">
        <v>474.8929</v>
      </c>
      <c r="AH1437">
        <v>484.16669999999999</v>
      </c>
      <c r="AI1437">
        <v>478.53570000000002</v>
      </c>
      <c r="AJ1437">
        <v>491.11900000000003</v>
      </c>
      <c r="AK1437">
        <v>505.82139999999998</v>
      </c>
      <c r="AL1437">
        <v>519.09519999999998</v>
      </c>
      <c r="AM1437">
        <v>548.28570000000002</v>
      </c>
      <c r="AN1437">
        <v>565.75</v>
      </c>
      <c r="AO1437">
        <v>584.36900000000003</v>
      </c>
      <c r="AP1437">
        <v>601.60709999999995</v>
      </c>
      <c r="AQ1437">
        <v>614.39290000000005</v>
      </c>
      <c r="AR1437">
        <v>634.61900000000003</v>
      </c>
      <c r="AS1437">
        <v>751.05949999999996</v>
      </c>
      <c r="AT1437">
        <v>852.86900000000003</v>
      </c>
      <c r="AU1437">
        <v>935.41669999999999</v>
      </c>
      <c r="AV1437">
        <v>1001.321</v>
      </c>
      <c r="AW1437">
        <v>1350.81</v>
      </c>
      <c r="AX1437">
        <v>1383.8810000000001</v>
      </c>
      <c r="AY1437">
        <v>1433.5239999999999</v>
      </c>
      <c r="AZ1437">
        <v>1495.548</v>
      </c>
      <c r="BA1437">
        <v>1718.3330000000001</v>
      </c>
      <c r="BB1437">
        <v>2300.4760000000001</v>
      </c>
      <c r="BC1437">
        <v>2637.4279999999999</v>
      </c>
      <c r="BD1437">
        <v>3259.2379999999998</v>
      </c>
      <c r="BE1437">
        <v>3439.6190000000001</v>
      </c>
      <c r="BF1437">
        <v>3600.9520000000002</v>
      </c>
      <c r="BG1437">
        <v>3815.4279999999999</v>
      </c>
      <c r="BH1437">
        <v>3996.5720000000001</v>
      </c>
      <c r="BI1437">
        <v>5202.6670000000004</v>
      </c>
      <c r="BJ1437">
        <v>5392.7619999999997</v>
      </c>
      <c r="BK1437">
        <v>5989.7139999999999</v>
      </c>
      <c r="BL1437">
        <v>8451.81</v>
      </c>
      <c r="BM1437">
        <v>9049.9040000000005</v>
      </c>
      <c r="BN1437">
        <v>9229.7139999999999</v>
      </c>
      <c r="BO1437">
        <v>9602.2860000000001</v>
      </c>
      <c r="BP1437">
        <v>10096</v>
      </c>
      <c r="BQ1437">
        <v>14921.14</v>
      </c>
      <c r="BR1437">
        <v>14834.29</v>
      </c>
    </row>
    <row r="1438" spans="25:70" x14ac:dyDescent="0.3">
      <c r="Y1438">
        <v>778.48500000000001</v>
      </c>
      <c r="Z1438">
        <v>431.82139999999998</v>
      </c>
      <c r="AA1438">
        <v>440.29759999999999</v>
      </c>
      <c r="AB1438">
        <v>460.42860000000002</v>
      </c>
      <c r="AC1438">
        <v>470.3571</v>
      </c>
      <c r="AD1438">
        <v>470.97620000000001</v>
      </c>
      <c r="AE1438">
        <v>475.90480000000002</v>
      </c>
      <c r="AF1438">
        <v>477.51190000000003</v>
      </c>
      <c r="AG1438">
        <v>474.36900000000003</v>
      </c>
      <c r="AH1438">
        <v>484.33330000000001</v>
      </c>
      <c r="AI1438">
        <v>478.63099999999997</v>
      </c>
      <c r="AJ1438">
        <v>489.97620000000001</v>
      </c>
      <c r="AK1438">
        <v>503.95240000000001</v>
      </c>
      <c r="AL1438">
        <v>518.04759999999999</v>
      </c>
      <c r="AM1438">
        <v>546.98810000000003</v>
      </c>
      <c r="AN1438">
        <v>563.83330000000001</v>
      </c>
      <c r="AO1438">
        <v>582.53570000000002</v>
      </c>
      <c r="AP1438">
        <v>599.57140000000004</v>
      </c>
      <c r="AQ1438">
        <v>610.83330000000001</v>
      </c>
      <c r="AR1438">
        <v>630.69050000000004</v>
      </c>
      <c r="AS1438">
        <v>747.10709999999995</v>
      </c>
      <c r="AT1438">
        <v>845.27380000000005</v>
      </c>
      <c r="AU1438">
        <v>927.19050000000004</v>
      </c>
      <c r="AV1438">
        <v>992.59519999999998</v>
      </c>
      <c r="AW1438">
        <v>1342.5239999999999</v>
      </c>
      <c r="AX1438">
        <v>1372.595</v>
      </c>
      <c r="AY1438">
        <v>1424.69</v>
      </c>
      <c r="AZ1438">
        <v>1482.095</v>
      </c>
      <c r="BA1438">
        <v>1698.6669999999999</v>
      </c>
      <c r="BB1438">
        <v>2281.0479999999998</v>
      </c>
      <c r="BC1438">
        <v>2615.6190000000001</v>
      </c>
      <c r="BD1438">
        <v>3233.7139999999999</v>
      </c>
      <c r="BE1438">
        <v>3421.3330000000001</v>
      </c>
      <c r="BF1438">
        <v>3575.4279999999999</v>
      </c>
      <c r="BG1438">
        <v>3780.7620000000002</v>
      </c>
      <c r="BH1438">
        <v>3977.3330000000001</v>
      </c>
      <c r="BI1438">
        <v>5160.3810000000003</v>
      </c>
      <c r="BJ1438">
        <v>5359.2380000000003</v>
      </c>
      <c r="BK1438">
        <v>5948.19</v>
      </c>
      <c r="BL1438">
        <v>8361.143</v>
      </c>
      <c r="BM1438">
        <v>9015.6190000000006</v>
      </c>
      <c r="BN1438">
        <v>9162.6669999999995</v>
      </c>
      <c r="BO1438">
        <v>9542.857</v>
      </c>
      <c r="BP1438">
        <v>10038.86</v>
      </c>
      <c r="BQ1438">
        <v>14822.1</v>
      </c>
      <c r="BR1438">
        <v>14730.67</v>
      </c>
    </row>
    <row r="1439" spans="25:70" x14ac:dyDescent="0.3">
      <c r="Y1439">
        <v>778.8098</v>
      </c>
      <c r="Z1439">
        <v>430.3929</v>
      </c>
      <c r="AA1439">
        <v>440.92860000000002</v>
      </c>
      <c r="AB1439">
        <v>458.8929</v>
      </c>
      <c r="AC1439">
        <v>469.11900000000003</v>
      </c>
      <c r="AD1439">
        <v>469.40480000000002</v>
      </c>
      <c r="AE1439">
        <v>473.41669999999999</v>
      </c>
      <c r="AF1439">
        <v>476.01190000000003</v>
      </c>
      <c r="AG1439">
        <v>473.27379999999999</v>
      </c>
      <c r="AH1439">
        <v>483.02379999999999</v>
      </c>
      <c r="AI1439">
        <v>477.29759999999999</v>
      </c>
      <c r="AJ1439">
        <v>489.66669999999999</v>
      </c>
      <c r="AK1439">
        <v>502.16669999999999</v>
      </c>
      <c r="AL1439">
        <v>516.89290000000005</v>
      </c>
      <c r="AM1439">
        <v>544.96429999999998</v>
      </c>
      <c r="AN1439">
        <v>561.79759999999999</v>
      </c>
      <c r="AO1439">
        <v>581.10709999999995</v>
      </c>
      <c r="AP1439">
        <v>597.03570000000002</v>
      </c>
      <c r="AQ1439">
        <v>608.08330000000001</v>
      </c>
      <c r="AR1439">
        <v>627.44050000000004</v>
      </c>
      <c r="AS1439">
        <v>744.66669999999999</v>
      </c>
      <c r="AT1439">
        <v>840.52380000000005</v>
      </c>
      <c r="AU1439">
        <v>920.40480000000002</v>
      </c>
      <c r="AV1439">
        <v>986.39290000000005</v>
      </c>
      <c r="AW1439">
        <v>1333.548</v>
      </c>
      <c r="AX1439">
        <v>1361.7860000000001</v>
      </c>
      <c r="AY1439">
        <v>1413.095</v>
      </c>
      <c r="AZ1439">
        <v>1472.2380000000001</v>
      </c>
      <c r="BA1439">
        <v>1690.19</v>
      </c>
      <c r="BB1439">
        <v>2263.9050000000002</v>
      </c>
      <c r="BC1439">
        <v>2592.4760000000001</v>
      </c>
      <c r="BD1439">
        <v>3220.9520000000002</v>
      </c>
      <c r="BE1439">
        <v>3399.4279999999999</v>
      </c>
      <c r="BF1439">
        <v>3537.5239999999999</v>
      </c>
      <c r="BG1439">
        <v>3746.4760000000001</v>
      </c>
      <c r="BH1439">
        <v>3942.2860000000001</v>
      </c>
      <c r="BI1439">
        <v>5160.3810000000003</v>
      </c>
      <c r="BJ1439">
        <v>5324.5709999999999</v>
      </c>
      <c r="BK1439">
        <v>5894.857</v>
      </c>
      <c r="BL1439">
        <v>8322.2860000000001</v>
      </c>
      <c r="BM1439">
        <v>8860.19</v>
      </c>
      <c r="BN1439">
        <v>9061.3330000000005</v>
      </c>
      <c r="BO1439">
        <v>9526.857</v>
      </c>
      <c r="BP1439">
        <v>9983.2379999999994</v>
      </c>
      <c r="BQ1439">
        <v>14721.52</v>
      </c>
      <c r="BR1439">
        <v>14694.1</v>
      </c>
    </row>
    <row r="1440" spans="25:70" x14ac:dyDescent="0.3">
      <c r="Y1440">
        <v>779.1345</v>
      </c>
      <c r="Z1440">
        <v>425.17860000000002</v>
      </c>
      <c r="AA1440">
        <v>435.94049999999999</v>
      </c>
      <c r="AB1440">
        <v>454.92860000000002</v>
      </c>
      <c r="AC1440">
        <v>465.96429999999998</v>
      </c>
      <c r="AD1440">
        <v>464.42860000000002</v>
      </c>
      <c r="AE1440">
        <v>468.26190000000003</v>
      </c>
      <c r="AF1440">
        <v>472.03570000000002</v>
      </c>
      <c r="AG1440">
        <v>468.6429</v>
      </c>
      <c r="AH1440">
        <v>478.67860000000002</v>
      </c>
      <c r="AI1440">
        <v>471.8929</v>
      </c>
      <c r="AJ1440">
        <v>485.13099999999997</v>
      </c>
      <c r="AK1440">
        <v>498.5</v>
      </c>
      <c r="AL1440">
        <v>512.23810000000003</v>
      </c>
      <c r="AM1440">
        <v>540.75</v>
      </c>
      <c r="AN1440">
        <v>555.66669999999999</v>
      </c>
      <c r="AO1440">
        <v>574.41669999999999</v>
      </c>
      <c r="AP1440">
        <v>591.05949999999996</v>
      </c>
      <c r="AQ1440">
        <v>602.22619999999995</v>
      </c>
      <c r="AR1440">
        <v>622.53570000000002</v>
      </c>
      <c r="AS1440">
        <v>738.35709999999995</v>
      </c>
      <c r="AT1440">
        <v>831.82140000000004</v>
      </c>
      <c r="AU1440">
        <v>910.70240000000001</v>
      </c>
      <c r="AV1440">
        <v>975.97619999999995</v>
      </c>
      <c r="AW1440">
        <v>1318.5</v>
      </c>
      <c r="AX1440">
        <v>1348.5</v>
      </c>
      <c r="AY1440">
        <v>1403.452</v>
      </c>
      <c r="AZ1440">
        <v>1455.5239999999999</v>
      </c>
      <c r="BA1440">
        <v>1676</v>
      </c>
      <c r="BB1440">
        <v>2250.19</v>
      </c>
      <c r="BC1440">
        <v>2563.7139999999999</v>
      </c>
      <c r="BD1440">
        <v>3206.857</v>
      </c>
      <c r="BE1440">
        <v>3374.4760000000001</v>
      </c>
      <c r="BF1440">
        <v>3508.3809999999999</v>
      </c>
      <c r="BG1440">
        <v>3713.7139999999999</v>
      </c>
      <c r="BH1440">
        <v>3912</v>
      </c>
      <c r="BI1440">
        <v>5144</v>
      </c>
      <c r="BJ1440">
        <v>5214.4759999999997</v>
      </c>
      <c r="BK1440">
        <v>5851.0479999999998</v>
      </c>
      <c r="BL1440">
        <v>8288</v>
      </c>
      <c r="BM1440">
        <v>8752.7620000000006</v>
      </c>
      <c r="BN1440">
        <v>9004.19</v>
      </c>
      <c r="BO1440">
        <v>9488</v>
      </c>
      <c r="BP1440">
        <v>10000</v>
      </c>
      <c r="BQ1440">
        <v>14762.67</v>
      </c>
      <c r="BR1440">
        <v>14582.86</v>
      </c>
    </row>
    <row r="1441" spans="25:70" x14ac:dyDescent="0.3">
      <c r="Y1441">
        <v>779.45920000000001</v>
      </c>
      <c r="Z1441">
        <v>423.82139999999998</v>
      </c>
      <c r="AA1441">
        <v>432.22620000000001</v>
      </c>
      <c r="AB1441">
        <v>450.27379999999999</v>
      </c>
      <c r="AC1441">
        <v>460.08330000000001</v>
      </c>
      <c r="AD1441">
        <v>460.38099999999997</v>
      </c>
      <c r="AE1441">
        <v>463.58330000000001</v>
      </c>
      <c r="AF1441">
        <v>468.13099999999997</v>
      </c>
      <c r="AG1441">
        <v>464.22620000000001</v>
      </c>
      <c r="AH1441">
        <v>473.97620000000001</v>
      </c>
      <c r="AI1441">
        <v>466.97620000000001</v>
      </c>
      <c r="AJ1441">
        <v>480.65480000000002</v>
      </c>
      <c r="AK1441">
        <v>493.36900000000003</v>
      </c>
      <c r="AL1441">
        <v>506.27379999999999</v>
      </c>
      <c r="AM1441">
        <v>533.95240000000001</v>
      </c>
      <c r="AN1441">
        <v>550.27380000000005</v>
      </c>
      <c r="AO1441">
        <v>567.52380000000005</v>
      </c>
      <c r="AP1441">
        <v>584.36900000000003</v>
      </c>
      <c r="AQ1441">
        <v>596.29759999999999</v>
      </c>
      <c r="AR1441">
        <v>615.97619999999995</v>
      </c>
      <c r="AS1441">
        <v>729</v>
      </c>
      <c r="AT1441">
        <v>822.26189999999997</v>
      </c>
      <c r="AU1441">
        <v>899.92859999999996</v>
      </c>
      <c r="AV1441">
        <v>965.09519999999998</v>
      </c>
      <c r="AW1441">
        <v>1312.4290000000001</v>
      </c>
      <c r="AX1441">
        <v>1343.6669999999999</v>
      </c>
      <c r="AY1441">
        <v>1396.4290000000001</v>
      </c>
      <c r="AZ1441">
        <v>1443.5239999999999</v>
      </c>
      <c r="BA1441">
        <v>1665.143</v>
      </c>
      <c r="BB1441">
        <v>2232.9520000000002</v>
      </c>
      <c r="BC1441">
        <v>2545.5239999999999</v>
      </c>
      <c r="BD1441">
        <v>3180</v>
      </c>
      <c r="BE1441">
        <v>3357.3330000000001</v>
      </c>
      <c r="BF1441">
        <v>3487.2379999999998</v>
      </c>
      <c r="BG1441">
        <v>3678.0949999999998</v>
      </c>
      <c r="BH1441">
        <v>3887.0479999999998</v>
      </c>
      <c r="BI1441">
        <v>5133.3329999999996</v>
      </c>
      <c r="BJ1441">
        <v>5186.2860000000001</v>
      </c>
      <c r="BK1441">
        <v>5801.5240000000003</v>
      </c>
      <c r="BL1441">
        <v>8320</v>
      </c>
      <c r="BM1441">
        <v>8736</v>
      </c>
      <c r="BN1441">
        <v>8950.857</v>
      </c>
      <c r="BO1441">
        <v>9456.7620000000006</v>
      </c>
      <c r="BP1441">
        <v>9867.4290000000001</v>
      </c>
      <c r="BQ1441">
        <v>14777.9</v>
      </c>
      <c r="BR1441">
        <v>14593.52</v>
      </c>
    </row>
    <row r="1442" spans="25:70" x14ac:dyDescent="0.3">
      <c r="Y1442">
        <v>779.78390000000002</v>
      </c>
      <c r="Z1442">
        <v>429.33330000000001</v>
      </c>
      <c r="AA1442">
        <v>437.97620000000001</v>
      </c>
      <c r="AB1442">
        <v>455.16669999999999</v>
      </c>
      <c r="AC1442">
        <v>466.84519999999998</v>
      </c>
      <c r="AD1442">
        <v>466.19049999999999</v>
      </c>
      <c r="AE1442">
        <v>469.25</v>
      </c>
      <c r="AF1442">
        <v>473.58330000000001</v>
      </c>
      <c r="AG1442">
        <v>469.90480000000002</v>
      </c>
      <c r="AH1442">
        <v>478.04759999999999</v>
      </c>
      <c r="AI1442">
        <v>472.44049999999999</v>
      </c>
      <c r="AJ1442">
        <v>485.09519999999998</v>
      </c>
      <c r="AK1442">
        <v>498.82139999999998</v>
      </c>
      <c r="AL1442">
        <v>510.53570000000002</v>
      </c>
      <c r="AM1442">
        <v>538.07140000000004</v>
      </c>
      <c r="AN1442">
        <v>554.11900000000003</v>
      </c>
      <c r="AO1442">
        <v>572.83330000000001</v>
      </c>
      <c r="AP1442">
        <v>588.89290000000005</v>
      </c>
      <c r="AQ1442">
        <v>599.5</v>
      </c>
      <c r="AR1442">
        <v>619.63099999999997</v>
      </c>
      <c r="AS1442">
        <v>731.19050000000004</v>
      </c>
      <c r="AT1442">
        <v>823.73810000000003</v>
      </c>
      <c r="AU1442">
        <v>900.32140000000004</v>
      </c>
      <c r="AV1442">
        <v>963.78570000000002</v>
      </c>
      <c r="AW1442">
        <v>1311.095</v>
      </c>
      <c r="AX1442">
        <v>1339.31</v>
      </c>
      <c r="AY1442">
        <v>1388.9290000000001</v>
      </c>
      <c r="AZ1442">
        <v>1440.452</v>
      </c>
      <c r="BA1442">
        <v>1664.19</v>
      </c>
      <c r="BB1442">
        <v>2217.2379999999998</v>
      </c>
      <c r="BC1442">
        <v>2530.19</v>
      </c>
      <c r="BD1442">
        <v>3147.0479999999998</v>
      </c>
      <c r="BE1442">
        <v>3357.7139999999999</v>
      </c>
      <c r="BF1442">
        <v>3466.857</v>
      </c>
      <c r="BG1442">
        <v>3657.3330000000001</v>
      </c>
      <c r="BH1442">
        <v>3872.9520000000002</v>
      </c>
      <c r="BI1442">
        <v>5100.9520000000002</v>
      </c>
      <c r="BJ1442">
        <v>5142.4759999999997</v>
      </c>
      <c r="BK1442">
        <v>5747.0479999999998</v>
      </c>
      <c r="BL1442">
        <v>8241.5229999999992</v>
      </c>
      <c r="BM1442">
        <v>8679.6190000000006</v>
      </c>
      <c r="BN1442">
        <v>8885.3330000000005</v>
      </c>
      <c r="BO1442">
        <v>9350.857</v>
      </c>
      <c r="BP1442">
        <v>9744</v>
      </c>
      <c r="BQ1442">
        <v>14729.14</v>
      </c>
      <c r="BR1442">
        <v>14585.9</v>
      </c>
    </row>
    <row r="1443" spans="25:70" x14ac:dyDescent="0.3">
      <c r="Y1443">
        <v>780.10860000000002</v>
      </c>
      <c r="Z1443">
        <v>430.66669999999999</v>
      </c>
      <c r="AA1443">
        <v>437.52379999999999</v>
      </c>
      <c r="AB1443">
        <v>455.73809999999997</v>
      </c>
      <c r="AC1443">
        <v>465.6071</v>
      </c>
      <c r="AD1443">
        <v>466.82139999999998</v>
      </c>
      <c r="AE1443">
        <v>469.47620000000001</v>
      </c>
      <c r="AF1443">
        <v>474.17860000000002</v>
      </c>
      <c r="AG1443">
        <v>469.5</v>
      </c>
      <c r="AH1443">
        <v>478.41669999999999</v>
      </c>
      <c r="AI1443">
        <v>473.79759999999999</v>
      </c>
      <c r="AJ1443">
        <v>484.76190000000003</v>
      </c>
      <c r="AK1443">
        <v>498.71429999999998</v>
      </c>
      <c r="AL1443">
        <v>510.53570000000002</v>
      </c>
      <c r="AM1443">
        <v>537.64290000000005</v>
      </c>
      <c r="AN1443">
        <v>552.59519999999998</v>
      </c>
      <c r="AO1443">
        <v>572.60709999999995</v>
      </c>
      <c r="AP1443">
        <v>587.44050000000004</v>
      </c>
      <c r="AQ1443">
        <v>598.55949999999996</v>
      </c>
      <c r="AR1443">
        <v>618</v>
      </c>
      <c r="AS1443">
        <v>728.09519999999998</v>
      </c>
      <c r="AT1443">
        <v>818.60709999999995</v>
      </c>
      <c r="AU1443">
        <v>895.69050000000004</v>
      </c>
      <c r="AV1443">
        <v>957.73810000000003</v>
      </c>
      <c r="AW1443">
        <v>1304.952</v>
      </c>
      <c r="AX1443">
        <v>1334.3330000000001</v>
      </c>
      <c r="AY1443">
        <v>1380.048</v>
      </c>
      <c r="AZ1443">
        <v>1435.7139999999999</v>
      </c>
      <c r="BA1443">
        <v>1654.19</v>
      </c>
      <c r="BB1443">
        <v>2200.6669999999999</v>
      </c>
      <c r="BC1443">
        <v>2509.4279999999999</v>
      </c>
      <c r="BD1443">
        <v>3140</v>
      </c>
      <c r="BE1443">
        <v>3321.9050000000002</v>
      </c>
      <c r="BF1443">
        <v>3442.2860000000001</v>
      </c>
      <c r="BG1443">
        <v>3638.4760000000001</v>
      </c>
      <c r="BH1443">
        <v>3859.81</v>
      </c>
      <c r="BI1443">
        <v>5033.9049999999997</v>
      </c>
      <c r="BJ1443">
        <v>5116.5709999999999</v>
      </c>
      <c r="BK1443">
        <v>5724.9520000000002</v>
      </c>
      <c r="BL1443">
        <v>8138.6670000000004</v>
      </c>
      <c r="BM1443">
        <v>8572.9519999999993</v>
      </c>
      <c r="BN1443">
        <v>8801.5229999999992</v>
      </c>
      <c r="BO1443">
        <v>9325.7139999999999</v>
      </c>
      <c r="BP1443">
        <v>9668.5709999999999</v>
      </c>
      <c r="BQ1443">
        <v>14683.43</v>
      </c>
      <c r="BR1443">
        <v>14506.67</v>
      </c>
    </row>
    <row r="1444" spans="25:70" x14ac:dyDescent="0.3">
      <c r="Y1444">
        <v>780.43330000000003</v>
      </c>
      <c r="Z1444">
        <v>429.78570000000002</v>
      </c>
      <c r="AA1444">
        <v>438.29759999999999</v>
      </c>
      <c r="AB1444">
        <v>456.20240000000001</v>
      </c>
      <c r="AC1444">
        <v>466.32139999999998</v>
      </c>
      <c r="AD1444">
        <v>468.01190000000003</v>
      </c>
      <c r="AE1444">
        <v>470.65480000000002</v>
      </c>
      <c r="AF1444">
        <v>473.61900000000003</v>
      </c>
      <c r="AG1444">
        <v>471.76190000000003</v>
      </c>
      <c r="AH1444">
        <v>479.78570000000002</v>
      </c>
      <c r="AI1444">
        <v>474.15480000000002</v>
      </c>
      <c r="AJ1444">
        <v>485.8929</v>
      </c>
      <c r="AK1444">
        <v>499.84519999999998</v>
      </c>
      <c r="AL1444">
        <v>511.13099999999997</v>
      </c>
      <c r="AM1444">
        <v>539.44050000000004</v>
      </c>
      <c r="AN1444">
        <v>553.5</v>
      </c>
      <c r="AO1444">
        <v>573.67859999999996</v>
      </c>
      <c r="AP1444">
        <v>588.23810000000003</v>
      </c>
      <c r="AQ1444">
        <v>599.47619999999995</v>
      </c>
      <c r="AR1444">
        <v>617.21429999999998</v>
      </c>
      <c r="AS1444">
        <v>726.38099999999997</v>
      </c>
      <c r="AT1444">
        <v>816.58330000000001</v>
      </c>
      <c r="AU1444">
        <v>891.89290000000005</v>
      </c>
      <c r="AV1444">
        <v>952.34519999999998</v>
      </c>
      <c r="AW1444">
        <v>1300.7380000000001</v>
      </c>
      <c r="AX1444">
        <v>1329.0239999999999</v>
      </c>
      <c r="AY1444">
        <v>1376.0709999999999</v>
      </c>
      <c r="AZ1444">
        <v>1426.7380000000001</v>
      </c>
      <c r="BA1444">
        <v>1647.095</v>
      </c>
      <c r="BB1444">
        <v>2202.3809999999999</v>
      </c>
      <c r="BC1444">
        <v>2492.6669999999999</v>
      </c>
      <c r="BD1444">
        <v>3114.0949999999998</v>
      </c>
      <c r="BE1444">
        <v>3306.6669999999999</v>
      </c>
      <c r="BF1444">
        <v>3430.6669999999999</v>
      </c>
      <c r="BG1444">
        <v>3598.0949999999998</v>
      </c>
      <c r="BH1444">
        <v>3832.3809999999999</v>
      </c>
      <c r="BI1444">
        <v>4965.3329999999996</v>
      </c>
      <c r="BJ1444">
        <v>5101.7139999999999</v>
      </c>
      <c r="BK1444">
        <v>5700.5709999999999</v>
      </c>
      <c r="BL1444">
        <v>8112.7619999999997</v>
      </c>
      <c r="BM1444">
        <v>8470.857</v>
      </c>
      <c r="BN1444">
        <v>8774.857</v>
      </c>
      <c r="BO1444">
        <v>9238.857</v>
      </c>
      <c r="BP1444">
        <v>9563.4290000000001</v>
      </c>
      <c r="BQ1444">
        <v>14547.81</v>
      </c>
      <c r="BR1444">
        <v>14396.95</v>
      </c>
    </row>
    <row r="1445" spans="25:70" x14ac:dyDescent="0.3">
      <c r="Y1445">
        <v>780.75800000000004</v>
      </c>
      <c r="Z1445">
        <v>427.17860000000002</v>
      </c>
      <c r="AA1445">
        <v>436.23809999999997</v>
      </c>
      <c r="AB1445">
        <v>453.17860000000002</v>
      </c>
      <c r="AC1445">
        <v>463.6429</v>
      </c>
      <c r="AD1445">
        <v>464.16669999999999</v>
      </c>
      <c r="AE1445">
        <v>467.52379999999999</v>
      </c>
      <c r="AF1445">
        <v>470.72620000000001</v>
      </c>
      <c r="AG1445">
        <v>469.75</v>
      </c>
      <c r="AH1445">
        <v>476.17860000000002</v>
      </c>
      <c r="AI1445">
        <v>471.8571</v>
      </c>
      <c r="AJ1445">
        <v>483.58330000000001</v>
      </c>
      <c r="AK1445">
        <v>497.20240000000001</v>
      </c>
      <c r="AL1445">
        <v>509.84519999999998</v>
      </c>
      <c r="AM1445">
        <v>536.04759999999999</v>
      </c>
      <c r="AN1445">
        <v>550.07140000000004</v>
      </c>
      <c r="AO1445">
        <v>568.33330000000001</v>
      </c>
      <c r="AP1445">
        <v>583.94050000000004</v>
      </c>
      <c r="AQ1445">
        <v>595.23810000000003</v>
      </c>
      <c r="AR1445">
        <v>613.35709999999995</v>
      </c>
      <c r="AS1445">
        <v>719.25</v>
      </c>
      <c r="AT1445">
        <v>809.82140000000004</v>
      </c>
      <c r="AU1445">
        <v>884.08330000000001</v>
      </c>
      <c r="AV1445">
        <v>943.11900000000003</v>
      </c>
      <c r="AW1445">
        <v>1290.548</v>
      </c>
      <c r="AX1445">
        <v>1319.7619999999999</v>
      </c>
      <c r="AY1445">
        <v>1364.8330000000001</v>
      </c>
      <c r="AZ1445">
        <v>1416.2860000000001</v>
      </c>
      <c r="BA1445">
        <v>1639.3330000000001</v>
      </c>
      <c r="BB1445">
        <v>2189.81</v>
      </c>
      <c r="BC1445">
        <v>2479.81</v>
      </c>
      <c r="BD1445">
        <v>3099.4279999999999</v>
      </c>
      <c r="BE1445">
        <v>3312.19</v>
      </c>
      <c r="BF1445">
        <v>3375.2379999999998</v>
      </c>
      <c r="BG1445">
        <v>3563.4279999999999</v>
      </c>
      <c r="BH1445">
        <v>3783.81</v>
      </c>
      <c r="BI1445">
        <v>4923.8100000000004</v>
      </c>
      <c r="BJ1445">
        <v>5091.8100000000004</v>
      </c>
      <c r="BK1445">
        <v>5655.6189999999997</v>
      </c>
      <c r="BL1445">
        <v>8019.81</v>
      </c>
      <c r="BM1445">
        <v>8467.0480000000007</v>
      </c>
      <c r="BN1445">
        <v>8659.0480000000007</v>
      </c>
      <c r="BO1445">
        <v>9163.4290000000001</v>
      </c>
      <c r="BP1445">
        <v>9417.9040000000005</v>
      </c>
      <c r="BQ1445">
        <v>14486.86</v>
      </c>
      <c r="BR1445">
        <v>14328.38</v>
      </c>
    </row>
    <row r="1446" spans="25:70" x14ac:dyDescent="0.3">
      <c r="Y1446">
        <v>781.08270000000005</v>
      </c>
      <c r="Z1446">
        <v>434.28570000000002</v>
      </c>
      <c r="AA1446">
        <v>444.09519999999998</v>
      </c>
      <c r="AB1446">
        <v>460.54759999999999</v>
      </c>
      <c r="AC1446">
        <v>472.48809999999997</v>
      </c>
      <c r="AD1446">
        <v>471.30950000000001</v>
      </c>
      <c r="AE1446">
        <v>477.05950000000001</v>
      </c>
      <c r="AF1446">
        <v>478.98809999999997</v>
      </c>
      <c r="AG1446">
        <v>479.23809999999997</v>
      </c>
      <c r="AH1446">
        <v>483.45240000000001</v>
      </c>
      <c r="AI1446">
        <v>479.36900000000003</v>
      </c>
      <c r="AJ1446">
        <v>490.51190000000003</v>
      </c>
      <c r="AK1446">
        <v>505.04759999999999</v>
      </c>
      <c r="AL1446">
        <v>519.15480000000002</v>
      </c>
      <c r="AM1446">
        <v>543.86900000000003</v>
      </c>
      <c r="AN1446">
        <v>557.27380000000005</v>
      </c>
      <c r="AO1446">
        <v>575.98810000000003</v>
      </c>
      <c r="AP1446">
        <v>590.64290000000005</v>
      </c>
      <c r="AQ1446">
        <v>603.39290000000005</v>
      </c>
      <c r="AR1446">
        <v>619.86900000000003</v>
      </c>
      <c r="AS1446">
        <v>724.54759999999999</v>
      </c>
      <c r="AT1446">
        <v>813.77380000000005</v>
      </c>
      <c r="AU1446">
        <v>886.03570000000002</v>
      </c>
      <c r="AV1446">
        <v>944.41669999999999</v>
      </c>
      <c r="AW1446">
        <v>1296.548</v>
      </c>
      <c r="AX1446">
        <v>1328.31</v>
      </c>
      <c r="AY1446">
        <v>1368.1669999999999</v>
      </c>
      <c r="AZ1446">
        <v>1420.5709999999999</v>
      </c>
      <c r="BA1446">
        <v>1650.2860000000001</v>
      </c>
      <c r="BB1446">
        <v>2190.2860000000001</v>
      </c>
      <c r="BC1446">
        <v>2481.2379999999998</v>
      </c>
      <c r="BD1446">
        <v>3107.81</v>
      </c>
      <c r="BE1446">
        <v>3301.7139999999999</v>
      </c>
      <c r="BF1446">
        <v>3356</v>
      </c>
      <c r="BG1446">
        <v>3546.4760000000001</v>
      </c>
      <c r="BH1446">
        <v>3766.857</v>
      </c>
      <c r="BI1446">
        <v>4892.5709999999999</v>
      </c>
      <c r="BJ1446">
        <v>5076.1899999999996</v>
      </c>
      <c r="BK1446">
        <v>5623.2380000000003</v>
      </c>
      <c r="BL1446">
        <v>7898.6670000000004</v>
      </c>
      <c r="BM1446">
        <v>8460.19</v>
      </c>
      <c r="BN1446">
        <v>8583.6190000000006</v>
      </c>
      <c r="BO1446">
        <v>9075.81</v>
      </c>
      <c r="BP1446">
        <v>9366.857</v>
      </c>
      <c r="BQ1446">
        <v>14433.52</v>
      </c>
      <c r="BR1446">
        <v>14381.71</v>
      </c>
    </row>
    <row r="1447" spans="25:70" x14ac:dyDescent="0.3">
      <c r="Y1447">
        <v>781.40729999999996</v>
      </c>
      <c r="Z1447">
        <v>432.38099999999997</v>
      </c>
      <c r="AA1447">
        <v>444.6429</v>
      </c>
      <c r="AB1447">
        <v>459.46429999999998</v>
      </c>
      <c r="AC1447">
        <v>473.03570000000002</v>
      </c>
      <c r="AD1447">
        <v>471.47620000000001</v>
      </c>
      <c r="AE1447">
        <v>476.86900000000003</v>
      </c>
      <c r="AF1447">
        <v>478.54759999999999</v>
      </c>
      <c r="AG1447">
        <v>478.27379999999999</v>
      </c>
      <c r="AH1447">
        <v>483.32139999999998</v>
      </c>
      <c r="AI1447">
        <v>479.08330000000001</v>
      </c>
      <c r="AJ1447">
        <v>490.42860000000002</v>
      </c>
      <c r="AK1447">
        <v>504.86900000000003</v>
      </c>
      <c r="AL1447">
        <v>518.88099999999997</v>
      </c>
      <c r="AM1447">
        <v>541.59519999999998</v>
      </c>
      <c r="AN1447">
        <v>557.16669999999999</v>
      </c>
      <c r="AO1447">
        <v>574.71429999999998</v>
      </c>
      <c r="AP1447">
        <v>588.78570000000002</v>
      </c>
      <c r="AQ1447">
        <v>601.98810000000003</v>
      </c>
      <c r="AR1447">
        <v>617.19050000000004</v>
      </c>
      <c r="AS1447">
        <v>721.78570000000002</v>
      </c>
      <c r="AT1447">
        <v>808.94050000000004</v>
      </c>
      <c r="AU1447">
        <v>880.23810000000003</v>
      </c>
      <c r="AV1447">
        <v>937.35709999999995</v>
      </c>
      <c r="AW1447">
        <v>1289.548</v>
      </c>
      <c r="AX1447">
        <v>1320.9760000000001</v>
      </c>
      <c r="AY1447">
        <v>1366.0709999999999</v>
      </c>
      <c r="AZ1447">
        <v>1418.8810000000001</v>
      </c>
      <c r="BA1447">
        <v>1648.6669999999999</v>
      </c>
      <c r="BB1447">
        <v>2181.81</v>
      </c>
      <c r="BC1447">
        <v>2453.6190000000001</v>
      </c>
      <c r="BD1447">
        <v>3075.2379999999998</v>
      </c>
      <c r="BE1447">
        <v>3296.9520000000002</v>
      </c>
      <c r="BF1447">
        <v>3345.5239999999999</v>
      </c>
      <c r="BG1447">
        <v>3516.5720000000001</v>
      </c>
      <c r="BH1447">
        <v>3717.5239999999999</v>
      </c>
      <c r="BI1447">
        <v>4848.7619999999997</v>
      </c>
      <c r="BJ1447">
        <v>5071.2380000000003</v>
      </c>
      <c r="BK1447">
        <v>5567.2380000000003</v>
      </c>
      <c r="BL1447">
        <v>7899.4290000000001</v>
      </c>
      <c r="BM1447">
        <v>8445.7139999999999</v>
      </c>
      <c r="BN1447">
        <v>8593.5229999999992</v>
      </c>
      <c r="BO1447">
        <v>9012.5709999999999</v>
      </c>
      <c r="BP1447">
        <v>9271.6190000000006</v>
      </c>
      <c r="BQ1447">
        <v>14241.52</v>
      </c>
      <c r="BR1447">
        <v>14200.38</v>
      </c>
    </row>
    <row r="1448" spans="25:70" x14ac:dyDescent="0.3">
      <c r="Y1448">
        <v>781.7319</v>
      </c>
      <c r="Z1448">
        <v>431.5</v>
      </c>
      <c r="AA1448">
        <v>445.41669999999999</v>
      </c>
      <c r="AB1448">
        <v>458.84519999999998</v>
      </c>
      <c r="AC1448">
        <v>473.20240000000001</v>
      </c>
      <c r="AD1448">
        <v>472.45240000000001</v>
      </c>
      <c r="AE1448">
        <v>476.97620000000001</v>
      </c>
      <c r="AF1448">
        <v>478.01190000000003</v>
      </c>
      <c r="AG1448">
        <v>479.07139999999998</v>
      </c>
      <c r="AH1448">
        <v>484.16669999999999</v>
      </c>
      <c r="AI1448">
        <v>477.61900000000003</v>
      </c>
      <c r="AJ1448">
        <v>491.52379999999999</v>
      </c>
      <c r="AK1448">
        <v>505.69049999999999</v>
      </c>
      <c r="AL1448">
        <v>518.61900000000003</v>
      </c>
      <c r="AM1448">
        <v>541.23810000000003</v>
      </c>
      <c r="AN1448">
        <v>556.16669999999999</v>
      </c>
      <c r="AO1448">
        <v>574.20240000000001</v>
      </c>
      <c r="AP1448">
        <v>588.94050000000004</v>
      </c>
      <c r="AQ1448">
        <v>600.34519999999998</v>
      </c>
      <c r="AR1448">
        <v>617.89290000000005</v>
      </c>
      <c r="AS1448">
        <v>719.5</v>
      </c>
      <c r="AT1448">
        <v>806.28570000000002</v>
      </c>
      <c r="AU1448">
        <v>876.02380000000005</v>
      </c>
      <c r="AV1448">
        <v>933.14290000000005</v>
      </c>
      <c r="AW1448">
        <v>1280.143</v>
      </c>
      <c r="AX1448">
        <v>1314.405</v>
      </c>
      <c r="AY1448">
        <v>1360.952</v>
      </c>
      <c r="AZ1448">
        <v>1406.3810000000001</v>
      </c>
      <c r="BA1448">
        <v>1643</v>
      </c>
      <c r="BB1448">
        <v>2166.2860000000001</v>
      </c>
      <c r="BC1448">
        <v>2439.4279999999999</v>
      </c>
      <c r="BD1448">
        <v>3066.857</v>
      </c>
      <c r="BE1448">
        <v>3275.2379999999998</v>
      </c>
      <c r="BF1448">
        <v>3329.9050000000002</v>
      </c>
      <c r="BG1448">
        <v>3482.4760000000001</v>
      </c>
      <c r="BH1448">
        <v>3694.857</v>
      </c>
      <c r="BI1448">
        <v>4838.0950000000003</v>
      </c>
      <c r="BJ1448">
        <v>5029.3329999999996</v>
      </c>
      <c r="BK1448">
        <v>5518.0950000000003</v>
      </c>
      <c r="BL1448">
        <v>7821.7139999999999</v>
      </c>
      <c r="BM1448">
        <v>8378.6669999999995</v>
      </c>
      <c r="BN1448">
        <v>8585.143</v>
      </c>
      <c r="BO1448">
        <v>8995.81</v>
      </c>
      <c r="BP1448">
        <v>9212.19</v>
      </c>
      <c r="BQ1448">
        <v>14203.43</v>
      </c>
      <c r="BR1448">
        <v>14130.29</v>
      </c>
    </row>
    <row r="1449" spans="25:70" x14ac:dyDescent="0.3">
      <c r="Y1449">
        <v>782.0566</v>
      </c>
      <c r="Z1449">
        <v>431.01190000000003</v>
      </c>
      <c r="AA1449">
        <v>445.29759999999999</v>
      </c>
      <c r="AB1449">
        <v>458.80950000000001</v>
      </c>
      <c r="AC1449">
        <v>473.36900000000003</v>
      </c>
      <c r="AD1449">
        <v>472.92860000000002</v>
      </c>
      <c r="AE1449">
        <v>477.5</v>
      </c>
      <c r="AF1449">
        <v>477.44049999999999</v>
      </c>
      <c r="AG1449">
        <v>479.27379999999999</v>
      </c>
      <c r="AH1449">
        <v>483.80950000000001</v>
      </c>
      <c r="AI1449">
        <v>479.15480000000002</v>
      </c>
      <c r="AJ1449">
        <v>491.94049999999999</v>
      </c>
      <c r="AK1449">
        <v>506.45240000000001</v>
      </c>
      <c r="AL1449">
        <v>519.15480000000002</v>
      </c>
      <c r="AM1449">
        <v>540.39290000000005</v>
      </c>
      <c r="AN1449">
        <v>556.21429999999998</v>
      </c>
      <c r="AO1449">
        <v>573.85709999999995</v>
      </c>
      <c r="AP1449">
        <v>589.28570000000002</v>
      </c>
      <c r="AQ1449">
        <v>600.91669999999999</v>
      </c>
      <c r="AR1449">
        <v>617.16669999999999</v>
      </c>
      <c r="AS1449">
        <v>718</v>
      </c>
      <c r="AT1449">
        <v>802.55949999999996</v>
      </c>
      <c r="AU1449">
        <v>872.73810000000003</v>
      </c>
      <c r="AV1449">
        <v>929.84519999999998</v>
      </c>
      <c r="AW1449">
        <v>1276.095</v>
      </c>
      <c r="AX1449">
        <v>1313.3810000000001</v>
      </c>
      <c r="AY1449">
        <v>1356.3810000000001</v>
      </c>
      <c r="AZ1449">
        <v>1405.7139999999999</v>
      </c>
      <c r="BA1449">
        <v>1644.6669999999999</v>
      </c>
      <c r="BB1449">
        <v>2162.19</v>
      </c>
      <c r="BC1449">
        <v>2440.3809999999999</v>
      </c>
      <c r="BD1449">
        <v>3064.5720000000001</v>
      </c>
      <c r="BE1449">
        <v>3267.6190000000001</v>
      </c>
      <c r="BF1449">
        <v>3304.5720000000001</v>
      </c>
      <c r="BG1449">
        <v>3472.5720000000001</v>
      </c>
      <c r="BH1449">
        <v>3691.4279999999999</v>
      </c>
      <c r="BI1449">
        <v>4836.5709999999999</v>
      </c>
      <c r="BJ1449">
        <v>5014.0950000000003</v>
      </c>
      <c r="BK1449">
        <v>5500.5709999999999</v>
      </c>
      <c r="BL1449">
        <v>7810.2860000000001</v>
      </c>
      <c r="BM1449">
        <v>8326.0959999999995</v>
      </c>
      <c r="BN1449">
        <v>8604.19</v>
      </c>
      <c r="BO1449">
        <v>9027.0480000000007</v>
      </c>
      <c r="BP1449">
        <v>9174.857</v>
      </c>
      <c r="BQ1449">
        <v>14144</v>
      </c>
      <c r="BR1449">
        <v>14176</v>
      </c>
    </row>
    <row r="1450" spans="25:70" x14ac:dyDescent="0.3">
      <c r="Y1450">
        <v>782.38120000000004</v>
      </c>
      <c r="Z1450">
        <v>434.13099999999997</v>
      </c>
      <c r="AA1450">
        <v>448.20240000000001</v>
      </c>
      <c r="AB1450">
        <v>460.44049999999999</v>
      </c>
      <c r="AC1450">
        <v>474.33330000000001</v>
      </c>
      <c r="AD1450">
        <v>475.97620000000001</v>
      </c>
      <c r="AE1450">
        <v>480.28570000000002</v>
      </c>
      <c r="AF1450">
        <v>479.17860000000002</v>
      </c>
      <c r="AG1450">
        <v>481.77379999999999</v>
      </c>
      <c r="AH1450">
        <v>486.01190000000003</v>
      </c>
      <c r="AI1450">
        <v>481.94049999999999</v>
      </c>
      <c r="AJ1450">
        <v>493.61900000000003</v>
      </c>
      <c r="AK1450">
        <v>509.08330000000001</v>
      </c>
      <c r="AL1450">
        <v>521.05949999999996</v>
      </c>
      <c r="AM1450">
        <v>541.61900000000003</v>
      </c>
      <c r="AN1450">
        <v>557.78570000000002</v>
      </c>
      <c r="AO1450">
        <v>575.14290000000005</v>
      </c>
      <c r="AP1450">
        <v>589.07140000000004</v>
      </c>
      <c r="AQ1450">
        <v>601.86900000000003</v>
      </c>
      <c r="AR1450">
        <v>617.66669999999999</v>
      </c>
      <c r="AS1450">
        <v>717.69050000000004</v>
      </c>
      <c r="AT1450">
        <v>801.70240000000001</v>
      </c>
      <c r="AU1450">
        <v>870.38099999999997</v>
      </c>
      <c r="AV1450">
        <v>925.65480000000002</v>
      </c>
      <c r="AW1450">
        <v>1267.2860000000001</v>
      </c>
      <c r="AX1450">
        <v>1302.2860000000001</v>
      </c>
      <c r="AY1450">
        <v>1348.857</v>
      </c>
      <c r="AZ1450">
        <v>1394.452</v>
      </c>
      <c r="BA1450">
        <v>1636.143</v>
      </c>
      <c r="BB1450">
        <v>2155.3330000000001</v>
      </c>
      <c r="BC1450">
        <v>2421.4279999999999</v>
      </c>
      <c r="BD1450">
        <v>3044</v>
      </c>
      <c r="BE1450">
        <v>3252.19</v>
      </c>
      <c r="BF1450">
        <v>3282.4760000000001</v>
      </c>
      <c r="BG1450">
        <v>3455.6190000000001</v>
      </c>
      <c r="BH1450">
        <v>3642.857</v>
      </c>
      <c r="BI1450">
        <v>4810.2860000000001</v>
      </c>
      <c r="BJ1450">
        <v>4987.0479999999998</v>
      </c>
      <c r="BK1450">
        <v>5445.3329999999996</v>
      </c>
      <c r="BL1450">
        <v>7731.81</v>
      </c>
      <c r="BM1450">
        <v>8259.81</v>
      </c>
      <c r="BN1450">
        <v>8560</v>
      </c>
      <c r="BO1450">
        <v>8957.7139999999999</v>
      </c>
      <c r="BP1450">
        <v>9065.143</v>
      </c>
      <c r="BQ1450">
        <v>14201.9</v>
      </c>
      <c r="BR1450">
        <v>14133.33</v>
      </c>
    </row>
    <row r="1451" spans="25:70" x14ac:dyDescent="0.3">
      <c r="Y1451">
        <v>782.70579999999995</v>
      </c>
      <c r="Z1451">
        <v>432.98809999999997</v>
      </c>
      <c r="AA1451">
        <v>445.6071</v>
      </c>
      <c r="AB1451">
        <v>459.92860000000002</v>
      </c>
      <c r="AC1451">
        <v>472.46429999999998</v>
      </c>
      <c r="AD1451">
        <v>474.52379999999999</v>
      </c>
      <c r="AE1451">
        <v>480.23809999999997</v>
      </c>
      <c r="AF1451">
        <v>476.5</v>
      </c>
      <c r="AG1451">
        <v>480.92860000000002</v>
      </c>
      <c r="AH1451">
        <v>483.69049999999999</v>
      </c>
      <c r="AI1451">
        <v>480.44049999999999</v>
      </c>
      <c r="AJ1451">
        <v>491.77379999999999</v>
      </c>
      <c r="AK1451">
        <v>508.07139999999998</v>
      </c>
      <c r="AL1451">
        <v>519.23810000000003</v>
      </c>
      <c r="AM1451">
        <v>540.55949999999996</v>
      </c>
      <c r="AN1451">
        <v>556.03570000000002</v>
      </c>
      <c r="AO1451">
        <v>573.78570000000002</v>
      </c>
      <c r="AP1451">
        <v>587.48810000000003</v>
      </c>
      <c r="AQ1451">
        <v>598.73810000000003</v>
      </c>
      <c r="AR1451">
        <v>616.57140000000004</v>
      </c>
      <c r="AS1451">
        <v>713.52380000000005</v>
      </c>
      <c r="AT1451">
        <v>796.27380000000005</v>
      </c>
      <c r="AU1451">
        <v>865.42859999999996</v>
      </c>
      <c r="AV1451">
        <v>918.90480000000002</v>
      </c>
      <c r="AW1451">
        <v>1257.3330000000001</v>
      </c>
      <c r="AX1451">
        <v>1289.69</v>
      </c>
      <c r="AY1451">
        <v>1336.905</v>
      </c>
      <c r="AZ1451">
        <v>1378.405</v>
      </c>
      <c r="BA1451">
        <v>1616.19</v>
      </c>
      <c r="BB1451">
        <v>2137.81</v>
      </c>
      <c r="BC1451">
        <v>2401.2379999999998</v>
      </c>
      <c r="BD1451">
        <v>3022.6669999999999</v>
      </c>
      <c r="BE1451">
        <v>3234.6669999999999</v>
      </c>
      <c r="BF1451">
        <v>3269.7139999999999</v>
      </c>
      <c r="BG1451">
        <v>3432</v>
      </c>
      <c r="BH1451">
        <v>3620.7620000000002</v>
      </c>
      <c r="BI1451">
        <v>4776.3810000000003</v>
      </c>
      <c r="BJ1451">
        <v>4972.5709999999999</v>
      </c>
      <c r="BK1451">
        <v>5416.3810000000003</v>
      </c>
      <c r="BL1451">
        <v>7632.7619999999997</v>
      </c>
      <c r="BM1451">
        <v>8206.4770000000008</v>
      </c>
      <c r="BN1451">
        <v>8478.4770000000008</v>
      </c>
      <c r="BO1451">
        <v>8918.857</v>
      </c>
      <c r="BP1451">
        <v>8927.2379999999994</v>
      </c>
      <c r="BQ1451">
        <v>14281.14</v>
      </c>
      <c r="BR1451">
        <v>14137.9</v>
      </c>
    </row>
    <row r="1452" spans="25:70" x14ac:dyDescent="0.3">
      <c r="Y1452">
        <v>783.03039999999999</v>
      </c>
      <c r="Z1452">
        <v>430.41669999999999</v>
      </c>
      <c r="AA1452">
        <v>445.33330000000001</v>
      </c>
      <c r="AB1452">
        <v>460.03570000000002</v>
      </c>
      <c r="AC1452">
        <v>473.52379999999999</v>
      </c>
      <c r="AD1452">
        <v>475.70240000000001</v>
      </c>
      <c r="AE1452">
        <v>480.92860000000002</v>
      </c>
      <c r="AF1452">
        <v>478.09519999999998</v>
      </c>
      <c r="AG1452">
        <v>482.88099999999997</v>
      </c>
      <c r="AH1452">
        <v>483.77379999999999</v>
      </c>
      <c r="AI1452">
        <v>480.20240000000001</v>
      </c>
      <c r="AJ1452">
        <v>492.04759999999999</v>
      </c>
      <c r="AK1452">
        <v>510.63099999999997</v>
      </c>
      <c r="AL1452">
        <v>520.34519999999998</v>
      </c>
      <c r="AM1452">
        <v>541.86900000000003</v>
      </c>
      <c r="AN1452">
        <v>556.69050000000004</v>
      </c>
      <c r="AO1452">
        <v>575.70240000000001</v>
      </c>
      <c r="AP1452">
        <v>588.17859999999996</v>
      </c>
      <c r="AQ1452">
        <v>599.67859999999996</v>
      </c>
      <c r="AR1452">
        <v>617.27380000000005</v>
      </c>
      <c r="AS1452">
        <v>712.66669999999999</v>
      </c>
      <c r="AT1452">
        <v>794.57140000000004</v>
      </c>
      <c r="AU1452">
        <v>861.19050000000004</v>
      </c>
      <c r="AV1452">
        <v>917.15480000000002</v>
      </c>
      <c r="AW1452">
        <v>1255.1189999999999</v>
      </c>
      <c r="AX1452">
        <v>1287.643</v>
      </c>
      <c r="AY1452">
        <v>1335.4290000000001</v>
      </c>
      <c r="AZ1452">
        <v>1374.4290000000001</v>
      </c>
      <c r="BA1452">
        <v>1615</v>
      </c>
      <c r="BB1452">
        <v>2132.5720000000001</v>
      </c>
      <c r="BC1452">
        <v>2398.4760000000001</v>
      </c>
      <c r="BD1452">
        <v>3008</v>
      </c>
      <c r="BE1452">
        <v>3230.857</v>
      </c>
      <c r="BF1452">
        <v>3261.7139999999999</v>
      </c>
      <c r="BG1452">
        <v>3407.2379999999998</v>
      </c>
      <c r="BH1452">
        <v>3608.9520000000002</v>
      </c>
      <c r="BI1452">
        <v>4751.2380000000003</v>
      </c>
      <c r="BJ1452">
        <v>4976.7619999999997</v>
      </c>
      <c r="BK1452">
        <v>5401.9049999999997</v>
      </c>
      <c r="BL1452">
        <v>7636.5709999999999</v>
      </c>
      <c r="BM1452">
        <v>8214.0959999999995</v>
      </c>
      <c r="BN1452">
        <v>8443.4290000000001</v>
      </c>
      <c r="BO1452">
        <v>8870.857</v>
      </c>
      <c r="BP1452">
        <v>8914.2860000000001</v>
      </c>
      <c r="BQ1452">
        <v>14188.19</v>
      </c>
      <c r="BR1452">
        <v>13938.29</v>
      </c>
    </row>
    <row r="1453" spans="25:70" x14ac:dyDescent="0.3">
      <c r="Y1453">
        <v>783.35490000000004</v>
      </c>
      <c r="Z1453">
        <v>429.33330000000001</v>
      </c>
      <c r="AA1453">
        <v>443.15480000000002</v>
      </c>
      <c r="AB1453">
        <v>456.96429999999998</v>
      </c>
      <c r="AC1453">
        <v>471.22620000000001</v>
      </c>
      <c r="AD1453">
        <v>474.71429999999998</v>
      </c>
      <c r="AE1453">
        <v>479.69049999999999</v>
      </c>
      <c r="AF1453">
        <v>476.94049999999999</v>
      </c>
      <c r="AG1453">
        <v>482.04759999999999</v>
      </c>
      <c r="AH1453">
        <v>483.03570000000002</v>
      </c>
      <c r="AI1453">
        <v>478.1429</v>
      </c>
      <c r="AJ1453">
        <v>491.23809999999997</v>
      </c>
      <c r="AK1453">
        <v>507.88099999999997</v>
      </c>
      <c r="AL1453">
        <v>519.33330000000001</v>
      </c>
      <c r="AM1453">
        <v>539.61900000000003</v>
      </c>
      <c r="AN1453">
        <v>553.57140000000004</v>
      </c>
      <c r="AO1453">
        <v>572.64290000000005</v>
      </c>
      <c r="AP1453">
        <v>586.30949999999996</v>
      </c>
      <c r="AQ1453">
        <v>597.07140000000004</v>
      </c>
      <c r="AR1453">
        <v>614.66669999999999</v>
      </c>
      <c r="AS1453">
        <v>709.04759999999999</v>
      </c>
      <c r="AT1453">
        <v>789.26189999999997</v>
      </c>
      <c r="AU1453">
        <v>854.15480000000002</v>
      </c>
      <c r="AV1453">
        <v>909.69050000000004</v>
      </c>
      <c r="AW1453">
        <v>1248.19</v>
      </c>
      <c r="AX1453">
        <v>1280.7860000000001</v>
      </c>
      <c r="AY1453">
        <v>1327.9290000000001</v>
      </c>
      <c r="AZ1453">
        <v>1362.2380000000001</v>
      </c>
      <c r="BA1453">
        <v>1609.5709999999999</v>
      </c>
      <c r="BB1453">
        <v>2117.5239999999999</v>
      </c>
      <c r="BC1453">
        <v>2375.5239999999999</v>
      </c>
      <c r="BD1453">
        <v>2985.9050000000002</v>
      </c>
      <c r="BE1453">
        <v>3205.143</v>
      </c>
      <c r="BF1453">
        <v>3253.5239999999999</v>
      </c>
      <c r="BG1453">
        <v>3397.143</v>
      </c>
      <c r="BH1453">
        <v>3584.9520000000002</v>
      </c>
      <c r="BI1453">
        <v>4736.7619999999997</v>
      </c>
      <c r="BJ1453">
        <v>4958.0950000000003</v>
      </c>
      <c r="BK1453">
        <v>5349.3329999999996</v>
      </c>
      <c r="BL1453">
        <v>7640.3810000000003</v>
      </c>
      <c r="BM1453">
        <v>8133.3329999999996</v>
      </c>
      <c r="BN1453">
        <v>8402.2860000000001</v>
      </c>
      <c r="BO1453">
        <v>8848.7620000000006</v>
      </c>
      <c r="BP1453">
        <v>8944</v>
      </c>
      <c r="BQ1453">
        <v>14179.05</v>
      </c>
      <c r="BR1453">
        <v>13793.52</v>
      </c>
    </row>
    <row r="1454" spans="25:70" x14ac:dyDescent="0.3">
      <c r="Y1454">
        <v>783.67949999999996</v>
      </c>
      <c r="Z1454">
        <v>435.01190000000003</v>
      </c>
      <c r="AA1454">
        <v>448.92860000000002</v>
      </c>
      <c r="AB1454">
        <v>461.83330000000001</v>
      </c>
      <c r="AC1454">
        <v>477.09519999999998</v>
      </c>
      <c r="AD1454">
        <v>480.28570000000002</v>
      </c>
      <c r="AE1454">
        <v>486.33330000000001</v>
      </c>
      <c r="AF1454">
        <v>483.58330000000001</v>
      </c>
      <c r="AG1454">
        <v>487.94049999999999</v>
      </c>
      <c r="AH1454">
        <v>488.54759999999999</v>
      </c>
      <c r="AI1454">
        <v>485.17860000000002</v>
      </c>
      <c r="AJ1454">
        <v>497.38099999999997</v>
      </c>
      <c r="AK1454">
        <v>514.09519999999998</v>
      </c>
      <c r="AL1454">
        <v>524.65480000000002</v>
      </c>
      <c r="AM1454">
        <v>545.55949999999996</v>
      </c>
      <c r="AN1454">
        <v>559.73810000000003</v>
      </c>
      <c r="AO1454">
        <v>579.95240000000001</v>
      </c>
      <c r="AP1454">
        <v>593.20240000000001</v>
      </c>
      <c r="AQ1454">
        <v>604.19050000000004</v>
      </c>
      <c r="AR1454">
        <v>619.19050000000004</v>
      </c>
      <c r="AS1454">
        <v>712.65480000000002</v>
      </c>
      <c r="AT1454">
        <v>792.20240000000001</v>
      </c>
      <c r="AU1454">
        <v>856.75</v>
      </c>
      <c r="AV1454">
        <v>911.19050000000004</v>
      </c>
      <c r="AW1454">
        <v>1245.69</v>
      </c>
      <c r="AX1454">
        <v>1279.0709999999999</v>
      </c>
      <c r="AY1454">
        <v>1327.2139999999999</v>
      </c>
      <c r="AZ1454">
        <v>1356.3330000000001</v>
      </c>
      <c r="BA1454">
        <v>1604.7619999999999</v>
      </c>
      <c r="BB1454">
        <v>2102.6669999999999</v>
      </c>
      <c r="BC1454">
        <v>2363.81</v>
      </c>
      <c r="BD1454">
        <v>2970.2860000000001</v>
      </c>
      <c r="BE1454">
        <v>3185.7139999999999</v>
      </c>
      <c r="BF1454">
        <v>3237.9050000000002</v>
      </c>
      <c r="BG1454">
        <v>3387.6190000000001</v>
      </c>
      <c r="BH1454">
        <v>3554.6669999999999</v>
      </c>
      <c r="BI1454">
        <v>4722.2860000000001</v>
      </c>
      <c r="BJ1454">
        <v>4896.3810000000003</v>
      </c>
      <c r="BK1454">
        <v>5331.4290000000001</v>
      </c>
      <c r="BL1454">
        <v>7587.81</v>
      </c>
      <c r="BM1454">
        <v>8070.857</v>
      </c>
      <c r="BN1454">
        <v>8355.81</v>
      </c>
      <c r="BO1454">
        <v>8870.857</v>
      </c>
      <c r="BP1454">
        <v>8910.4770000000008</v>
      </c>
      <c r="BQ1454">
        <v>14130.29</v>
      </c>
      <c r="BR1454">
        <v>13685.33</v>
      </c>
    </row>
    <row r="1455" spans="25:70" x14ac:dyDescent="0.3">
      <c r="Y1455">
        <v>784.00400000000002</v>
      </c>
      <c r="Z1455">
        <v>432.5</v>
      </c>
      <c r="AA1455">
        <v>447.54759999999999</v>
      </c>
      <c r="AB1455">
        <v>461.61900000000003</v>
      </c>
      <c r="AC1455">
        <v>476.32139999999998</v>
      </c>
      <c r="AD1455">
        <v>480.76190000000003</v>
      </c>
      <c r="AE1455">
        <v>485.36900000000003</v>
      </c>
      <c r="AF1455">
        <v>483.54759999999999</v>
      </c>
      <c r="AG1455">
        <v>487.38099999999997</v>
      </c>
      <c r="AH1455">
        <v>488.6071</v>
      </c>
      <c r="AI1455">
        <v>484.61900000000003</v>
      </c>
      <c r="AJ1455">
        <v>498.54759999999999</v>
      </c>
      <c r="AK1455">
        <v>512.85709999999995</v>
      </c>
      <c r="AL1455">
        <v>525.86900000000003</v>
      </c>
      <c r="AM1455">
        <v>545.10709999999995</v>
      </c>
      <c r="AN1455">
        <v>557.35709999999995</v>
      </c>
      <c r="AO1455">
        <v>579.30949999999996</v>
      </c>
      <c r="AP1455">
        <v>591.54759999999999</v>
      </c>
      <c r="AQ1455">
        <v>602.66669999999999</v>
      </c>
      <c r="AR1455">
        <v>618.13099999999997</v>
      </c>
      <c r="AS1455">
        <v>710.80949999999996</v>
      </c>
      <c r="AT1455">
        <v>786.96429999999998</v>
      </c>
      <c r="AU1455">
        <v>851.14290000000005</v>
      </c>
      <c r="AV1455">
        <v>905.88099999999997</v>
      </c>
      <c r="AW1455">
        <v>1241.5239999999999</v>
      </c>
      <c r="AX1455">
        <v>1272.5709999999999</v>
      </c>
      <c r="AY1455">
        <v>1320.405</v>
      </c>
      <c r="AZ1455">
        <v>1349.643</v>
      </c>
      <c r="BA1455">
        <v>1594.2380000000001</v>
      </c>
      <c r="BB1455">
        <v>2098.0949999999998</v>
      </c>
      <c r="BC1455">
        <v>2351.9050000000002</v>
      </c>
      <c r="BD1455">
        <v>2967.6190000000001</v>
      </c>
      <c r="BE1455">
        <v>3196.19</v>
      </c>
      <c r="BF1455">
        <v>3249.3330000000001</v>
      </c>
      <c r="BG1455">
        <v>3371.2379999999998</v>
      </c>
      <c r="BH1455">
        <v>3550.2860000000001</v>
      </c>
      <c r="BI1455">
        <v>4722.2860000000001</v>
      </c>
      <c r="BJ1455">
        <v>4841.9049999999997</v>
      </c>
      <c r="BK1455">
        <v>5264.7619999999997</v>
      </c>
      <c r="BL1455">
        <v>7593.9049999999997</v>
      </c>
      <c r="BM1455">
        <v>8132.5709999999999</v>
      </c>
      <c r="BN1455">
        <v>8307.81</v>
      </c>
      <c r="BO1455">
        <v>8822.857</v>
      </c>
      <c r="BP1455">
        <v>8802.2860000000001</v>
      </c>
      <c r="BQ1455">
        <v>13970.29</v>
      </c>
      <c r="BR1455">
        <v>13551.24</v>
      </c>
    </row>
    <row r="1456" spans="25:70" x14ac:dyDescent="0.3">
      <c r="Y1456">
        <v>784.32860000000005</v>
      </c>
      <c r="Z1456">
        <v>429.92860000000002</v>
      </c>
      <c r="AA1456">
        <v>447.58330000000001</v>
      </c>
      <c r="AB1456">
        <v>461.23809999999997</v>
      </c>
      <c r="AC1456">
        <v>475.20240000000001</v>
      </c>
      <c r="AD1456">
        <v>480.98809999999997</v>
      </c>
      <c r="AE1456">
        <v>484.36900000000003</v>
      </c>
      <c r="AF1456">
        <v>483.61900000000003</v>
      </c>
      <c r="AG1456">
        <v>486.33330000000001</v>
      </c>
      <c r="AH1456">
        <v>488.88099999999997</v>
      </c>
      <c r="AI1456">
        <v>484.67860000000002</v>
      </c>
      <c r="AJ1456">
        <v>498.30950000000001</v>
      </c>
      <c r="AK1456">
        <v>512.08330000000001</v>
      </c>
      <c r="AL1456">
        <v>524.48810000000003</v>
      </c>
      <c r="AM1456">
        <v>543.92859999999996</v>
      </c>
      <c r="AN1456">
        <v>555.35709999999995</v>
      </c>
      <c r="AO1456">
        <v>576.91669999999999</v>
      </c>
      <c r="AP1456">
        <v>590.13099999999997</v>
      </c>
      <c r="AQ1456">
        <v>601.19050000000004</v>
      </c>
      <c r="AR1456">
        <v>616.29759999999999</v>
      </c>
      <c r="AS1456">
        <v>708.25</v>
      </c>
      <c r="AT1456">
        <v>783.46429999999998</v>
      </c>
      <c r="AU1456">
        <v>846.95240000000001</v>
      </c>
      <c r="AV1456">
        <v>898.10709999999995</v>
      </c>
      <c r="AW1456">
        <v>1244.69</v>
      </c>
      <c r="AX1456">
        <v>1275.9290000000001</v>
      </c>
      <c r="AY1456">
        <v>1317.5239999999999</v>
      </c>
      <c r="AZ1456">
        <v>1346.19</v>
      </c>
      <c r="BA1456">
        <v>1592.857</v>
      </c>
      <c r="BB1456">
        <v>2102.857</v>
      </c>
      <c r="BC1456">
        <v>2345.4279999999999</v>
      </c>
      <c r="BD1456">
        <v>2965.7139999999999</v>
      </c>
      <c r="BE1456">
        <v>3193.9050000000002</v>
      </c>
      <c r="BF1456">
        <v>3227.6190000000001</v>
      </c>
      <c r="BG1456">
        <v>3356.3809999999999</v>
      </c>
      <c r="BH1456">
        <v>3516</v>
      </c>
      <c r="BI1456">
        <v>4707.4290000000001</v>
      </c>
      <c r="BJ1456">
        <v>4821.7139999999999</v>
      </c>
      <c r="BK1456">
        <v>5209.9049999999997</v>
      </c>
      <c r="BL1456">
        <v>7504.7619999999997</v>
      </c>
      <c r="BM1456">
        <v>8121.143</v>
      </c>
      <c r="BN1456">
        <v>8307.0480000000007</v>
      </c>
      <c r="BO1456">
        <v>8796.19</v>
      </c>
      <c r="BP1456">
        <v>8784</v>
      </c>
      <c r="BQ1456">
        <v>13900.19</v>
      </c>
      <c r="BR1456">
        <v>13546.67</v>
      </c>
    </row>
    <row r="1457" spans="25:70" x14ac:dyDescent="0.3">
      <c r="Y1457">
        <v>784.65309999999999</v>
      </c>
      <c r="Z1457">
        <v>430.16669999999999</v>
      </c>
      <c r="AA1457">
        <v>447.32139999999998</v>
      </c>
      <c r="AB1457">
        <v>460.66669999999999</v>
      </c>
      <c r="AC1457">
        <v>473.67860000000002</v>
      </c>
      <c r="AD1457">
        <v>478.48809999999997</v>
      </c>
      <c r="AE1457">
        <v>482.90480000000002</v>
      </c>
      <c r="AF1457">
        <v>482.84519999999998</v>
      </c>
      <c r="AG1457">
        <v>484.52379999999999</v>
      </c>
      <c r="AH1457">
        <v>488.19049999999999</v>
      </c>
      <c r="AI1457">
        <v>481.96429999999998</v>
      </c>
      <c r="AJ1457">
        <v>496.94049999999999</v>
      </c>
      <c r="AK1457">
        <v>511.04759999999999</v>
      </c>
      <c r="AL1457">
        <v>523.35709999999995</v>
      </c>
      <c r="AM1457">
        <v>542.65480000000002</v>
      </c>
      <c r="AN1457">
        <v>552</v>
      </c>
      <c r="AO1457">
        <v>574.71429999999998</v>
      </c>
      <c r="AP1457">
        <v>587.19050000000004</v>
      </c>
      <c r="AQ1457">
        <v>599.32140000000004</v>
      </c>
      <c r="AR1457">
        <v>613.51189999999997</v>
      </c>
      <c r="AS1457">
        <v>703.89290000000005</v>
      </c>
      <c r="AT1457">
        <v>778.36900000000003</v>
      </c>
      <c r="AU1457">
        <v>839.47619999999995</v>
      </c>
      <c r="AV1457">
        <v>888.46429999999998</v>
      </c>
      <c r="AW1457">
        <v>1236.405</v>
      </c>
      <c r="AX1457">
        <v>1269.3330000000001</v>
      </c>
      <c r="AY1457">
        <v>1308.69</v>
      </c>
      <c r="AZ1457">
        <v>1335.2139999999999</v>
      </c>
      <c r="BA1457">
        <v>1579.4760000000001</v>
      </c>
      <c r="BB1457">
        <v>2093.2379999999998</v>
      </c>
      <c r="BC1457">
        <v>2332</v>
      </c>
      <c r="BD1457">
        <v>2976.19</v>
      </c>
      <c r="BE1457">
        <v>3182.4760000000001</v>
      </c>
      <c r="BF1457">
        <v>3208.7620000000002</v>
      </c>
      <c r="BG1457">
        <v>3330.6669999999999</v>
      </c>
      <c r="BH1457">
        <v>3506.6669999999999</v>
      </c>
      <c r="BI1457">
        <v>4641.5240000000003</v>
      </c>
      <c r="BJ1457">
        <v>4775.6189999999997</v>
      </c>
      <c r="BK1457">
        <v>5179.0479999999998</v>
      </c>
      <c r="BL1457">
        <v>7451.4290000000001</v>
      </c>
      <c r="BM1457">
        <v>8076.19</v>
      </c>
      <c r="BN1457">
        <v>8243.81</v>
      </c>
      <c r="BO1457">
        <v>8745.143</v>
      </c>
      <c r="BP1457">
        <v>8784.7620000000006</v>
      </c>
      <c r="BQ1457">
        <v>13831.62</v>
      </c>
      <c r="BR1457">
        <v>13415.62</v>
      </c>
    </row>
    <row r="1458" spans="25:70" x14ac:dyDescent="0.3">
      <c r="Y1458">
        <v>784.97749999999996</v>
      </c>
      <c r="Z1458">
        <v>434.3929</v>
      </c>
      <c r="AA1458">
        <v>451.19049999999999</v>
      </c>
      <c r="AB1458">
        <v>465.46429999999998</v>
      </c>
      <c r="AC1458">
        <v>478.53570000000002</v>
      </c>
      <c r="AD1458">
        <v>483.91669999999999</v>
      </c>
      <c r="AE1458">
        <v>488.23809999999997</v>
      </c>
      <c r="AF1458">
        <v>487.38099999999997</v>
      </c>
      <c r="AG1458">
        <v>489.01190000000003</v>
      </c>
      <c r="AH1458">
        <v>493.32139999999998</v>
      </c>
      <c r="AI1458">
        <v>488.27379999999999</v>
      </c>
      <c r="AJ1458">
        <v>501.51190000000003</v>
      </c>
      <c r="AK1458">
        <v>517.80949999999996</v>
      </c>
      <c r="AL1458">
        <v>528</v>
      </c>
      <c r="AM1458">
        <v>548.11900000000003</v>
      </c>
      <c r="AN1458">
        <v>557.36900000000003</v>
      </c>
      <c r="AO1458">
        <v>579.45240000000001</v>
      </c>
      <c r="AP1458">
        <v>592.02380000000005</v>
      </c>
      <c r="AQ1458">
        <v>602.20240000000001</v>
      </c>
      <c r="AR1458">
        <v>618.16669999999999</v>
      </c>
      <c r="AS1458">
        <v>706.27380000000005</v>
      </c>
      <c r="AT1458">
        <v>780.73810000000003</v>
      </c>
      <c r="AU1458">
        <v>841.89290000000005</v>
      </c>
      <c r="AV1458">
        <v>888.63099999999997</v>
      </c>
      <c r="AW1458">
        <v>1241.2139999999999</v>
      </c>
      <c r="AX1458">
        <v>1269.857</v>
      </c>
      <c r="AY1458">
        <v>1304.595</v>
      </c>
      <c r="AZ1458">
        <v>1333.9290000000001</v>
      </c>
      <c r="BA1458">
        <v>1582.952</v>
      </c>
      <c r="BB1458">
        <v>2088.9520000000002</v>
      </c>
      <c r="BC1458">
        <v>2321.4279999999999</v>
      </c>
      <c r="BD1458">
        <v>2968.19</v>
      </c>
      <c r="BE1458">
        <v>3172.3809999999999</v>
      </c>
      <c r="BF1458">
        <v>3201.5239999999999</v>
      </c>
      <c r="BG1458">
        <v>3324.9520000000002</v>
      </c>
      <c r="BH1458">
        <v>3472.9520000000002</v>
      </c>
      <c r="BI1458">
        <v>4635.8100000000004</v>
      </c>
      <c r="BJ1458">
        <v>4778.2860000000001</v>
      </c>
      <c r="BK1458">
        <v>5167.2380000000003</v>
      </c>
      <c r="BL1458">
        <v>7440.7619999999997</v>
      </c>
      <c r="BM1458">
        <v>8029.7139999999999</v>
      </c>
      <c r="BN1458">
        <v>8308.5709999999999</v>
      </c>
      <c r="BO1458">
        <v>8819.81</v>
      </c>
      <c r="BP1458">
        <v>8669.7139999999999</v>
      </c>
      <c r="BQ1458">
        <v>13662.48</v>
      </c>
      <c r="BR1458">
        <v>13362.29</v>
      </c>
    </row>
    <row r="1459" spans="25:70" x14ac:dyDescent="0.3">
      <c r="Y1459">
        <v>785.3021</v>
      </c>
      <c r="Z1459">
        <v>434.98809999999997</v>
      </c>
      <c r="AA1459">
        <v>452.1429</v>
      </c>
      <c r="AB1459">
        <v>468.13099999999997</v>
      </c>
      <c r="AC1459">
        <v>480.52379999999999</v>
      </c>
      <c r="AD1459">
        <v>486.53570000000002</v>
      </c>
      <c r="AE1459">
        <v>489.75</v>
      </c>
      <c r="AF1459">
        <v>489.6071</v>
      </c>
      <c r="AG1459">
        <v>491.51190000000003</v>
      </c>
      <c r="AH1459">
        <v>495.55950000000001</v>
      </c>
      <c r="AI1459">
        <v>489.6429</v>
      </c>
      <c r="AJ1459">
        <v>503.44049999999999</v>
      </c>
      <c r="AK1459">
        <v>519.27380000000005</v>
      </c>
      <c r="AL1459">
        <v>529.45240000000001</v>
      </c>
      <c r="AM1459">
        <v>549.84519999999998</v>
      </c>
      <c r="AN1459">
        <v>558.80949999999996</v>
      </c>
      <c r="AO1459">
        <v>580.46429999999998</v>
      </c>
      <c r="AP1459">
        <v>593.14290000000005</v>
      </c>
      <c r="AQ1459">
        <v>603.26189999999997</v>
      </c>
      <c r="AR1459">
        <v>618.5</v>
      </c>
      <c r="AS1459">
        <v>704.96429999999998</v>
      </c>
      <c r="AT1459">
        <v>779.72619999999995</v>
      </c>
      <c r="AU1459">
        <v>839.26189999999997</v>
      </c>
      <c r="AV1459">
        <v>886.33330000000001</v>
      </c>
      <c r="AW1459">
        <v>1238.8810000000001</v>
      </c>
      <c r="AX1459">
        <v>1268.5709999999999</v>
      </c>
      <c r="AY1459">
        <v>1301.6669999999999</v>
      </c>
      <c r="AZ1459">
        <v>1329.595</v>
      </c>
      <c r="BA1459">
        <v>1580.3330000000001</v>
      </c>
      <c r="BB1459">
        <v>2091.4279999999999</v>
      </c>
      <c r="BC1459">
        <v>2310</v>
      </c>
      <c r="BD1459">
        <v>2961.5239999999999</v>
      </c>
      <c r="BE1459">
        <v>3147.4279999999999</v>
      </c>
      <c r="BF1459">
        <v>3167.0479999999998</v>
      </c>
      <c r="BG1459">
        <v>3305.7139999999999</v>
      </c>
      <c r="BH1459">
        <v>3445.5239999999999</v>
      </c>
      <c r="BI1459">
        <v>4595.0479999999998</v>
      </c>
      <c r="BJ1459">
        <v>4785.5240000000003</v>
      </c>
      <c r="BK1459">
        <v>5120.7619999999997</v>
      </c>
      <c r="BL1459">
        <v>7446.857</v>
      </c>
      <c r="BM1459">
        <v>7978.6670000000004</v>
      </c>
      <c r="BN1459">
        <v>8276.5709999999999</v>
      </c>
      <c r="BO1459">
        <v>8704.7620000000006</v>
      </c>
      <c r="BP1459">
        <v>8625.5229999999992</v>
      </c>
      <c r="BQ1459">
        <v>13601.52</v>
      </c>
      <c r="BR1459">
        <v>13322.67</v>
      </c>
    </row>
    <row r="1460" spans="25:70" x14ac:dyDescent="0.3">
      <c r="Y1460">
        <v>785.62649999999996</v>
      </c>
      <c r="Z1460">
        <v>434.46429999999998</v>
      </c>
      <c r="AA1460">
        <v>449.73809999999997</v>
      </c>
      <c r="AB1460">
        <v>468.1429</v>
      </c>
      <c r="AC1460">
        <v>479.3571</v>
      </c>
      <c r="AD1460">
        <v>486.03570000000002</v>
      </c>
      <c r="AE1460">
        <v>489.46429999999998</v>
      </c>
      <c r="AF1460">
        <v>489.23809999999997</v>
      </c>
      <c r="AG1460">
        <v>490.20240000000001</v>
      </c>
      <c r="AH1460">
        <v>495.16669999999999</v>
      </c>
      <c r="AI1460">
        <v>489.13099999999997</v>
      </c>
      <c r="AJ1460">
        <v>503.07139999999998</v>
      </c>
      <c r="AK1460">
        <v>518.01189999999997</v>
      </c>
      <c r="AL1460">
        <v>527.82140000000004</v>
      </c>
      <c r="AM1460">
        <v>549.42859999999996</v>
      </c>
      <c r="AN1460">
        <v>558.21429999999998</v>
      </c>
      <c r="AO1460">
        <v>578.76189999999997</v>
      </c>
      <c r="AP1460">
        <v>591.71429999999998</v>
      </c>
      <c r="AQ1460">
        <v>600.09519999999998</v>
      </c>
      <c r="AR1460">
        <v>615.96429999999998</v>
      </c>
      <c r="AS1460">
        <v>700.40480000000002</v>
      </c>
      <c r="AT1460">
        <v>773.77380000000005</v>
      </c>
      <c r="AU1460">
        <v>833.59519999999998</v>
      </c>
      <c r="AV1460">
        <v>879.91669999999999</v>
      </c>
      <c r="AW1460">
        <v>1233.7139999999999</v>
      </c>
      <c r="AX1460">
        <v>1260.143</v>
      </c>
      <c r="AY1460">
        <v>1294.8330000000001</v>
      </c>
      <c r="AZ1460">
        <v>1320.31</v>
      </c>
      <c r="BA1460">
        <v>1576.7619999999999</v>
      </c>
      <c r="BB1460">
        <v>2073.9050000000002</v>
      </c>
      <c r="BC1460">
        <v>2297.3330000000001</v>
      </c>
      <c r="BD1460">
        <v>2939.6190000000001</v>
      </c>
      <c r="BE1460">
        <v>3128</v>
      </c>
      <c r="BF1460">
        <v>3139.6190000000001</v>
      </c>
      <c r="BG1460">
        <v>3292.5720000000001</v>
      </c>
      <c r="BH1460">
        <v>3431.81</v>
      </c>
      <c r="BI1460">
        <v>4592.7619999999997</v>
      </c>
      <c r="BJ1460">
        <v>4759.2380000000003</v>
      </c>
      <c r="BK1460">
        <v>5105.9049999999997</v>
      </c>
      <c r="BL1460">
        <v>7346.2860000000001</v>
      </c>
      <c r="BM1460">
        <v>7990.0950000000003</v>
      </c>
      <c r="BN1460">
        <v>8268.19</v>
      </c>
      <c r="BO1460">
        <v>8641.5229999999992</v>
      </c>
      <c r="BP1460">
        <v>8603.4290000000001</v>
      </c>
      <c r="BQ1460">
        <v>13586.29</v>
      </c>
      <c r="BR1460">
        <v>13337.9</v>
      </c>
    </row>
    <row r="1461" spans="25:70" x14ac:dyDescent="0.3">
      <c r="Y1461">
        <v>785.95100000000002</v>
      </c>
      <c r="Z1461">
        <v>433.70240000000001</v>
      </c>
      <c r="AA1461">
        <v>449.8571</v>
      </c>
      <c r="AB1461">
        <v>465.8571</v>
      </c>
      <c r="AC1461">
        <v>476.34519999999998</v>
      </c>
      <c r="AD1461">
        <v>484.36900000000003</v>
      </c>
      <c r="AE1461">
        <v>488.03570000000002</v>
      </c>
      <c r="AF1461">
        <v>486.46429999999998</v>
      </c>
      <c r="AG1461">
        <v>489.32139999999998</v>
      </c>
      <c r="AH1461">
        <v>492.40480000000002</v>
      </c>
      <c r="AI1461">
        <v>487.1429</v>
      </c>
      <c r="AJ1461">
        <v>500.38099999999997</v>
      </c>
      <c r="AK1461">
        <v>515.58330000000001</v>
      </c>
      <c r="AL1461">
        <v>524.60709999999995</v>
      </c>
      <c r="AM1461">
        <v>545.94050000000004</v>
      </c>
      <c r="AN1461">
        <v>555.76189999999997</v>
      </c>
      <c r="AO1461">
        <v>575.79759999999999</v>
      </c>
      <c r="AP1461">
        <v>588.21429999999998</v>
      </c>
      <c r="AQ1461">
        <v>597.02380000000005</v>
      </c>
      <c r="AR1461">
        <v>612.35709999999995</v>
      </c>
      <c r="AS1461">
        <v>694.40480000000002</v>
      </c>
      <c r="AT1461">
        <v>767.35709999999995</v>
      </c>
      <c r="AU1461">
        <v>825.69050000000004</v>
      </c>
      <c r="AV1461">
        <v>871.76189999999997</v>
      </c>
      <c r="AW1461">
        <v>1222.548</v>
      </c>
      <c r="AX1461">
        <v>1245.2860000000001</v>
      </c>
      <c r="AY1461">
        <v>1277.5</v>
      </c>
      <c r="AZ1461">
        <v>1306.452</v>
      </c>
      <c r="BA1461">
        <v>1561.4290000000001</v>
      </c>
      <c r="BB1461">
        <v>2055.5239999999999</v>
      </c>
      <c r="BC1461">
        <v>2274.6669999999999</v>
      </c>
      <c r="BD1461">
        <v>2929.5239999999999</v>
      </c>
      <c r="BE1461">
        <v>3110.4760000000001</v>
      </c>
      <c r="BF1461">
        <v>3112.7620000000002</v>
      </c>
      <c r="BG1461">
        <v>3282.4760000000001</v>
      </c>
      <c r="BH1461">
        <v>3405.5239999999999</v>
      </c>
      <c r="BI1461">
        <v>4579.0479999999998</v>
      </c>
      <c r="BJ1461">
        <v>4742.0950000000003</v>
      </c>
      <c r="BK1461">
        <v>5084.5709999999999</v>
      </c>
      <c r="BL1461">
        <v>7294.4759999999997</v>
      </c>
      <c r="BM1461">
        <v>7974.0950000000003</v>
      </c>
      <c r="BN1461">
        <v>8269.7139999999999</v>
      </c>
      <c r="BO1461">
        <v>8598.0959999999995</v>
      </c>
      <c r="BP1461">
        <v>8469.3330000000005</v>
      </c>
      <c r="BQ1461">
        <v>13499.43</v>
      </c>
      <c r="BR1461">
        <v>13388.19</v>
      </c>
    </row>
    <row r="1462" spans="25:70" x14ac:dyDescent="0.3">
      <c r="Y1462">
        <v>786.27549999999997</v>
      </c>
      <c r="Z1462">
        <v>437.65480000000002</v>
      </c>
      <c r="AA1462">
        <v>455.72620000000001</v>
      </c>
      <c r="AB1462">
        <v>471.02379999999999</v>
      </c>
      <c r="AC1462">
        <v>483.08330000000001</v>
      </c>
      <c r="AD1462">
        <v>490.40480000000002</v>
      </c>
      <c r="AE1462">
        <v>494.48809999999997</v>
      </c>
      <c r="AF1462">
        <v>491.63099999999997</v>
      </c>
      <c r="AG1462">
        <v>494.22620000000001</v>
      </c>
      <c r="AH1462">
        <v>499.20240000000001</v>
      </c>
      <c r="AI1462">
        <v>492.61900000000003</v>
      </c>
      <c r="AJ1462">
        <v>506.34519999999998</v>
      </c>
      <c r="AK1462">
        <v>519.25</v>
      </c>
      <c r="AL1462">
        <v>530.52380000000005</v>
      </c>
      <c r="AM1462">
        <v>551.82140000000004</v>
      </c>
      <c r="AN1462">
        <v>561.63099999999997</v>
      </c>
      <c r="AO1462">
        <v>580.73810000000003</v>
      </c>
      <c r="AP1462">
        <v>592.61900000000003</v>
      </c>
      <c r="AQ1462">
        <v>600.90480000000002</v>
      </c>
      <c r="AR1462">
        <v>615.20240000000001</v>
      </c>
      <c r="AS1462">
        <v>698.29759999999999</v>
      </c>
      <c r="AT1462">
        <v>768.69050000000004</v>
      </c>
      <c r="AU1462">
        <v>826.23810000000003</v>
      </c>
      <c r="AV1462">
        <v>871.34519999999998</v>
      </c>
      <c r="AW1462">
        <v>1222.7380000000001</v>
      </c>
      <c r="AX1462">
        <v>1243.4760000000001</v>
      </c>
      <c r="AY1462">
        <v>1274.0239999999999</v>
      </c>
      <c r="AZ1462">
        <v>1303.595</v>
      </c>
      <c r="BA1462">
        <v>1562.7139999999999</v>
      </c>
      <c r="BB1462">
        <v>2064.7620000000002</v>
      </c>
      <c r="BC1462">
        <v>2252.5720000000001</v>
      </c>
      <c r="BD1462">
        <v>2932</v>
      </c>
      <c r="BE1462">
        <v>3094.0949999999998</v>
      </c>
      <c r="BF1462">
        <v>3074.6669999999999</v>
      </c>
      <c r="BG1462">
        <v>3278.4760000000001</v>
      </c>
      <c r="BH1462">
        <v>3380.19</v>
      </c>
      <c r="BI1462">
        <v>4554.6670000000004</v>
      </c>
      <c r="BJ1462">
        <v>4736.7619999999997</v>
      </c>
      <c r="BK1462">
        <v>5060.5709999999999</v>
      </c>
      <c r="BL1462">
        <v>7194.6670000000004</v>
      </c>
      <c r="BM1462">
        <v>7936</v>
      </c>
      <c r="BN1462">
        <v>8297.143</v>
      </c>
      <c r="BO1462">
        <v>8530.2860000000001</v>
      </c>
      <c r="BP1462">
        <v>8498.2860000000001</v>
      </c>
      <c r="BQ1462">
        <v>13299.81</v>
      </c>
      <c r="BR1462">
        <v>13350.1</v>
      </c>
    </row>
    <row r="1463" spans="25:70" x14ac:dyDescent="0.3">
      <c r="Y1463">
        <v>786.59990000000005</v>
      </c>
      <c r="Z1463">
        <v>436.92860000000002</v>
      </c>
      <c r="AA1463">
        <v>456.02379999999999</v>
      </c>
      <c r="AB1463">
        <v>472.41669999999999</v>
      </c>
      <c r="AC1463">
        <v>483.82139999999998</v>
      </c>
      <c r="AD1463">
        <v>492.38099999999997</v>
      </c>
      <c r="AE1463">
        <v>494.63099999999997</v>
      </c>
      <c r="AF1463">
        <v>492.95240000000001</v>
      </c>
      <c r="AG1463">
        <v>495.3571</v>
      </c>
      <c r="AH1463">
        <v>500.69049999999999</v>
      </c>
      <c r="AI1463">
        <v>492.84519999999998</v>
      </c>
      <c r="AJ1463">
        <v>507.72620000000001</v>
      </c>
      <c r="AK1463">
        <v>520.77380000000005</v>
      </c>
      <c r="AL1463">
        <v>531.65480000000002</v>
      </c>
      <c r="AM1463">
        <v>553.03570000000002</v>
      </c>
      <c r="AN1463">
        <v>563.17859999999996</v>
      </c>
      <c r="AO1463">
        <v>580.05949999999996</v>
      </c>
      <c r="AP1463">
        <v>592.51189999999997</v>
      </c>
      <c r="AQ1463">
        <v>602.55949999999996</v>
      </c>
      <c r="AR1463">
        <v>615.42859999999996</v>
      </c>
      <c r="AS1463">
        <v>697.46429999999998</v>
      </c>
      <c r="AT1463">
        <v>767.91669999999999</v>
      </c>
      <c r="AU1463">
        <v>823.02380000000005</v>
      </c>
      <c r="AV1463">
        <v>866.80949999999996</v>
      </c>
      <c r="AW1463">
        <v>1222.4290000000001</v>
      </c>
      <c r="AX1463">
        <v>1242.8810000000001</v>
      </c>
      <c r="AY1463">
        <v>1270.643</v>
      </c>
      <c r="AZ1463">
        <v>1301.5239999999999</v>
      </c>
      <c r="BA1463">
        <v>1562.2860000000001</v>
      </c>
      <c r="BB1463">
        <v>2064.0949999999998</v>
      </c>
      <c r="BC1463">
        <v>2237.5239999999999</v>
      </c>
      <c r="BD1463">
        <v>2948.9520000000002</v>
      </c>
      <c r="BE1463">
        <v>3084.5720000000001</v>
      </c>
      <c r="BF1463">
        <v>3064.19</v>
      </c>
      <c r="BG1463">
        <v>3250.857</v>
      </c>
      <c r="BH1463">
        <v>3355.0479999999998</v>
      </c>
      <c r="BI1463">
        <v>4569.5240000000003</v>
      </c>
      <c r="BJ1463">
        <v>4745.143</v>
      </c>
      <c r="BK1463">
        <v>5041.9049999999997</v>
      </c>
      <c r="BL1463">
        <v>7168</v>
      </c>
      <c r="BM1463">
        <v>7880.3810000000003</v>
      </c>
      <c r="BN1463">
        <v>8195.0480000000007</v>
      </c>
      <c r="BO1463">
        <v>8521.9040000000005</v>
      </c>
      <c r="BP1463">
        <v>8447.2379999999994</v>
      </c>
      <c r="BQ1463">
        <v>13252.57</v>
      </c>
      <c r="BR1463">
        <v>13156.57</v>
      </c>
    </row>
    <row r="1464" spans="25:70" x14ac:dyDescent="0.3">
      <c r="Y1464">
        <v>786.92430000000002</v>
      </c>
      <c r="Z1464">
        <v>432.58330000000001</v>
      </c>
      <c r="AA1464">
        <v>450.76190000000003</v>
      </c>
      <c r="AB1464">
        <v>466.94049999999999</v>
      </c>
      <c r="AC1464">
        <v>478.63099999999997</v>
      </c>
      <c r="AD1464">
        <v>486.80950000000001</v>
      </c>
      <c r="AE1464">
        <v>489.21429999999998</v>
      </c>
      <c r="AF1464">
        <v>486.76190000000003</v>
      </c>
      <c r="AG1464">
        <v>489.22620000000001</v>
      </c>
      <c r="AH1464">
        <v>495.26190000000003</v>
      </c>
      <c r="AI1464">
        <v>486.54759999999999</v>
      </c>
      <c r="AJ1464">
        <v>501.78570000000002</v>
      </c>
      <c r="AK1464">
        <v>514.72619999999995</v>
      </c>
      <c r="AL1464">
        <v>524.26189999999997</v>
      </c>
      <c r="AM1464">
        <v>546.75</v>
      </c>
      <c r="AN1464">
        <v>557.48810000000003</v>
      </c>
      <c r="AO1464">
        <v>572.36900000000003</v>
      </c>
      <c r="AP1464">
        <v>585.30949999999996</v>
      </c>
      <c r="AQ1464">
        <v>596.15480000000002</v>
      </c>
      <c r="AR1464">
        <v>608.64290000000005</v>
      </c>
      <c r="AS1464">
        <v>689.80949999999996</v>
      </c>
      <c r="AT1464">
        <v>758.69050000000004</v>
      </c>
      <c r="AU1464">
        <v>812.41669999999999</v>
      </c>
      <c r="AV1464">
        <v>855.77380000000005</v>
      </c>
      <c r="AW1464">
        <v>1205.8810000000001</v>
      </c>
      <c r="AX1464">
        <v>1223.2380000000001</v>
      </c>
      <c r="AY1464">
        <v>1254.31</v>
      </c>
      <c r="AZ1464">
        <v>1285.548</v>
      </c>
      <c r="BA1464">
        <v>1549.4290000000001</v>
      </c>
      <c r="BB1464">
        <v>2043.2380000000001</v>
      </c>
      <c r="BC1464">
        <v>2212</v>
      </c>
      <c r="BD1464">
        <v>2926.4760000000001</v>
      </c>
      <c r="BE1464">
        <v>3070.6669999999999</v>
      </c>
      <c r="BF1464">
        <v>3043.6190000000001</v>
      </c>
      <c r="BG1464">
        <v>3201.9050000000002</v>
      </c>
      <c r="BH1464">
        <v>3315.0479999999998</v>
      </c>
      <c r="BI1464">
        <v>4562.2860000000001</v>
      </c>
      <c r="BJ1464">
        <v>4719.2380000000003</v>
      </c>
      <c r="BK1464">
        <v>4986.6670000000004</v>
      </c>
      <c r="BL1464">
        <v>7154.2860000000001</v>
      </c>
      <c r="BM1464">
        <v>7869.7139999999999</v>
      </c>
      <c r="BN1464">
        <v>8125.7139999999999</v>
      </c>
      <c r="BO1464">
        <v>8380.19</v>
      </c>
      <c r="BP1464">
        <v>8365.7139999999999</v>
      </c>
      <c r="BQ1464">
        <v>13139.81</v>
      </c>
      <c r="BR1464">
        <v>13161.14</v>
      </c>
    </row>
    <row r="1465" spans="25:70" x14ac:dyDescent="0.3">
      <c r="Y1465">
        <v>787.24869999999999</v>
      </c>
      <c r="Z1465">
        <v>432.51190000000003</v>
      </c>
      <c r="AA1465">
        <v>449.51190000000003</v>
      </c>
      <c r="AB1465">
        <v>466.02379999999999</v>
      </c>
      <c r="AC1465">
        <v>478.16669999999999</v>
      </c>
      <c r="AD1465">
        <v>486.05950000000001</v>
      </c>
      <c r="AE1465">
        <v>488.73809999999997</v>
      </c>
      <c r="AF1465">
        <v>486.95240000000001</v>
      </c>
      <c r="AG1465">
        <v>487.83330000000001</v>
      </c>
      <c r="AH1465">
        <v>494.69049999999999</v>
      </c>
      <c r="AI1465">
        <v>486.5</v>
      </c>
      <c r="AJ1465">
        <v>501.05950000000001</v>
      </c>
      <c r="AK1465">
        <v>512.90480000000002</v>
      </c>
      <c r="AL1465">
        <v>524.03570000000002</v>
      </c>
      <c r="AM1465">
        <v>544.67859999999996</v>
      </c>
      <c r="AN1465">
        <v>555.40480000000002</v>
      </c>
      <c r="AO1465">
        <v>570.16669999999999</v>
      </c>
      <c r="AP1465">
        <v>583.59519999999998</v>
      </c>
      <c r="AQ1465">
        <v>593.23810000000003</v>
      </c>
      <c r="AR1465">
        <v>606.79759999999999</v>
      </c>
      <c r="AS1465">
        <v>685.45240000000001</v>
      </c>
      <c r="AT1465">
        <v>751.90480000000002</v>
      </c>
      <c r="AU1465">
        <v>806.27380000000005</v>
      </c>
      <c r="AV1465">
        <v>849.35709999999995</v>
      </c>
      <c r="AW1465">
        <v>1196.595</v>
      </c>
      <c r="AX1465">
        <v>1214.643</v>
      </c>
      <c r="AY1465">
        <v>1242.452</v>
      </c>
      <c r="AZ1465">
        <v>1277.2860000000001</v>
      </c>
      <c r="BA1465">
        <v>1539.5239999999999</v>
      </c>
      <c r="BB1465">
        <v>2019.4290000000001</v>
      </c>
      <c r="BC1465">
        <v>2196</v>
      </c>
      <c r="BD1465">
        <v>2912.19</v>
      </c>
      <c r="BE1465">
        <v>3060.19</v>
      </c>
      <c r="BF1465">
        <v>3013.5239999999999</v>
      </c>
      <c r="BG1465">
        <v>3174.6669999999999</v>
      </c>
      <c r="BH1465">
        <v>3289.9050000000002</v>
      </c>
      <c r="BI1465">
        <v>4549.7139999999999</v>
      </c>
      <c r="BJ1465">
        <v>4688.3810000000003</v>
      </c>
      <c r="BK1465">
        <v>4949.7139999999999</v>
      </c>
      <c r="BL1465">
        <v>7078.0950000000003</v>
      </c>
      <c r="BM1465">
        <v>7826.2860000000001</v>
      </c>
      <c r="BN1465">
        <v>8106.6670000000004</v>
      </c>
      <c r="BO1465">
        <v>8314.6669999999995</v>
      </c>
      <c r="BP1465">
        <v>8392.3809999999994</v>
      </c>
      <c r="BQ1465">
        <v>13110.86</v>
      </c>
      <c r="BR1465">
        <v>13202.29</v>
      </c>
    </row>
    <row r="1466" spans="25:70" x14ac:dyDescent="0.3">
      <c r="Y1466">
        <v>787.57309999999995</v>
      </c>
      <c r="Z1466">
        <v>437.75</v>
      </c>
      <c r="AA1466">
        <v>452.95240000000001</v>
      </c>
      <c r="AB1466">
        <v>469.73809999999997</v>
      </c>
      <c r="AC1466">
        <v>481.42860000000002</v>
      </c>
      <c r="AD1466">
        <v>489.67860000000002</v>
      </c>
      <c r="AE1466">
        <v>493.04759999999999</v>
      </c>
      <c r="AF1466">
        <v>490.70240000000001</v>
      </c>
      <c r="AG1466">
        <v>491.27379999999999</v>
      </c>
      <c r="AH1466">
        <v>499.04759999999999</v>
      </c>
      <c r="AI1466">
        <v>490.55950000000001</v>
      </c>
      <c r="AJ1466">
        <v>503.45240000000001</v>
      </c>
      <c r="AK1466">
        <v>517.16669999999999</v>
      </c>
      <c r="AL1466">
        <v>527.28570000000002</v>
      </c>
      <c r="AM1466">
        <v>548.34519999999998</v>
      </c>
      <c r="AN1466">
        <v>557.44050000000004</v>
      </c>
      <c r="AO1466">
        <v>574.94050000000004</v>
      </c>
      <c r="AP1466">
        <v>586.22619999999995</v>
      </c>
      <c r="AQ1466">
        <v>595.32140000000004</v>
      </c>
      <c r="AR1466">
        <v>607.90480000000002</v>
      </c>
      <c r="AS1466">
        <v>687.42859999999996</v>
      </c>
      <c r="AT1466">
        <v>752.25</v>
      </c>
      <c r="AU1466">
        <v>805.46429999999998</v>
      </c>
      <c r="AV1466">
        <v>847.01189999999997</v>
      </c>
      <c r="AW1466">
        <v>1186.9760000000001</v>
      </c>
      <c r="AX1466">
        <v>1208.357</v>
      </c>
      <c r="AY1466">
        <v>1232.643</v>
      </c>
      <c r="AZ1466">
        <v>1266.2619999999999</v>
      </c>
      <c r="BA1466">
        <v>1525.3810000000001</v>
      </c>
      <c r="BB1466">
        <v>1994.952</v>
      </c>
      <c r="BC1466">
        <v>2174.9520000000002</v>
      </c>
      <c r="BD1466">
        <v>2886.4760000000001</v>
      </c>
      <c r="BE1466">
        <v>3017.9050000000002</v>
      </c>
      <c r="BF1466">
        <v>3005.9050000000002</v>
      </c>
      <c r="BG1466">
        <v>3132.5720000000001</v>
      </c>
      <c r="BH1466">
        <v>3258.4760000000001</v>
      </c>
      <c r="BI1466">
        <v>4528.3810000000003</v>
      </c>
      <c r="BJ1466">
        <v>4664.3810000000003</v>
      </c>
      <c r="BK1466">
        <v>4932.1899999999996</v>
      </c>
      <c r="BL1466">
        <v>7047.6189999999997</v>
      </c>
      <c r="BM1466">
        <v>7744</v>
      </c>
      <c r="BN1466">
        <v>8131.81</v>
      </c>
      <c r="BO1466">
        <v>8266.6669999999995</v>
      </c>
      <c r="BP1466">
        <v>8377.143</v>
      </c>
      <c r="BQ1466">
        <v>13020.95</v>
      </c>
      <c r="BR1466">
        <v>13267.81</v>
      </c>
    </row>
    <row r="1467" spans="25:70" x14ac:dyDescent="0.3">
      <c r="Y1467">
        <v>787.89750000000004</v>
      </c>
      <c r="Z1467">
        <v>434.17860000000002</v>
      </c>
      <c r="AA1467">
        <v>448.38099999999997</v>
      </c>
      <c r="AB1467">
        <v>464.91669999999999</v>
      </c>
      <c r="AC1467">
        <v>476.25</v>
      </c>
      <c r="AD1467">
        <v>485.28570000000002</v>
      </c>
      <c r="AE1467">
        <v>488.75</v>
      </c>
      <c r="AF1467">
        <v>485.28570000000002</v>
      </c>
      <c r="AG1467">
        <v>486.63099999999997</v>
      </c>
      <c r="AH1467">
        <v>494.27379999999999</v>
      </c>
      <c r="AI1467">
        <v>485.55950000000001</v>
      </c>
      <c r="AJ1467">
        <v>498.98809999999997</v>
      </c>
      <c r="AK1467">
        <v>512.54759999999999</v>
      </c>
      <c r="AL1467">
        <v>523.5</v>
      </c>
      <c r="AM1467">
        <v>542.5</v>
      </c>
      <c r="AN1467">
        <v>551.71429999999998</v>
      </c>
      <c r="AO1467">
        <v>569.07140000000004</v>
      </c>
      <c r="AP1467">
        <v>580.40480000000002</v>
      </c>
      <c r="AQ1467">
        <v>587.85709999999995</v>
      </c>
      <c r="AR1467">
        <v>601.94050000000004</v>
      </c>
      <c r="AS1467">
        <v>678.36900000000003</v>
      </c>
      <c r="AT1467">
        <v>742.34519999999998</v>
      </c>
      <c r="AU1467">
        <v>796.07140000000004</v>
      </c>
      <c r="AV1467">
        <v>838.09519999999998</v>
      </c>
      <c r="AW1467">
        <v>1171.9290000000001</v>
      </c>
      <c r="AX1467">
        <v>1193.405</v>
      </c>
      <c r="AY1467">
        <v>1220.4760000000001</v>
      </c>
      <c r="AZ1467">
        <v>1249.69</v>
      </c>
      <c r="BA1467">
        <v>1508.5709999999999</v>
      </c>
      <c r="BB1467">
        <v>1971.81</v>
      </c>
      <c r="BC1467">
        <v>2153.0479999999998</v>
      </c>
      <c r="BD1467">
        <v>2862.4760000000001</v>
      </c>
      <c r="BE1467">
        <v>2983.4279999999999</v>
      </c>
      <c r="BF1467">
        <v>2981.9050000000002</v>
      </c>
      <c r="BG1467">
        <v>3112.19</v>
      </c>
      <c r="BH1467">
        <v>3226.6669999999999</v>
      </c>
      <c r="BI1467">
        <v>4467.4290000000001</v>
      </c>
      <c r="BJ1467">
        <v>4634.2860000000001</v>
      </c>
      <c r="BK1467">
        <v>4886.857</v>
      </c>
      <c r="BL1467">
        <v>7043.81</v>
      </c>
      <c r="BM1467">
        <v>7726.4759999999997</v>
      </c>
      <c r="BN1467">
        <v>8038.857</v>
      </c>
      <c r="BO1467">
        <v>8284.9519999999993</v>
      </c>
      <c r="BP1467">
        <v>8370.2860000000001</v>
      </c>
      <c r="BQ1467">
        <v>12911.24</v>
      </c>
      <c r="BR1467">
        <v>13057.52</v>
      </c>
    </row>
    <row r="1468" spans="25:70" x14ac:dyDescent="0.3">
      <c r="Y1468">
        <v>788.22180000000003</v>
      </c>
      <c r="Z1468">
        <v>433.6429</v>
      </c>
      <c r="AA1468">
        <v>445.97620000000001</v>
      </c>
      <c r="AB1468">
        <v>463.04759999999999</v>
      </c>
      <c r="AC1468">
        <v>472.3571</v>
      </c>
      <c r="AD1468">
        <v>482.36900000000003</v>
      </c>
      <c r="AE1468">
        <v>486.29759999999999</v>
      </c>
      <c r="AF1468">
        <v>483.57139999999998</v>
      </c>
      <c r="AG1468">
        <v>484.6429</v>
      </c>
      <c r="AH1468">
        <v>491.27379999999999</v>
      </c>
      <c r="AI1468">
        <v>482.88099999999997</v>
      </c>
      <c r="AJ1468">
        <v>496.96429999999998</v>
      </c>
      <c r="AK1468">
        <v>510.54759999999999</v>
      </c>
      <c r="AL1468">
        <v>520.38099999999997</v>
      </c>
      <c r="AM1468">
        <v>540.51189999999997</v>
      </c>
      <c r="AN1468">
        <v>548.39290000000005</v>
      </c>
      <c r="AO1468">
        <v>566</v>
      </c>
      <c r="AP1468">
        <v>576.75</v>
      </c>
      <c r="AQ1468">
        <v>584.40480000000002</v>
      </c>
      <c r="AR1468">
        <v>597.82140000000004</v>
      </c>
      <c r="AS1468">
        <v>671.85709999999995</v>
      </c>
      <c r="AT1468">
        <v>735.90480000000002</v>
      </c>
      <c r="AU1468">
        <v>788.72619999999995</v>
      </c>
      <c r="AV1468">
        <v>832.39290000000005</v>
      </c>
      <c r="AW1468">
        <v>1164.643</v>
      </c>
      <c r="AX1468">
        <v>1187.452</v>
      </c>
      <c r="AY1468">
        <v>1207.31</v>
      </c>
      <c r="AZ1468">
        <v>1237.2860000000001</v>
      </c>
      <c r="BA1468">
        <v>1500.7619999999999</v>
      </c>
      <c r="BB1468">
        <v>1958.19</v>
      </c>
      <c r="BC1468">
        <v>2143.4279999999999</v>
      </c>
      <c r="BD1468">
        <v>2857.3330000000001</v>
      </c>
      <c r="BE1468">
        <v>2957.7139999999999</v>
      </c>
      <c r="BF1468">
        <v>2973.9050000000002</v>
      </c>
      <c r="BG1468">
        <v>3095.81</v>
      </c>
      <c r="BH1468">
        <v>3214.0949999999998</v>
      </c>
      <c r="BI1468">
        <v>4440.7619999999997</v>
      </c>
      <c r="BJ1468">
        <v>4598.857</v>
      </c>
      <c r="BK1468">
        <v>4849.143</v>
      </c>
      <c r="BL1468">
        <v>7071.2380000000003</v>
      </c>
      <c r="BM1468">
        <v>7667.81</v>
      </c>
      <c r="BN1468">
        <v>7980.19</v>
      </c>
      <c r="BO1468">
        <v>8252.9519999999993</v>
      </c>
      <c r="BP1468">
        <v>8365.7139999999999</v>
      </c>
      <c r="BQ1468">
        <v>12970.67</v>
      </c>
      <c r="BR1468">
        <v>13141.33</v>
      </c>
    </row>
    <row r="1469" spans="25:70" x14ac:dyDescent="0.3">
      <c r="Y1469">
        <v>788.54610000000002</v>
      </c>
      <c r="Z1469">
        <v>433.1429</v>
      </c>
      <c r="AA1469">
        <v>443.1071</v>
      </c>
      <c r="AB1469">
        <v>461.66669999999999</v>
      </c>
      <c r="AC1469">
        <v>470.61900000000003</v>
      </c>
      <c r="AD1469">
        <v>480.82139999999998</v>
      </c>
      <c r="AE1469">
        <v>484.28570000000002</v>
      </c>
      <c r="AF1469">
        <v>482.09519999999998</v>
      </c>
      <c r="AG1469">
        <v>483.01190000000003</v>
      </c>
      <c r="AH1469">
        <v>489.05950000000001</v>
      </c>
      <c r="AI1469">
        <v>480.90480000000002</v>
      </c>
      <c r="AJ1469">
        <v>493.67860000000002</v>
      </c>
      <c r="AK1469">
        <v>508.38099999999997</v>
      </c>
      <c r="AL1469">
        <v>517.79759999999999</v>
      </c>
      <c r="AM1469">
        <v>537.39290000000005</v>
      </c>
      <c r="AN1469">
        <v>545.76189999999997</v>
      </c>
      <c r="AO1469">
        <v>563.10709999999995</v>
      </c>
      <c r="AP1469">
        <v>571.92859999999996</v>
      </c>
      <c r="AQ1469">
        <v>580.94050000000004</v>
      </c>
      <c r="AR1469">
        <v>592.61900000000003</v>
      </c>
      <c r="AS1469">
        <v>665.42859999999996</v>
      </c>
      <c r="AT1469">
        <v>729.61900000000003</v>
      </c>
      <c r="AU1469">
        <v>782.05949999999996</v>
      </c>
      <c r="AV1469">
        <v>824.86900000000003</v>
      </c>
      <c r="AW1469">
        <v>1156.7139999999999</v>
      </c>
      <c r="AX1469">
        <v>1176.5709999999999</v>
      </c>
      <c r="AY1469">
        <v>1194.857</v>
      </c>
      <c r="AZ1469">
        <v>1227.6189999999999</v>
      </c>
      <c r="BA1469">
        <v>1489.2860000000001</v>
      </c>
      <c r="BB1469">
        <v>1928.3810000000001</v>
      </c>
      <c r="BC1469">
        <v>2124.5720000000001</v>
      </c>
      <c r="BD1469">
        <v>2835.81</v>
      </c>
      <c r="BE1469">
        <v>2928.19</v>
      </c>
      <c r="BF1469">
        <v>2962.0949999999998</v>
      </c>
      <c r="BG1469">
        <v>3080</v>
      </c>
      <c r="BH1469">
        <v>3202.4760000000001</v>
      </c>
      <c r="BI1469">
        <v>4424.3810000000003</v>
      </c>
      <c r="BJ1469">
        <v>4590.4759999999997</v>
      </c>
      <c r="BK1469">
        <v>4809.9049999999997</v>
      </c>
      <c r="BL1469">
        <v>7059.81</v>
      </c>
      <c r="BM1469">
        <v>7691.4290000000001</v>
      </c>
      <c r="BN1469">
        <v>7881.143</v>
      </c>
      <c r="BO1469">
        <v>8206.4770000000008</v>
      </c>
      <c r="BP1469">
        <v>8332.9519999999993</v>
      </c>
      <c r="BQ1469">
        <v>12880.76</v>
      </c>
      <c r="BR1469">
        <v>13106.29</v>
      </c>
    </row>
    <row r="1470" spans="25:70" x14ac:dyDescent="0.3">
      <c r="Y1470">
        <v>788.87049999999999</v>
      </c>
      <c r="Z1470">
        <v>434.96429999999998</v>
      </c>
      <c r="AA1470">
        <v>447.08330000000001</v>
      </c>
      <c r="AB1470">
        <v>464.3571</v>
      </c>
      <c r="AC1470">
        <v>473.1071</v>
      </c>
      <c r="AD1470">
        <v>483.33330000000001</v>
      </c>
      <c r="AE1470">
        <v>486.66669999999999</v>
      </c>
      <c r="AF1470">
        <v>486.02379999999999</v>
      </c>
      <c r="AG1470">
        <v>485.77379999999999</v>
      </c>
      <c r="AH1470">
        <v>492.22620000000001</v>
      </c>
      <c r="AI1470">
        <v>482.30950000000001</v>
      </c>
      <c r="AJ1470">
        <v>496.75</v>
      </c>
      <c r="AK1470">
        <v>511.55950000000001</v>
      </c>
      <c r="AL1470">
        <v>519.39290000000005</v>
      </c>
      <c r="AM1470">
        <v>540.07140000000004</v>
      </c>
      <c r="AN1470">
        <v>548.61900000000003</v>
      </c>
      <c r="AO1470">
        <v>564.79759999999999</v>
      </c>
      <c r="AP1470">
        <v>572.42859999999996</v>
      </c>
      <c r="AQ1470">
        <v>582.20240000000001</v>
      </c>
      <c r="AR1470">
        <v>593.46429999999998</v>
      </c>
      <c r="AS1470">
        <v>664.51189999999997</v>
      </c>
      <c r="AT1470">
        <v>728.94050000000004</v>
      </c>
      <c r="AU1470">
        <v>778.84519999999998</v>
      </c>
      <c r="AV1470">
        <v>823.28570000000002</v>
      </c>
      <c r="AW1470">
        <v>1155.548</v>
      </c>
      <c r="AX1470">
        <v>1169.69</v>
      </c>
      <c r="AY1470">
        <v>1190.9760000000001</v>
      </c>
      <c r="AZ1470">
        <v>1220.4290000000001</v>
      </c>
      <c r="BA1470">
        <v>1477.952</v>
      </c>
      <c r="BB1470">
        <v>1912.6669999999999</v>
      </c>
      <c r="BC1470">
        <v>2109.3330000000001</v>
      </c>
      <c r="BD1470">
        <v>2828</v>
      </c>
      <c r="BE1470">
        <v>2904.3809999999999</v>
      </c>
      <c r="BF1470">
        <v>2953.5239999999999</v>
      </c>
      <c r="BG1470">
        <v>3060</v>
      </c>
      <c r="BH1470">
        <v>3171.6190000000001</v>
      </c>
      <c r="BI1470">
        <v>4402.6670000000004</v>
      </c>
      <c r="BJ1470">
        <v>4566.0950000000003</v>
      </c>
      <c r="BK1470">
        <v>4783.6189999999997</v>
      </c>
      <c r="BL1470">
        <v>7041.5240000000003</v>
      </c>
      <c r="BM1470">
        <v>7657.143</v>
      </c>
      <c r="BN1470">
        <v>7811.81</v>
      </c>
      <c r="BO1470">
        <v>8094.4759999999997</v>
      </c>
      <c r="BP1470">
        <v>8292.5709999999999</v>
      </c>
      <c r="BQ1470">
        <v>12885.33</v>
      </c>
      <c r="BR1470">
        <v>12958.48</v>
      </c>
    </row>
    <row r="1471" spans="25:70" x14ac:dyDescent="0.3">
      <c r="Y1471">
        <v>789.19479999999999</v>
      </c>
      <c r="Z1471">
        <v>436.46429999999998</v>
      </c>
      <c r="AA1471">
        <v>449.77379999999999</v>
      </c>
      <c r="AB1471">
        <v>466.30950000000001</v>
      </c>
      <c r="AC1471">
        <v>476.73809999999997</v>
      </c>
      <c r="AD1471">
        <v>486.90480000000002</v>
      </c>
      <c r="AE1471">
        <v>488.82139999999998</v>
      </c>
      <c r="AF1471">
        <v>490</v>
      </c>
      <c r="AG1471">
        <v>489.48809999999997</v>
      </c>
      <c r="AH1471">
        <v>494.80950000000001</v>
      </c>
      <c r="AI1471">
        <v>485.61900000000003</v>
      </c>
      <c r="AJ1471">
        <v>500.09519999999998</v>
      </c>
      <c r="AK1471">
        <v>515.04759999999999</v>
      </c>
      <c r="AL1471">
        <v>522.52380000000005</v>
      </c>
      <c r="AM1471">
        <v>542.45240000000001</v>
      </c>
      <c r="AN1471">
        <v>550.53570000000002</v>
      </c>
      <c r="AO1471">
        <v>566.60709999999995</v>
      </c>
      <c r="AP1471">
        <v>574.57140000000004</v>
      </c>
      <c r="AQ1471">
        <v>583.19050000000004</v>
      </c>
      <c r="AR1471">
        <v>595.36900000000003</v>
      </c>
      <c r="AS1471">
        <v>665.61900000000003</v>
      </c>
      <c r="AT1471">
        <v>728.28570000000002</v>
      </c>
      <c r="AU1471">
        <v>776.98810000000003</v>
      </c>
      <c r="AV1471">
        <v>821.5</v>
      </c>
      <c r="AW1471">
        <v>1156.0709999999999</v>
      </c>
      <c r="AX1471">
        <v>1173.9290000000001</v>
      </c>
      <c r="AY1471">
        <v>1190.69</v>
      </c>
      <c r="AZ1471">
        <v>1222.2380000000001</v>
      </c>
      <c r="BA1471">
        <v>1475.7139999999999</v>
      </c>
      <c r="BB1471">
        <v>1914.5709999999999</v>
      </c>
      <c r="BC1471">
        <v>2096.6669999999999</v>
      </c>
      <c r="BD1471">
        <v>2846.2860000000001</v>
      </c>
      <c r="BE1471">
        <v>2895.0479999999998</v>
      </c>
      <c r="BF1471">
        <v>2934.0949999999998</v>
      </c>
      <c r="BG1471">
        <v>3044.9520000000002</v>
      </c>
      <c r="BH1471">
        <v>3161.5239999999999</v>
      </c>
      <c r="BI1471">
        <v>4400.3810000000003</v>
      </c>
      <c r="BJ1471">
        <v>4557.3329999999996</v>
      </c>
      <c r="BK1471">
        <v>4759.6189999999997</v>
      </c>
      <c r="BL1471">
        <v>7027.81</v>
      </c>
      <c r="BM1471">
        <v>7574.857</v>
      </c>
      <c r="BN1471">
        <v>7750.857</v>
      </c>
      <c r="BO1471">
        <v>8064</v>
      </c>
      <c r="BP1471">
        <v>8239.2379999999994</v>
      </c>
      <c r="BQ1471">
        <v>12763.43</v>
      </c>
      <c r="BR1471">
        <v>12899.05</v>
      </c>
    </row>
    <row r="1472" spans="25:70" x14ac:dyDescent="0.3">
      <c r="Y1472">
        <v>789.51909999999998</v>
      </c>
      <c r="Z1472">
        <v>434.48809999999997</v>
      </c>
      <c r="AA1472">
        <v>447.70240000000001</v>
      </c>
      <c r="AB1472">
        <v>464.38099999999997</v>
      </c>
      <c r="AC1472">
        <v>475.22620000000001</v>
      </c>
      <c r="AD1472">
        <v>484.3571</v>
      </c>
      <c r="AE1472">
        <v>485.46429999999998</v>
      </c>
      <c r="AF1472">
        <v>489.32139999999998</v>
      </c>
      <c r="AG1472">
        <v>487.16669999999999</v>
      </c>
      <c r="AH1472">
        <v>492</v>
      </c>
      <c r="AI1472">
        <v>483.69049999999999</v>
      </c>
      <c r="AJ1472">
        <v>497.07139999999998</v>
      </c>
      <c r="AK1472">
        <v>512.07140000000004</v>
      </c>
      <c r="AL1472">
        <v>518.27380000000005</v>
      </c>
      <c r="AM1472">
        <v>538.83330000000001</v>
      </c>
      <c r="AN1472">
        <v>547.11900000000003</v>
      </c>
      <c r="AO1472">
        <v>561.76189999999997</v>
      </c>
      <c r="AP1472">
        <v>570.92859999999996</v>
      </c>
      <c r="AQ1472">
        <v>579.69050000000004</v>
      </c>
      <c r="AR1472">
        <v>590</v>
      </c>
      <c r="AS1472">
        <v>659.5</v>
      </c>
      <c r="AT1472">
        <v>722.59519999999998</v>
      </c>
      <c r="AU1472">
        <v>768.28570000000002</v>
      </c>
      <c r="AV1472">
        <v>813.53570000000002</v>
      </c>
      <c r="AW1472">
        <v>1154.357</v>
      </c>
      <c r="AX1472">
        <v>1170.452</v>
      </c>
      <c r="AY1472">
        <v>1184.5</v>
      </c>
      <c r="AZ1472">
        <v>1220.5239999999999</v>
      </c>
      <c r="BA1472">
        <v>1479.19</v>
      </c>
      <c r="BB1472">
        <v>1912.952</v>
      </c>
      <c r="BC1472">
        <v>2076</v>
      </c>
      <c r="BD1472">
        <v>2835.81</v>
      </c>
      <c r="BE1472">
        <v>2870.2860000000001</v>
      </c>
      <c r="BF1472">
        <v>2921.7139999999999</v>
      </c>
      <c r="BG1472">
        <v>3027.4279999999999</v>
      </c>
      <c r="BH1472">
        <v>3133.7139999999999</v>
      </c>
      <c r="BI1472">
        <v>4392.7619999999997</v>
      </c>
      <c r="BJ1472">
        <v>4529.9049999999997</v>
      </c>
      <c r="BK1472">
        <v>4728.3810000000003</v>
      </c>
      <c r="BL1472">
        <v>7023.2380000000003</v>
      </c>
      <c r="BM1472">
        <v>7542.857</v>
      </c>
      <c r="BN1472">
        <v>7750.0950000000003</v>
      </c>
      <c r="BO1472">
        <v>8039.6189999999997</v>
      </c>
      <c r="BP1472">
        <v>8217.143</v>
      </c>
      <c r="BQ1472">
        <v>12824.38</v>
      </c>
      <c r="BR1472">
        <v>12821.33</v>
      </c>
    </row>
    <row r="1473" spans="25:70" x14ac:dyDescent="0.3">
      <c r="Y1473">
        <v>789.84339999999997</v>
      </c>
      <c r="Z1473">
        <v>434.36900000000003</v>
      </c>
      <c r="AA1473">
        <v>445.26190000000003</v>
      </c>
      <c r="AB1473">
        <v>462.13099999999997</v>
      </c>
      <c r="AC1473">
        <v>473.80950000000001</v>
      </c>
      <c r="AD1473">
        <v>482.40480000000002</v>
      </c>
      <c r="AE1473">
        <v>485.09519999999998</v>
      </c>
      <c r="AF1473">
        <v>486.91669999999999</v>
      </c>
      <c r="AG1473">
        <v>485.02379999999999</v>
      </c>
      <c r="AH1473">
        <v>490.54759999999999</v>
      </c>
      <c r="AI1473">
        <v>481.91669999999999</v>
      </c>
      <c r="AJ1473">
        <v>494.67860000000002</v>
      </c>
      <c r="AK1473">
        <v>508.59519999999998</v>
      </c>
      <c r="AL1473">
        <v>516.5</v>
      </c>
      <c r="AM1473">
        <v>536.55949999999996</v>
      </c>
      <c r="AN1473">
        <v>544.75</v>
      </c>
      <c r="AO1473">
        <v>558.58330000000001</v>
      </c>
      <c r="AP1473">
        <v>568.5</v>
      </c>
      <c r="AQ1473">
        <v>576.32140000000004</v>
      </c>
      <c r="AR1473">
        <v>586.51189999999997</v>
      </c>
      <c r="AS1473">
        <v>655.38099999999997</v>
      </c>
      <c r="AT1473">
        <v>717.29759999999999</v>
      </c>
      <c r="AU1473">
        <v>761.64290000000005</v>
      </c>
      <c r="AV1473">
        <v>806.95240000000001</v>
      </c>
      <c r="AW1473">
        <v>1150.3810000000001</v>
      </c>
      <c r="AX1473">
        <v>1162.6189999999999</v>
      </c>
      <c r="AY1473">
        <v>1176.3330000000001</v>
      </c>
      <c r="AZ1473">
        <v>1211.2619999999999</v>
      </c>
      <c r="BA1473">
        <v>1470.7139999999999</v>
      </c>
      <c r="BB1473">
        <v>1907.3330000000001</v>
      </c>
      <c r="BC1473">
        <v>2063.5239999999999</v>
      </c>
      <c r="BD1473">
        <v>2839.6190000000001</v>
      </c>
      <c r="BE1473">
        <v>2853.143</v>
      </c>
      <c r="BF1473">
        <v>2900.19</v>
      </c>
      <c r="BG1473">
        <v>3010.857</v>
      </c>
      <c r="BH1473">
        <v>3127.4279999999999</v>
      </c>
      <c r="BI1473">
        <v>4386.2860000000001</v>
      </c>
      <c r="BJ1473">
        <v>4523.8100000000004</v>
      </c>
      <c r="BK1473">
        <v>4696</v>
      </c>
      <c r="BL1473">
        <v>6934.857</v>
      </c>
      <c r="BM1473">
        <v>7553.5240000000003</v>
      </c>
      <c r="BN1473">
        <v>7648</v>
      </c>
      <c r="BO1473">
        <v>7994.6670000000004</v>
      </c>
      <c r="BP1473">
        <v>8108.19</v>
      </c>
      <c r="BQ1473">
        <v>12774.1</v>
      </c>
      <c r="BR1473">
        <v>12844.19</v>
      </c>
    </row>
    <row r="1474" spans="25:70" x14ac:dyDescent="0.3">
      <c r="Y1474">
        <v>790.16769999999997</v>
      </c>
      <c r="Z1474">
        <v>436.5</v>
      </c>
      <c r="AA1474">
        <v>446.96429999999998</v>
      </c>
      <c r="AB1474">
        <v>462.72620000000001</v>
      </c>
      <c r="AC1474">
        <v>473.22620000000001</v>
      </c>
      <c r="AD1474">
        <v>482.1071</v>
      </c>
      <c r="AE1474">
        <v>485.26190000000003</v>
      </c>
      <c r="AF1474">
        <v>487.13099999999997</v>
      </c>
      <c r="AG1474">
        <v>485.25</v>
      </c>
      <c r="AH1474">
        <v>488.94049999999999</v>
      </c>
      <c r="AI1474">
        <v>483.23809999999997</v>
      </c>
      <c r="AJ1474">
        <v>493.41669999999999</v>
      </c>
      <c r="AK1474">
        <v>508.75</v>
      </c>
      <c r="AL1474">
        <v>514.83330000000001</v>
      </c>
      <c r="AM1474">
        <v>535.35709999999995</v>
      </c>
      <c r="AN1474">
        <v>543.11900000000003</v>
      </c>
      <c r="AO1474">
        <v>555.89290000000005</v>
      </c>
      <c r="AP1474">
        <v>565.84519999999998</v>
      </c>
      <c r="AQ1474">
        <v>573.57140000000004</v>
      </c>
      <c r="AR1474">
        <v>583.51189999999997</v>
      </c>
      <c r="AS1474">
        <v>650.54759999999999</v>
      </c>
      <c r="AT1474">
        <v>711.89290000000005</v>
      </c>
      <c r="AU1474">
        <v>757.5</v>
      </c>
      <c r="AV1474">
        <v>801.61900000000003</v>
      </c>
      <c r="AW1474">
        <v>1140.595</v>
      </c>
      <c r="AX1474">
        <v>1153.0709999999999</v>
      </c>
      <c r="AY1474">
        <v>1167.048</v>
      </c>
      <c r="AZ1474">
        <v>1202.4290000000001</v>
      </c>
      <c r="BA1474">
        <v>1457</v>
      </c>
      <c r="BB1474">
        <v>1895.3330000000001</v>
      </c>
      <c r="BC1474">
        <v>2036.7619999999999</v>
      </c>
      <c r="BD1474">
        <v>2823.0479999999998</v>
      </c>
      <c r="BE1474">
        <v>2824.9520000000002</v>
      </c>
      <c r="BF1474">
        <v>2880.5720000000001</v>
      </c>
      <c r="BG1474">
        <v>2986.857</v>
      </c>
      <c r="BH1474">
        <v>3094.6669999999999</v>
      </c>
      <c r="BI1474">
        <v>4345.9049999999997</v>
      </c>
      <c r="BJ1474">
        <v>4458.6670000000004</v>
      </c>
      <c r="BK1474">
        <v>4670.0950000000003</v>
      </c>
      <c r="BL1474">
        <v>6930.2860000000001</v>
      </c>
      <c r="BM1474">
        <v>7540.5709999999999</v>
      </c>
      <c r="BN1474">
        <v>7606.0950000000003</v>
      </c>
      <c r="BO1474">
        <v>7878.857</v>
      </c>
      <c r="BP1474">
        <v>8045.7139999999999</v>
      </c>
      <c r="BQ1474">
        <v>12728.38</v>
      </c>
      <c r="BR1474">
        <v>12726.86</v>
      </c>
    </row>
    <row r="1475" spans="25:70" x14ac:dyDescent="0.3">
      <c r="Y1475">
        <v>790.49189999999999</v>
      </c>
      <c r="Z1475">
        <v>435.15480000000002</v>
      </c>
      <c r="AA1475">
        <v>445.88099999999997</v>
      </c>
      <c r="AB1475">
        <v>463.21429999999998</v>
      </c>
      <c r="AC1475">
        <v>472.53570000000002</v>
      </c>
      <c r="AD1475">
        <v>481.57139999999998</v>
      </c>
      <c r="AE1475">
        <v>484.8571</v>
      </c>
      <c r="AF1475">
        <v>486.78570000000002</v>
      </c>
      <c r="AG1475">
        <v>484.96429999999998</v>
      </c>
      <c r="AH1475">
        <v>489.71429999999998</v>
      </c>
      <c r="AI1475">
        <v>482.05950000000001</v>
      </c>
      <c r="AJ1475">
        <v>493.21429999999998</v>
      </c>
      <c r="AK1475">
        <v>508.41669999999999</v>
      </c>
      <c r="AL1475">
        <v>513.98810000000003</v>
      </c>
      <c r="AM1475">
        <v>533.52380000000005</v>
      </c>
      <c r="AN1475">
        <v>541.42859999999996</v>
      </c>
      <c r="AO1475">
        <v>553.26189999999997</v>
      </c>
      <c r="AP1475">
        <v>563.40480000000002</v>
      </c>
      <c r="AQ1475">
        <v>570.82140000000004</v>
      </c>
      <c r="AR1475">
        <v>582.07140000000004</v>
      </c>
      <c r="AS1475">
        <v>648.23810000000003</v>
      </c>
      <c r="AT1475">
        <v>709.77380000000005</v>
      </c>
      <c r="AU1475">
        <v>751.36900000000003</v>
      </c>
      <c r="AV1475">
        <v>796.77380000000005</v>
      </c>
      <c r="AW1475">
        <v>1137.5239999999999</v>
      </c>
      <c r="AX1475">
        <v>1147.1189999999999</v>
      </c>
      <c r="AY1475">
        <v>1160.548</v>
      </c>
      <c r="AZ1475">
        <v>1197.2139999999999</v>
      </c>
      <c r="BA1475">
        <v>1447.048</v>
      </c>
      <c r="BB1475">
        <v>1889.81</v>
      </c>
      <c r="BC1475">
        <v>2026.857</v>
      </c>
      <c r="BD1475">
        <v>2818.4760000000001</v>
      </c>
      <c r="BE1475">
        <v>2804.3809999999999</v>
      </c>
      <c r="BF1475">
        <v>2872.7620000000002</v>
      </c>
      <c r="BG1475">
        <v>2987.6190000000001</v>
      </c>
      <c r="BH1475">
        <v>3064.7620000000002</v>
      </c>
      <c r="BI1475">
        <v>4334.0950000000003</v>
      </c>
      <c r="BJ1475">
        <v>4470.857</v>
      </c>
      <c r="BK1475">
        <v>4634.6670000000004</v>
      </c>
      <c r="BL1475">
        <v>6890.6670000000004</v>
      </c>
      <c r="BM1475">
        <v>7512.3810000000003</v>
      </c>
      <c r="BN1475">
        <v>7563.4290000000001</v>
      </c>
      <c r="BO1475">
        <v>7825.5240000000003</v>
      </c>
      <c r="BP1475">
        <v>7895.6189999999997</v>
      </c>
      <c r="BQ1475">
        <v>12813.71</v>
      </c>
      <c r="BR1475">
        <v>12752.76</v>
      </c>
    </row>
    <row r="1476" spans="25:70" x14ac:dyDescent="0.3">
      <c r="Y1476">
        <v>790.81619999999998</v>
      </c>
      <c r="Z1476">
        <v>431.95240000000001</v>
      </c>
      <c r="AA1476">
        <v>442.01190000000003</v>
      </c>
      <c r="AB1476">
        <v>457.02379999999999</v>
      </c>
      <c r="AC1476">
        <v>466.6071</v>
      </c>
      <c r="AD1476">
        <v>475.02379999999999</v>
      </c>
      <c r="AE1476">
        <v>479.73809999999997</v>
      </c>
      <c r="AF1476">
        <v>480.91669999999999</v>
      </c>
      <c r="AG1476">
        <v>478.44049999999999</v>
      </c>
      <c r="AH1476">
        <v>483.78570000000002</v>
      </c>
      <c r="AI1476">
        <v>476.02379999999999</v>
      </c>
      <c r="AJ1476">
        <v>485.63099999999997</v>
      </c>
      <c r="AK1476">
        <v>503.23809999999997</v>
      </c>
      <c r="AL1476">
        <v>507.79759999999999</v>
      </c>
      <c r="AM1476">
        <v>526.09519999999998</v>
      </c>
      <c r="AN1476">
        <v>534.65480000000002</v>
      </c>
      <c r="AO1476">
        <v>545.59519999999998</v>
      </c>
      <c r="AP1476">
        <v>556.80949999999996</v>
      </c>
      <c r="AQ1476">
        <v>563.95240000000001</v>
      </c>
      <c r="AR1476">
        <v>574.02380000000005</v>
      </c>
      <c r="AS1476">
        <v>638.51189999999997</v>
      </c>
      <c r="AT1476">
        <v>701.83330000000001</v>
      </c>
      <c r="AU1476">
        <v>740.67859999999996</v>
      </c>
      <c r="AV1476">
        <v>786.38099999999997</v>
      </c>
      <c r="AW1476">
        <v>1122.9290000000001</v>
      </c>
      <c r="AX1476">
        <v>1132.5239999999999</v>
      </c>
      <c r="AY1476">
        <v>1144.1669999999999</v>
      </c>
      <c r="AZ1476">
        <v>1181.0709999999999</v>
      </c>
      <c r="BA1476">
        <v>1430.2860000000001</v>
      </c>
      <c r="BB1476">
        <v>1865.81</v>
      </c>
      <c r="BC1476">
        <v>2005.4290000000001</v>
      </c>
      <c r="BD1476">
        <v>2792.9520000000002</v>
      </c>
      <c r="BE1476">
        <v>2750.6669999999999</v>
      </c>
      <c r="BF1476">
        <v>2833.3330000000001</v>
      </c>
      <c r="BG1476">
        <v>2962.857</v>
      </c>
      <c r="BH1476">
        <v>3021.9050000000002</v>
      </c>
      <c r="BI1476">
        <v>4320</v>
      </c>
      <c r="BJ1476">
        <v>4476.9520000000002</v>
      </c>
      <c r="BK1476">
        <v>4606.0950000000003</v>
      </c>
      <c r="BL1476">
        <v>6853.3329999999996</v>
      </c>
      <c r="BM1476">
        <v>7445.3329999999996</v>
      </c>
      <c r="BN1476">
        <v>7589.3329999999996</v>
      </c>
      <c r="BO1476">
        <v>7764.5709999999999</v>
      </c>
      <c r="BP1476">
        <v>7855.2380000000003</v>
      </c>
      <c r="BQ1476">
        <v>12868.57</v>
      </c>
      <c r="BR1476">
        <v>12615.62</v>
      </c>
    </row>
    <row r="1477" spans="25:70" x14ac:dyDescent="0.3">
      <c r="Y1477">
        <v>791.1404</v>
      </c>
      <c r="Z1477">
        <v>431.34519999999998</v>
      </c>
      <c r="AA1477">
        <v>439.07139999999998</v>
      </c>
      <c r="AB1477">
        <v>454.3929</v>
      </c>
      <c r="AC1477">
        <v>462.94049999999999</v>
      </c>
      <c r="AD1477">
        <v>469.79759999999999</v>
      </c>
      <c r="AE1477">
        <v>476.70240000000001</v>
      </c>
      <c r="AF1477">
        <v>476.83330000000001</v>
      </c>
      <c r="AG1477">
        <v>475.8571</v>
      </c>
      <c r="AH1477">
        <v>479.1429</v>
      </c>
      <c r="AI1477">
        <v>472.29759999999999</v>
      </c>
      <c r="AJ1477">
        <v>481.33330000000001</v>
      </c>
      <c r="AK1477">
        <v>498.55950000000001</v>
      </c>
      <c r="AL1477">
        <v>503.30950000000001</v>
      </c>
      <c r="AM1477">
        <v>520.80949999999996</v>
      </c>
      <c r="AN1477">
        <v>531.40480000000002</v>
      </c>
      <c r="AO1477">
        <v>540.91669999999999</v>
      </c>
      <c r="AP1477">
        <v>551.05949999999996</v>
      </c>
      <c r="AQ1477">
        <v>558.32140000000004</v>
      </c>
      <c r="AR1477">
        <v>568.04759999999999</v>
      </c>
      <c r="AS1477">
        <v>631.57140000000004</v>
      </c>
      <c r="AT1477">
        <v>693.67859999999996</v>
      </c>
      <c r="AU1477">
        <v>730.61900000000003</v>
      </c>
      <c r="AV1477">
        <v>777.77380000000005</v>
      </c>
      <c r="AW1477">
        <v>1104.405</v>
      </c>
      <c r="AX1477">
        <v>1113.31</v>
      </c>
      <c r="AY1477">
        <v>1127.0239999999999</v>
      </c>
      <c r="AZ1477">
        <v>1162.1669999999999</v>
      </c>
      <c r="BA1477">
        <v>1413.3330000000001</v>
      </c>
      <c r="BB1477">
        <v>1833.7139999999999</v>
      </c>
      <c r="BC1477">
        <v>1987.5239999999999</v>
      </c>
      <c r="BD1477">
        <v>2764.9520000000002</v>
      </c>
      <c r="BE1477">
        <v>2718.857</v>
      </c>
      <c r="BF1477">
        <v>2819.2379999999998</v>
      </c>
      <c r="BG1477">
        <v>2921.7139999999999</v>
      </c>
      <c r="BH1477">
        <v>2977.143</v>
      </c>
      <c r="BI1477">
        <v>4276.5709999999999</v>
      </c>
      <c r="BJ1477">
        <v>4411.4290000000001</v>
      </c>
      <c r="BK1477">
        <v>4565.3329999999996</v>
      </c>
      <c r="BL1477">
        <v>6869.3329999999996</v>
      </c>
      <c r="BM1477">
        <v>7372.9520000000002</v>
      </c>
      <c r="BN1477">
        <v>7452.9520000000002</v>
      </c>
      <c r="BO1477">
        <v>7682.2860000000001</v>
      </c>
      <c r="BP1477">
        <v>7781.3329999999996</v>
      </c>
      <c r="BQ1477">
        <v>12859.43</v>
      </c>
      <c r="BR1477">
        <v>12562.29</v>
      </c>
    </row>
    <row r="1478" spans="25:70" x14ac:dyDescent="0.3">
      <c r="Y1478">
        <v>791.46469999999999</v>
      </c>
      <c r="Z1478">
        <v>435.69049999999999</v>
      </c>
      <c r="AA1478">
        <v>443.1429</v>
      </c>
      <c r="AB1478">
        <v>459.84519999999998</v>
      </c>
      <c r="AC1478">
        <v>468.5</v>
      </c>
      <c r="AD1478">
        <v>476.32139999999998</v>
      </c>
      <c r="AE1478">
        <v>482.22620000000001</v>
      </c>
      <c r="AF1478">
        <v>482.17860000000002</v>
      </c>
      <c r="AG1478">
        <v>480.69049999999999</v>
      </c>
      <c r="AH1478">
        <v>484.13099999999997</v>
      </c>
      <c r="AI1478">
        <v>478.46429999999998</v>
      </c>
      <c r="AJ1478">
        <v>486.66669999999999</v>
      </c>
      <c r="AK1478">
        <v>503.41669999999999</v>
      </c>
      <c r="AL1478">
        <v>509.03570000000002</v>
      </c>
      <c r="AM1478">
        <v>524.47619999999995</v>
      </c>
      <c r="AN1478">
        <v>537.47619999999995</v>
      </c>
      <c r="AO1478">
        <v>546.03570000000002</v>
      </c>
      <c r="AP1478">
        <v>555.48810000000003</v>
      </c>
      <c r="AQ1478">
        <v>562.04759999999999</v>
      </c>
      <c r="AR1478">
        <v>573.44050000000004</v>
      </c>
      <c r="AS1478">
        <v>634.22619999999995</v>
      </c>
      <c r="AT1478">
        <v>696.15480000000002</v>
      </c>
      <c r="AU1478">
        <v>732.89290000000005</v>
      </c>
      <c r="AV1478">
        <v>781.46429999999998</v>
      </c>
      <c r="AW1478">
        <v>1107.1189999999999</v>
      </c>
      <c r="AX1478">
        <v>1114.3810000000001</v>
      </c>
      <c r="AY1478">
        <v>1124.9290000000001</v>
      </c>
      <c r="AZ1478">
        <v>1162.6669999999999</v>
      </c>
      <c r="BA1478">
        <v>1413</v>
      </c>
      <c r="BB1478">
        <v>1818.095</v>
      </c>
      <c r="BC1478">
        <v>1970.6669999999999</v>
      </c>
      <c r="BD1478">
        <v>2752.3809999999999</v>
      </c>
      <c r="BE1478">
        <v>2708.3809999999999</v>
      </c>
      <c r="BF1478">
        <v>2811.0479999999998</v>
      </c>
      <c r="BG1478">
        <v>2905.5239999999999</v>
      </c>
      <c r="BH1478">
        <v>2936.3809999999999</v>
      </c>
      <c r="BI1478">
        <v>4270.0950000000003</v>
      </c>
      <c r="BJ1478">
        <v>4379.4290000000001</v>
      </c>
      <c r="BK1478">
        <v>4529.5240000000003</v>
      </c>
      <c r="BL1478">
        <v>6820.5709999999999</v>
      </c>
      <c r="BM1478">
        <v>7335.6189999999997</v>
      </c>
      <c r="BN1478">
        <v>7420.19</v>
      </c>
      <c r="BO1478">
        <v>7650.2860000000001</v>
      </c>
      <c r="BP1478">
        <v>7736.3810000000003</v>
      </c>
      <c r="BQ1478">
        <v>12792.38</v>
      </c>
      <c r="BR1478">
        <v>12665.9</v>
      </c>
    </row>
    <row r="1479" spans="25:70" x14ac:dyDescent="0.3">
      <c r="Y1479">
        <v>791.78890000000001</v>
      </c>
      <c r="Z1479">
        <v>434.1071</v>
      </c>
      <c r="AA1479">
        <v>444.98809999999997</v>
      </c>
      <c r="AB1479">
        <v>462.40480000000002</v>
      </c>
      <c r="AC1479">
        <v>471.32139999999998</v>
      </c>
      <c r="AD1479">
        <v>478.44049999999999</v>
      </c>
      <c r="AE1479">
        <v>485.45240000000001</v>
      </c>
      <c r="AF1479">
        <v>485.88099999999997</v>
      </c>
      <c r="AG1479">
        <v>483.22620000000001</v>
      </c>
      <c r="AH1479">
        <v>486.8571</v>
      </c>
      <c r="AI1479">
        <v>480.97620000000001</v>
      </c>
      <c r="AJ1479">
        <v>490.03570000000002</v>
      </c>
      <c r="AK1479">
        <v>505.26190000000003</v>
      </c>
      <c r="AL1479">
        <v>513.39290000000005</v>
      </c>
      <c r="AM1479">
        <v>526.73810000000003</v>
      </c>
      <c r="AN1479">
        <v>539.09519999999998</v>
      </c>
      <c r="AO1479">
        <v>546.5</v>
      </c>
      <c r="AP1479">
        <v>557.39290000000005</v>
      </c>
      <c r="AQ1479">
        <v>565.82140000000004</v>
      </c>
      <c r="AR1479">
        <v>576.55949999999996</v>
      </c>
      <c r="AS1479">
        <v>635.21429999999998</v>
      </c>
      <c r="AT1479">
        <v>695.92859999999996</v>
      </c>
      <c r="AU1479">
        <v>731.53570000000002</v>
      </c>
      <c r="AV1479">
        <v>780.27380000000005</v>
      </c>
      <c r="AW1479">
        <v>1103.143</v>
      </c>
      <c r="AX1479">
        <v>1108.8330000000001</v>
      </c>
      <c r="AY1479">
        <v>1121.143</v>
      </c>
      <c r="AZ1479">
        <v>1155.643</v>
      </c>
      <c r="BA1479">
        <v>1405.19</v>
      </c>
      <c r="BB1479">
        <v>1809.81</v>
      </c>
      <c r="BC1479">
        <v>1958.095</v>
      </c>
      <c r="BD1479">
        <v>2724</v>
      </c>
      <c r="BE1479">
        <v>2682.0949999999998</v>
      </c>
      <c r="BF1479">
        <v>2787.6190000000001</v>
      </c>
      <c r="BG1479">
        <v>2877.143</v>
      </c>
      <c r="BH1479">
        <v>2915.4279999999999</v>
      </c>
      <c r="BI1479">
        <v>4252.9520000000002</v>
      </c>
      <c r="BJ1479">
        <v>4348.5709999999999</v>
      </c>
      <c r="BK1479">
        <v>4495.2380000000003</v>
      </c>
      <c r="BL1479">
        <v>6832</v>
      </c>
      <c r="BM1479">
        <v>7324.19</v>
      </c>
      <c r="BN1479">
        <v>7392.7619999999997</v>
      </c>
      <c r="BO1479">
        <v>7528.3810000000003</v>
      </c>
      <c r="BP1479">
        <v>7715.81</v>
      </c>
      <c r="BQ1479">
        <v>12754.29</v>
      </c>
      <c r="BR1479">
        <v>12475.43</v>
      </c>
    </row>
    <row r="1480" spans="25:70" x14ac:dyDescent="0.3">
      <c r="Y1480">
        <v>792.11310000000003</v>
      </c>
      <c r="Z1480">
        <v>429.46429999999998</v>
      </c>
      <c r="AA1480">
        <v>438.66669999999999</v>
      </c>
      <c r="AB1480">
        <v>455.03570000000002</v>
      </c>
      <c r="AC1480">
        <v>464.19049999999999</v>
      </c>
      <c r="AD1480">
        <v>472.44049999999999</v>
      </c>
      <c r="AE1480">
        <v>479.05950000000001</v>
      </c>
      <c r="AF1480">
        <v>479.02379999999999</v>
      </c>
      <c r="AG1480">
        <v>475.96429999999998</v>
      </c>
      <c r="AH1480">
        <v>478.71429999999998</v>
      </c>
      <c r="AI1480">
        <v>473.91669999999999</v>
      </c>
      <c r="AJ1480">
        <v>483.01190000000003</v>
      </c>
      <c r="AK1480">
        <v>499.21429999999998</v>
      </c>
      <c r="AL1480">
        <v>506.3929</v>
      </c>
      <c r="AM1480">
        <v>519.60709999999995</v>
      </c>
      <c r="AN1480">
        <v>531.41669999999999</v>
      </c>
      <c r="AO1480">
        <v>539.26189999999997</v>
      </c>
      <c r="AP1480">
        <v>549.54759999999999</v>
      </c>
      <c r="AQ1480">
        <v>558.08330000000001</v>
      </c>
      <c r="AR1480">
        <v>568.65480000000002</v>
      </c>
      <c r="AS1480">
        <v>627.70240000000001</v>
      </c>
      <c r="AT1480">
        <v>685.41669999999999</v>
      </c>
      <c r="AU1480">
        <v>720.86900000000003</v>
      </c>
      <c r="AV1480">
        <v>767.98810000000003</v>
      </c>
      <c r="AW1480">
        <v>1089.9760000000001</v>
      </c>
      <c r="AX1480">
        <v>1095.3810000000001</v>
      </c>
      <c r="AY1480">
        <v>1104.5239999999999</v>
      </c>
      <c r="AZ1480">
        <v>1140.4290000000001</v>
      </c>
      <c r="BA1480">
        <v>1398.7139999999999</v>
      </c>
      <c r="BB1480">
        <v>1800</v>
      </c>
      <c r="BC1480">
        <v>1936.952</v>
      </c>
      <c r="BD1480">
        <v>2712.5720000000001</v>
      </c>
      <c r="BE1480">
        <v>2661.5239999999999</v>
      </c>
      <c r="BF1480">
        <v>2784.19</v>
      </c>
      <c r="BG1480">
        <v>2848.19</v>
      </c>
      <c r="BH1480">
        <v>2887.2379999999998</v>
      </c>
      <c r="BI1480">
        <v>4243.4290000000001</v>
      </c>
      <c r="BJ1480">
        <v>4305.143</v>
      </c>
      <c r="BK1480">
        <v>4458.6670000000004</v>
      </c>
      <c r="BL1480">
        <v>6742.0950000000003</v>
      </c>
      <c r="BM1480">
        <v>7251.0479999999998</v>
      </c>
      <c r="BN1480">
        <v>7376</v>
      </c>
      <c r="BO1480">
        <v>7545.9049999999997</v>
      </c>
      <c r="BP1480">
        <v>7637.3329999999996</v>
      </c>
      <c r="BQ1480">
        <v>12781.71</v>
      </c>
      <c r="BR1480">
        <v>12318.48</v>
      </c>
    </row>
    <row r="1481" spans="25:70" x14ac:dyDescent="0.3">
      <c r="Y1481">
        <v>792.43730000000005</v>
      </c>
      <c r="Z1481">
        <v>427.82139999999998</v>
      </c>
      <c r="AA1481">
        <v>438.86900000000003</v>
      </c>
      <c r="AB1481">
        <v>453.51190000000003</v>
      </c>
      <c r="AC1481">
        <v>461.8929</v>
      </c>
      <c r="AD1481">
        <v>469.92860000000002</v>
      </c>
      <c r="AE1481">
        <v>477.78570000000002</v>
      </c>
      <c r="AF1481">
        <v>476.51190000000003</v>
      </c>
      <c r="AG1481">
        <v>473.36900000000003</v>
      </c>
      <c r="AH1481">
        <v>476.44049999999999</v>
      </c>
      <c r="AI1481">
        <v>472.72620000000001</v>
      </c>
      <c r="AJ1481">
        <v>480.27379999999999</v>
      </c>
      <c r="AK1481">
        <v>497.30950000000001</v>
      </c>
      <c r="AL1481">
        <v>504.8929</v>
      </c>
      <c r="AM1481">
        <v>516.91669999999999</v>
      </c>
      <c r="AN1481">
        <v>528.88099999999997</v>
      </c>
      <c r="AO1481">
        <v>537.23810000000003</v>
      </c>
      <c r="AP1481">
        <v>546.89290000000005</v>
      </c>
      <c r="AQ1481">
        <v>555.80949999999996</v>
      </c>
      <c r="AR1481">
        <v>565.77380000000005</v>
      </c>
      <c r="AS1481">
        <v>623.09519999999998</v>
      </c>
      <c r="AT1481">
        <v>680.45240000000001</v>
      </c>
      <c r="AU1481">
        <v>716.07140000000004</v>
      </c>
      <c r="AV1481">
        <v>761.41669999999999</v>
      </c>
      <c r="AW1481">
        <v>1081.905</v>
      </c>
      <c r="AX1481">
        <v>1088.69</v>
      </c>
      <c r="AY1481">
        <v>1097.4760000000001</v>
      </c>
      <c r="AZ1481">
        <v>1130.7860000000001</v>
      </c>
      <c r="BA1481">
        <v>1385.5709999999999</v>
      </c>
      <c r="BB1481">
        <v>1792</v>
      </c>
      <c r="BC1481">
        <v>1913.3330000000001</v>
      </c>
      <c r="BD1481">
        <v>2712.3809999999999</v>
      </c>
      <c r="BE1481">
        <v>2635.0479999999998</v>
      </c>
      <c r="BF1481">
        <v>2793.9050000000002</v>
      </c>
      <c r="BG1481">
        <v>2828.9520000000002</v>
      </c>
      <c r="BH1481">
        <v>2872</v>
      </c>
      <c r="BI1481">
        <v>4209.143</v>
      </c>
      <c r="BJ1481">
        <v>4280</v>
      </c>
      <c r="BK1481">
        <v>4404.5709999999999</v>
      </c>
      <c r="BL1481">
        <v>6799.2380000000003</v>
      </c>
      <c r="BM1481">
        <v>7212.9520000000002</v>
      </c>
      <c r="BN1481">
        <v>7317.3329999999996</v>
      </c>
      <c r="BO1481">
        <v>7516.9520000000002</v>
      </c>
      <c r="BP1481">
        <v>7577.9049999999997</v>
      </c>
      <c r="BQ1481">
        <v>12857.9</v>
      </c>
      <c r="BR1481">
        <v>12265.14</v>
      </c>
    </row>
    <row r="1482" spans="25:70" x14ac:dyDescent="0.3">
      <c r="Y1482">
        <v>792.76139999999998</v>
      </c>
      <c r="Z1482">
        <v>432.25</v>
      </c>
      <c r="AA1482">
        <v>442.01190000000003</v>
      </c>
      <c r="AB1482">
        <v>458.97620000000001</v>
      </c>
      <c r="AC1482">
        <v>467.96429999999998</v>
      </c>
      <c r="AD1482">
        <v>475.83330000000001</v>
      </c>
      <c r="AE1482">
        <v>484.1071</v>
      </c>
      <c r="AF1482">
        <v>483.79759999999999</v>
      </c>
      <c r="AG1482">
        <v>478.63099999999997</v>
      </c>
      <c r="AH1482">
        <v>482.69049999999999</v>
      </c>
      <c r="AI1482">
        <v>479.16669999999999</v>
      </c>
      <c r="AJ1482">
        <v>486.27379999999999</v>
      </c>
      <c r="AK1482">
        <v>502.58330000000001</v>
      </c>
      <c r="AL1482">
        <v>511.03570000000002</v>
      </c>
      <c r="AM1482">
        <v>522.39290000000005</v>
      </c>
      <c r="AN1482">
        <v>533.78570000000002</v>
      </c>
      <c r="AO1482">
        <v>543.14290000000005</v>
      </c>
      <c r="AP1482">
        <v>552.02380000000005</v>
      </c>
      <c r="AQ1482">
        <v>559.86900000000003</v>
      </c>
      <c r="AR1482">
        <v>570.35709999999995</v>
      </c>
      <c r="AS1482">
        <v>627.25</v>
      </c>
      <c r="AT1482">
        <v>683.92859999999996</v>
      </c>
      <c r="AU1482">
        <v>719.21429999999998</v>
      </c>
      <c r="AV1482">
        <v>763.78570000000002</v>
      </c>
      <c r="AW1482">
        <v>1085.8330000000001</v>
      </c>
      <c r="AX1482">
        <v>1092.143</v>
      </c>
      <c r="AY1482">
        <v>1099.6669999999999</v>
      </c>
      <c r="AZ1482">
        <v>1134.2380000000001</v>
      </c>
      <c r="BA1482">
        <v>1390.4290000000001</v>
      </c>
      <c r="BB1482">
        <v>1792.095</v>
      </c>
      <c r="BC1482">
        <v>1905.3330000000001</v>
      </c>
      <c r="BD1482">
        <v>2685.7139999999999</v>
      </c>
      <c r="BE1482">
        <v>2622.4760000000001</v>
      </c>
      <c r="BF1482">
        <v>2797.9050000000002</v>
      </c>
      <c r="BG1482">
        <v>2798.4760000000001</v>
      </c>
      <c r="BH1482">
        <v>2852.7620000000002</v>
      </c>
      <c r="BI1482">
        <v>4170.6670000000004</v>
      </c>
      <c r="BJ1482">
        <v>4277.7139999999999</v>
      </c>
      <c r="BK1482">
        <v>4389.3329999999996</v>
      </c>
      <c r="BL1482">
        <v>6773.3329999999996</v>
      </c>
      <c r="BM1482">
        <v>7126.0950000000003</v>
      </c>
      <c r="BN1482">
        <v>7264</v>
      </c>
      <c r="BO1482">
        <v>7414.857</v>
      </c>
      <c r="BP1482">
        <v>7573.3329999999996</v>
      </c>
      <c r="BQ1482">
        <v>12886.86</v>
      </c>
      <c r="BR1482">
        <v>12228.57</v>
      </c>
    </row>
    <row r="1483" spans="25:70" x14ac:dyDescent="0.3">
      <c r="Y1483">
        <v>793.0856</v>
      </c>
      <c r="Z1483">
        <v>431.30950000000001</v>
      </c>
      <c r="AA1483">
        <v>439.52379999999999</v>
      </c>
      <c r="AB1483">
        <v>456.63099999999997</v>
      </c>
      <c r="AC1483">
        <v>465.73809999999997</v>
      </c>
      <c r="AD1483">
        <v>473.45240000000001</v>
      </c>
      <c r="AE1483">
        <v>482.01190000000003</v>
      </c>
      <c r="AF1483">
        <v>483.70240000000001</v>
      </c>
      <c r="AG1483">
        <v>477.6429</v>
      </c>
      <c r="AH1483">
        <v>480.46429999999998</v>
      </c>
      <c r="AI1483">
        <v>478.82139999999998</v>
      </c>
      <c r="AJ1483">
        <v>483.63099999999997</v>
      </c>
      <c r="AK1483">
        <v>501.3929</v>
      </c>
      <c r="AL1483">
        <v>508.8929</v>
      </c>
      <c r="AM1483">
        <v>520.67859999999996</v>
      </c>
      <c r="AN1483">
        <v>530.67859999999996</v>
      </c>
      <c r="AO1483">
        <v>542.70240000000001</v>
      </c>
      <c r="AP1483">
        <v>549.64290000000005</v>
      </c>
      <c r="AQ1483">
        <v>557.29759999999999</v>
      </c>
      <c r="AR1483">
        <v>568.02380000000005</v>
      </c>
      <c r="AS1483">
        <v>624.53570000000002</v>
      </c>
      <c r="AT1483">
        <v>679.88099999999997</v>
      </c>
      <c r="AU1483">
        <v>714.55949999999996</v>
      </c>
      <c r="AV1483">
        <v>758.03570000000002</v>
      </c>
      <c r="AW1483">
        <v>1081.952</v>
      </c>
      <c r="AX1483">
        <v>1087.2380000000001</v>
      </c>
      <c r="AY1483">
        <v>1094.905</v>
      </c>
      <c r="AZ1483">
        <v>1130.143</v>
      </c>
      <c r="BA1483">
        <v>1383.7139999999999</v>
      </c>
      <c r="BB1483">
        <v>1772.6669999999999</v>
      </c>
      <c r="BC1483">
        <v>1910.5709999999999</v>
      </c>
      <c r="BD1483">
        <v>2668.7620000000002</v>
      </c>
      <c r="BE1483">
        <v>2607.0479999999998</v>
      </c>
      <c r="BF1483">
        <v>2792.3809999999999</v>
      </c>
      <c r="BG1483">
        <v>2779.2379999999998</v>
      </c>
      <c r="BH1483">
        <v>2838.4760000000001</v>
      </c>
      <c r="BI1483">
        <v>4139.0479999999998</v>
      </c>
      <c r="BJ1483">
        <v>4237.3329999999996</v>
      </c>
      <c r="BK1483">
        <v>4349.3329999999996</v>
      </c>
      <c r="BL1483">
        <v>6774.857</v>
      </c>
      <c r="BM1483">
        <v>7091.0479999999998</v>
      </c>
      <c r="BN1483">
        <v>7182.4759999999997</v>
      </c>
      <c r="BO1483">
        <v>7324.19</v>
      </c>
      <c r="BP1483">
        <v>7464.3810000000003</v>
      </c>
      <c r="BQ1483">
        <v>12905.14</v>
      </c>
      <c r="BR1483">
        <v>12106.67</v>
      </c>
    </row>
    <row r="1484" spans="25:70" x14ac:dyDescent="0.3">
      <c r="Y1484">
        <v>793.40970000000004</v>
      </c>
      <c r="Z1484">
        <v>428.23809999999997</v>
      </c>
      <c r="AA1484">
        <v>434.51190000000003</v>
      </c>
      <c r="AB1484">
        <v>451.8929</v>
      </c>
      <c r="AC1484">
        <v>459.6071</v>
      </c>
      <c r="AD1484">
        <v>466.03570000000002</v>
      </c>
      <c r="AE1484">
        <v>477.1429</v>
      </c>
      <c r="AF1484">
        <v>477.78570000000002</v>
      </c>
      <c r="AG1484">
        <v>471.42860000000002</v>
      </c>
      <c r="AH1484">
        <v>475.04759999999999</v>
      </c>
      <c r="AI1484">
        <v>474.83330000000001</v>
      </c>
      <c r="AJ1484">
        <v>477.30950000000001</v>
      </c>
      <c r="AK1484">
        <v>495.28570000000002</v>
      </c>
      <c r="AL1484">
        <v>503.11900000000003</v>
      </c>
      <c r="AM1484">
        <v>514.61900000000003</v>
      </c>
      <c r="AN1484">
        <v>524.41669999999999</v>
      </c>
      <c r="AO1484">
        <v>536.44050000000004</v>
      </c>
      <c r="AP1484">
        <v>542.35709999999995</v>
      </c>
      <c r="AQ1484">
        <v>550.66669999999999</v>
      </c>
      <c r="AR1484">
        <v>560.82140000000004</v>
      </c>
      <c r="AS1484">
        <v>615.61900000000003</v>
      </c>
      <c r="AT1484">
        <v>668.65480000000002</v>
      </c>
      <c r="AU1484">
        <v>705.38099999999997</v>
      </c>
      <c r="AV1484">
        <v>748.36900000000003</v>
      </c>
      <c r="AW1484">
        <v>1070.5709999999999</v>
      </c>
      <c r="AX1484">
        <v>1074.81</v>
      </c>
      <c r="AY1484">
        <v>1085.8810000000001</v>
      </c>
      <c r="AZ1484">
        <v>1116.7619999999999</v>
      </c>
      <c r="BA1484">
        <v>1374.2860000000001</v>
      </c>
      <c r="BB1484">
        <v>1760.952</v>
      </c>
      <c r="BC1484">
        <v>1901.81</v>
      </c>
      <c r="BD1484">
        <v>2639.0479999999998</v>
      </c>
      <c r="BE1484">
        <v>2580.5720000000001</v>
      </c>
      <c r="BF1484">
        <v>2766.2860000000001</v>
      </c>
      <c r="BG1484">
        <v>2771.6190000000001</v>
      </c>
      <c r="BH1484">
        <v>2809.7139999999999</v>
      </c>
      <c r="BI1484">
        <v>4092.9520000000002</v>
      </c>
      <c r="BJ1484">
        <v>4195.8100000000004</v>
      </c>
      <c r="BK1484">
        <v>4312.3810000000003</v>
      </c>
      <c r="BL1484">
        <v>6763.4290000000001</v>
      </c>
      <c r="BM1484">
        <v>7158.857</v>
      </c>
      <c r="BN1484">
        <v>7202.2860000000001</v>
      </c>
      <c r="BO1484">
        <v>7348.5709999999999</v>
      </c>
      <c r="BP1484">
        <v>7433.9049999999997</v>
      </c>
      <c r="BQ1484">
        <v>12931.05</v>
      </c>
      <c r="BR1484">
        <v>12166.1</v>
      </c>
    </row>
    <row r="1485" spans="25:70" x14ac:dyDescent="0.3">
      <c r="Y1485">
        <v>793.73389999999995</v>
      </c>
      <c r="Z1485">
        <v>428.51190000000003</v>
      </c>
      <c r="AA1485">
        <v>435.26190000000003</v>
      </c>
      <c r="AB1485">
        <v>451.75</v>
      </c>
      <c r="AC1485">
        <v>459.41669999999999</v>
      </c>
      <c r="AD1485">
        <v>466.17860000000002</v>
      </c>
      <c r="AE1485">
        <v>476.71429999999998</v>
      </c>
      <c r="AF1485">
        <v>478.73809999999997</v>
      </c>
      <c r="AG1485">
        <v>471.86900000000003</v>
      </c>
      <c r="AH1485">
        <v>475.1429</v>
      </c>
      <c r="AI1485">
        <v>473.66669999999999</v>
      </c>
      <c r="AJ1485">
        <v>477.94049999999999</v>
      </c>
      <c r="AK1485">
        <v>493.97620000000001</v>
      </c>
      <c r="AL1485">
        <v>503.33330000000001</v>
      </c>
      <c r="AM1485">
        <v>514.75</v>
      </c>
      <c r="AN1485">
        <v>523.13099999999997</v>
      </c>
      <c r="AO1485">
        <v>535.89290000000005</v>
      </c>
      <c r="AP1485">
        <v>540.75</v>
      </c>
      <c r="AQ1485">
        <v>548.91669999999999</v>
      </c>
      <c r="AR1485">
        <v>558.65480000000002</v>
      </c>
      <c r="AS1485">
        <v>613.29759999999999</v>
      </c>
      <c r="AT1485">
        <v>664.80949999999996</v>
      </c>
      <c r="AU1485">
        <v>700.59519999999998</v>
      </c>
      <c r="AV1485">
        <v>743.65480000000002</v>
      </c>
      <c r="AW1485">
        <v>1069.7139999999999</v>
      </c>
      <c r="AX1485">
        <v>1072.548</v>
      </c>
      <c r="AY1485">
        <v>1085.5239999999999</v>
      </c>
      <c r="AZ1485">
        <v>1112.548</v>
      </c>
      <c r="BA1485">
        <v>1370.4760000000001</v>
      </c>
      <c r="BB1485">
        <v>1763.5239999999999</v>
      </c>
      <c r="BC1485">
        <v>1904.5709999999999</v>
      </c>
      <c r="BD1485">
        <v>2627.6190000000001</v>
      </c>
      <c r="BE1485">
        <v>2570.6669999999999</v>
      </c>
      <c r="BF1485">
        <v>2760.3809999999999</v>
      </c>
      <c r="BG1485">
        <v>2775.81</v>
      </c>
      <c r="BH1485">
        <v>2790.6669999999999</v>
      </c>
      <c r="BI1485">
        <v>4084.9520000000002</v>
      </c>
      <c r="BJ1485">
        <v>4205.3329999999996</v>
      </c>
      <c r="BK1485">
        <v>4295.6189999999997</v>
      </c>
      <c r="BL1485">
        <v>6777.9049999999997</v>
      </c>
      <c r="BM1485">
        <v>7155.81</v>
      </c>
      <c r="BN1485">
        <v>7177.143</v>
      </c>
      <c r="BO1485">
        <v>7385.143</v>
      </c>
      <c r="BP1485">
        <v>7414.0950000000003</v>
      </c>
      <c r="BQ1485">
        <v>13011.81</v>
      </c>
      <c r="BR1485">
        <v>12042.67</v>
      </c>
    </row>
    <row r="1486" spans="25:70" x14ac:dyDescent="0.3">
      <c r="Y1486">
        <v>794.05799999999999</v>
      </c>
      <c r="Z1486">
        <v>431.04759999999999</v>
      </c>
      <c r="AA1486">
        <v>440.26190000000003</v>
      </c>
      <c r="AB1486">
        <v>455.55950000000001</v>
      </c>
      <c r="AC1486">
        <v>463.47620000000001</v>
      </c>
      <c r="AD1486">
        <v>471.22620000000001</v>
      </c>
      <c r="AE1486">
        <v>481.08330000000001</v>
      </c>
      <c r="AF1486">
        <v>484.17860000000002</v>
      </c>
      <c r="AG1486">
        <v>476.26190000000003</v>
      </c>
      <c r="AH1486">
        <v>480.42860000000002</v>
      </c>
      <c r="AI1486">
        <v>478.02379999999999</v>
      </c>
      <c r="AJ1486">
        <v>483.69049999999999</v>
      </c>
      <c r="AK1486">
        <v>499.02379999999999</v>
      </c>
      <c r="AL1486">
        <v>507.03570000000002</v>
      </c>
      <c r="AM1486">
        <v>518.83330000000001</v>
      </c>
      <c r="AN1486">
        <v>528.08330000000001</v>
      </c>
      <c r="AO1486">
        <v>539.85709999999995</v>
      </c>
      <c r="AP1486">
        <v>544.35709999999995</v>
      </c>
      <c r="AQ1486">
        <v>553.10709999999995</v>
      </c>
      <c r="AR1486">
        <v>564.33330000000001</v>
      </c>
      <c r="AS1486">
        <v>616.61900000000003</v>
      </c>
      <c r="AT1486">
        <v>669.30949999999996</v>
      </c>
      <c r="AU1486">
        <v>703.15480000000002</v>
      </c>
      <c r="AV1486">
        <v>744.86900000000003</v>
      </c>
      <c r="AW1486">
        <v>1077.4760000000001</v>
      </c>
      <c r="AX1486">
        <v>1076.5709999999999</v>
      </c>
      <c r="AY1486">
        <v>1092.905</v>
      </c>
      <c r="AZ1486">
        <v>1114.6669999999999</v>
      </c>
      <c r="BA1486">
        <v>1373.7139999999999</v>
      </c>
      <c r="BB1486">
        <v>1768.857</v>
      </c>
      <c r="BC1486">
        <v>1911.2380000000001</v>
      </c>
      <c r="BD1486">
        <v>2631.6190000000001</v>
      </c>
      <c r="BE1486">
        <v>2562.0949999999998</v>
      </c>
      <c r="BF1486">
        <v>2759.4279999999999</v>
      </c>
      <c r="BG1486">
        <v>2780.3809999999999</v>
      </c>
      <c r="BH1486">
        <v>2767.81</v>
      </c>
      <c r="BI1486">
        <v>4089.9050000000002</v>
      </c>
      <c r="BJ1486">
        <v>4195.8100000000004</v>
      </c>
      <c r="BK1486">
        <v>4297.5240000000003</v>
      </c>
      <c r="BL1486">
        <v>6809.9049999999997</v>
      </c>
      <c r="BM1486">
        <v>7141.3329999999996</v>
      </c>
      <c r="BN1486">
        <v>7095.6189999999997</v>
      </c>
      <c r="BO1486">
        <v>7315.81</v>
      </c>
      <c r="BP1486">
        <v>7320.3810000000003</v>
      </c>
      <c r="BQ1486">
        <v>12909.71</v>
      </c>
      <c r="BR1486">
        <v>11902.48</v>
      </c>
    </row>
    <row r="1487" spans="25:70" x14ac:dyDescent="0.3">
      <c r="Y1487">
        <v>794.38210000000004</v>
      </c>
      <c r="Z1487">
        <v>428.59519999999998</v>
      </c>
      <c r="AA1487">
        <v>439.83330000000001</v>
      </c>
      <c r="AB1487">
        <v>455.95240000000001</v>
      </c>
      <c r="AC1487">
        <v>463.8929</v>
      </c>
      <c r="AD1487">
        <v>470.8929</v>
      </c>
      <c r="AE1487">
        <v>480.67860000000002</v>
      </c>
      <c r="AF1487">
        <v>485.01190000000003</v>
      </c>
      <c r="AG1487">
        <v>476.3929</v>
      </c>
      <c r="AH1487">
        <v>479.84519999999998</v>
      </c>
      <c r="AI1487">
        <v>477.92860000000002</v>
      </c>
      <c r="AJ1487">
        <v>484.61900000000003</v>
      </c>
      <c r="AK1487">
        <v>497.77379999999999</v>
      </c>
      <c r="AL1487">
        <v>506.17860000000002</v>
      </c>
      <c r="AM1487">
        <v>518.40480000000002</v>
      </c>
      <c r="AN1487">
        <v>528.63099999999997</v>
      </c>
      <c r="AO1487">
        <v>538.83330000000001</v>
      </c>
      <c r="AP1487">
        <v>544.80949999999996</v>
      </c>
      <c r="AQ1487">
        <v>552.69050000000004</v>
      </c>
      <c r="AR1487">
        <v>564.14290000000005</v>
      </c>
      <c r="AS1487">
        <v>614.94050000000004</v>
      </c>
      <c r="AT1487">
        <v>666.61900000000003</v>
      </c>
      <c r="AU1487">
        <v>700.22619999999995</v>
      </c>
      <c r="AV1487">
        <v>743.63099999999997</v>
      </c>
      <c r="AW1487">
        <v>1078.3810000000001</v>
      </c>
      <c r="AX1487">
        <v>1072.8330000000001</v>
      </c>
      <c r="AY1487">
        <v>1091.5709999999999</v>
      </c>
      <c r="AZ1487">
        <v>1114.2619999999999</v>
      </c>
      <c r="BA1487">
        <v>1371.095</v>
      </c>
      <c r="BB1487">
        <v>1772.7619999999999</v>
      </c>
      <c r="BC1487">
        <v>1908.5709999999999</v>
      </c>
      <c r="BD1487">
        <v>2628.19</v>
      </c>
      <c r="BE1487">
        <v>2560.7620000000002</v>
      </c>
      <c r="BF1487">
        <v>2747.6190000000001</v>
      </c>
      <c r="BG1487">
        <v>2781.9050000000002</v>
      </c>
      <c r="BH1487">
        <v>2763.4279999999999</v>
      </c>
      <c r="BI1487">
        <v>4097.9049999999997</v>
      </c>
      <c r="BJ1487">
        <v>4168</v>
      </c>
      <c r="BK1487">
        <v>4267.0479999999998</v>
      </c>
      <c r="BL1487">
        <v>6806.0950000000003</v>
      </c>
      <c r="BM1487">
        <v>7180.19</v>
      </c>
      <c r="BN1487">
        <v>7020.19</v>
      </c>
      <c r="BO1487">
        <v>7295.2380000000003</v>
      </c>
      <c r="BP1487">
        <v>7301.3329999999996</v>
      </c>
      <c r="BQ1487">
        <v>12924.95</v>
      </c>
      <c r="BR1487">
        <v>11844.57</v>
      </c>
    </row>
    <row r="1488" spans="25:70" x14ac:dyDescent="0.3">
      <c r="Y1488">
        <v>794.70619999999997</v>
      </c>
      <c r="Z1488">
        <v>425.6071</v>
      </c>
      <c r="AA1488">
        <v>437.88099999999997</v>
      </c>
      <c r="AB1488">
        <v>455.8929</v>
      </c>
      <c r="AC1488">
        <v>463.94049999999999</v>
      </c>
      <c r="AD1488">
        <v>470.91669999999999</v>
      </c>
      <c r="AE1488">
        <v>478.08330000000001</v>
      </c>
      <c r="AF1488">
        <v>485.15480000000002</v>
      </c>
      <c r="AG1488">
        <v>476.22620000000001</v>
      </c>
      <c r="AH1488">
        <v>478.16669999999999</v>
      </c>
      <c r="AI1488">
        <v>477.19049999999999</v>
      </c>
      <c r="AJ1488">
        <v>484.44049999999999</v>
      </c>
      <c r="AK1488">
        <v>496.03570000000002</v>
      </c>
      <c r="AL1488">
        <v>502.58330000000001</v>
      </c>
      <c r="AM1488">
        <v>517.28570000000002</v>
      </c>
      <c r="AN1488">
        <v>527.90480000000002</v>
      </c>
      <c r="AO1488">
        <v>537.5</v>
      </c>
      <c r="AP1488">
        <v>543.40480000000002</v>
      </c>
      <c r="AQ1488">
        <v>551.57140000000004</v>
      </c>
      <c r="AR1488">
        <v>562.42859999999996</v>
      </c>
      <c r="AS1488">
        <v>614.22619999999995</v>
      </c>
      <c r="AT1488">
        <v>663.71429999999998</v>
      </c>
      <c r="AU1488">
        <v>696.44050000000004</v>
      </c>
      <c r="AV1488">
        <v>738.32140000000004</v>
      </c>
      <c r="AW1488">
        <v>1075.357</v>
      </c>
      <c r="AX1488">
        <v>1067.3810000000001</v>
      </c>
      <c r="AY1488">
        <v>1085.905</v>
      </c>
      <c r="AZ1488">
        <v>1108.1189999999999</v>
      </c>
      <c r="BA1488">
        <v>1365.6669999999999</v>
      </c>
      <c r="BB1488">
        <v>1764.5709999999999</v>
      </c>
      <c r="BC1488">
        <v>1896.857</v>
      </c>
      <c r="BD1488">
        <v>2607.2379999999998</v>
      </c>
      <c r="BE1488">
        <v>2556.9520000000002</v>
      </c>
      <c r="BF1488">
        <v>2738.2860000000001</v>
      </c>
      <c r="BG1488">
        <v>2756.3809999999999</v>
      </c>
      <c r="BH1488">
        <v>2753.7139999999999</v>
      </c>
      <c r="BI1488">
        <v>4108.9520000000002</v>
      </c>
      <c r="BJ1488">
        <v>4137.143</v>
      </c>
      <c r="BK1488">
        <v>4249.9049999999997</v>
      </c>
      <c r="BL1488">
        <v>6834.2860000000001</v>
      </c>
      <c r="BM1488">
        <v>7101.7139999999999</v>
      </c>
      <c r="BN1488">
        <v>7129.143</v>
      </c>
      <c r="BO1488">
        <v>7289.143</v>
      </c>
      <c r="BP1488">
        <v>7196.9520000000002</v>
      </c>
      <c r="BQ1488">
        <v>12897.52</v>
      </c>
      <c r="BR1488">
        <v>11936</v>
      </c>
    </row>
    <row r="1489" spans="25:70" x14ac:dyDescent="0.3">
      <c r="Y1489">
        <v>795.03020000000004</v>
      </c>
      <c r="Z1489">
        <v>426.19049999999999</v>
      </c>
      <c r="AA1489">
        <v>439.95240000000001</v>
      </c>
      <c r="AB1489">
        <v>457.6429</v>
      </c>
      <c r="AC1489">
        <v>466.69049999999999</v>
      </c>
      <c r="AD1489">
        <v>473.30950000000001</v>
      </c>
      <c r="AE1489">
        <v>479.63099999999997</v>
      </c>
      <c r="AF1489">
        <v>486.47620000000001</v>
      </c>
      <c r="AG1489">
        <v>478.6429</v>
      </c>
      <c r="AH1489">
        <v>481.32139999999998</v>
      </c>
      <c r="AI1489">
        <v>478.46429999999998</v>
      </c>
      <c r="AJ1489">
        <v>486.44049999999999</v>
      </c>
      <c r="AK1489">
        <v>496.94049999999999</v>
      </c>
      <c r="AL1489">
        <v>504.69049999999999</v>
      </c>
      <c r="AM1489">
        <v>519.34519999999998</v>
      </c>
      <c r="AN1489">
        <v>529.05949999999996</v>
      </c>
      <c r="AO1489">
        <v>539.51189999999997</v>
      </c>
      <c r="AP1489">
        <v>544.61900000000003</v>
      </c>
      <c r="AQ1489">
        <v>552.15480000000002</v>
      </c>
      <c r="AR1489">
        <v>564.03570000000002</v>
      </c>
      <c r="AS1489">
        <v>614.46429999999998</v>
      </c>
      <c r="AT1489">
        <v>664.36900000000003</v>
      </c>
      <c r="AU1489">
        <v>695.55949999999996</v>
      </c>
      <c r="AV1489">
        <v>737.15480000000002</v>
      </c>
      <c r="AW1489">
        <v>1074.5239999999999</v>
      </c>
      <c r="AX1489">
        <v>1064.548</v>
      </c>
      <c r="AY1489">
        <v>1085.0709999999999</v>
      </c>
      <c r="AZ1489">
        <v>1108.3810000000001</v>
      </c>
      <c r="BA1489">
        <v>1358.952</v>
      </c>
      <c r="BB1489">
        <v>1758.857</v>
      </c>
      <c r="BC1489">
        <v>1891.7139999999999</v>
      </c>
      <c r="BD1489">
        <v>2603.4279999999999</v>
      </c>
      <c r="BE1489">
        <v>2545.9050000000002</v>
      </c>
      <c r="BF1489">
        <v>2707.4279999999999</v>
      </c>
      <c r="BG1489">
        <v>2729.3330000000001</v>
      </c>
      <c r="BH1489">
        <v>2737.9050000000002</v>
      </c>
      <c r="BI1489">
        <v>4072.7620000000002</v>
      </c>
      <c r="BJ1489">
        <v>4096.3810000000003</v>
      </c>
      <c r="BK1489">
        <v>4221.7139999999999</v>
      </c>
      <c r="BL1489">
        <v>6732.9520000000002</v>
      </c>
      <c r="BM1489">
        <v>7100.9520000000002</v>
      </c>
      <c r="BN1489">
        <v>7055.2380000000003</v>
      </c>
      <c r="BO1489">
        <v>7296.7619999999997</v>
      </c>
      <c r="BP1489">
        <v>7163.4290000000001</v>
      </c>
      <c r="BQ1489">
        <v>12851.81</v>
      </c>
      <c r="BR1489">
        <v>11916.19</v>
      </c>
    </row>
    <row r="1490" spans="25:70" x14ac:dyDescent="0.3">
      <c r="Y1490">
        <v>795.35429999999997</v>
      </c>
      <c r="Z1490">
        <v>427.58330000000001</v>
      </c>
      <c r="AA1490">
        <v>442.01190000000003</v>
      </c>
      <c r="AB1490">
        <v>458.1429</v>
      </c>
      <c r="AC1490">
        <v>466.78570000000002</v>
      </c>
      <c r="AD1490">
        <v>472.71429999999998</v>
      </c>
      <c r="AE1490">
        <v>479.84519999999998</v>
      </c>
      <c r="AF1490">
        <v>487.19049999999999</v>
      </c>
      <c r="AG1490">
        <v>478.21429999999998</v>
      </c>
      <c r="AH1490">
        <v>482.70240000000001</v>
      </c>
      <c r="AI1490">
        <v>480.07139999999998</v>
      </c>
      <c r="AJ1490">
        <v>486.07139999999998</v>
      </c>
      <c r="AK1490">
        <v>498.02379999999999</v>
      </c>
      <c r="AL1490">
        <v>504.29759999999999</v>
      </c>
      <c r="AM1490">
        <v>519.16669999999999</v>
      </c>
      <c r="AN1490">
        <v>528.13099999999997</v>
      </c>
      <c r="AO1490">
        <v>538.14290000000005</v>
      </c>
      <c r="AP1490">
        <v>545.32140000000004</v>
      </c>
      <c r="AQ1490">
        <v>552</v>
      </c>
      <c r="AR1490">
        <v>564.04759999999999</v>
      </c>
      <c r="AS1490">
        <v>613.66669999999999</v>
      </c>
      <c r="AT1490">
        <v>661.11900000000003</v>
      </c>
      <c r="AU1490">
        <v>692.28570000000002</v>
      </c>
      <c r="AV1490">
        <v>733.48810000000003</v>
      </c>
      <c r="AW1490">
        <v>1074.5239999999999</v>
      </c>
      <c r="AX1490">
        <v>1065.857</v>
      </c>
      <c r="AY1490">
        <v>1085.2380000000001</v>
      </c>
      <c r="AZ1490">
        <v>1107.5709999999999</v>
      </c>
      <c r="BA1490">
        <v>1357.048</v>
      </c>
      <c r="BB1490">
        <v>1778.7619999999999</v>
      </c>
      <c r="BC1490">
        <v>1881.143</v>
      </c>
      <c r="BD1490">
        <v>2592.3809999999999</v>
      </c>
      <c r="BE1490">
        <v>2552.3809999999999</v>
      </c>
      <c r="BF1490">
        <v>2679.2379999999998</v>
      </c>
      <c r="BG1490">
        <v>2723.0479999999998</v>
      </c>
      <c r="BH1490">
        <v>2722.2860000000001</v>
      </c>
      <c r="BI1490">
        <v>4040.3809999999999</v>
      </c>
      <c r="BJ1490">
        <v>4072</v>
      </c>
      <c r="BK1490">
        <v>4194.2860000000001</v>
      </c>
      <c r="BL1490">
        <v>6720.7619999999997</v>
      </c>
      <c r="BM1490">
        <v>7056.7619999999997</v>
      </c>
      <c r="BN1490">
        <v>7050.6670000000004</v>
      </c>
      <c r="BO1490">
        <v>7251.0479999999998</v>
      </c>
      <c r="BP1490">
        <v>7177.9049999999997</v>
      </c>
      <c r="BQ1490">
        <v>12796.95</v>
      </c>
      <c r="BR1490">
        <v>11928.38</v>
      </c>
    </row>
    <row r="1491" spans="25:70" x14ac:dyDescent="0.3">
      <c r="Y1491">
        <v>795.67830000000004</v>
      </c>
      <c r="Z1491">
        <v>426.98809999999997</v>
      </c>
      <c r="AA1491">
        <v>439.84519999999998</v>
      </c>
      <c r="AB1491">
        <v>456.66669999999999</v>
      </c>
      <c r="AC1491">
        <v>466.11900000000003</v>
      </c>
      <c r="AD1491">
        <v>470.92860000000002</v>
      </c>
      <c r="AE1491">
        <v>478.73809999999997</v>
      </c>
      <c r="AF1491">
        <v>485.01190000000003</v>
      </c>
      <c r="AG1491">
        <v>476.8571</v>
      </c>
      <c r="AH1491">
        <v>481.17860000000002</v>
      </c>
      <c r="AI1491">
        <v>477.91669999999999</v>
      </c>
      <c r="AJ1491">
        <v>483.77379999999999</v>
      </c>
      <c r="AK1491">
        <v>494.88099999999997</v>
      </c>
      <c r="AL1491">
        <v>501.36900000000003</v>
      </c>
      <c r="AM1491">
        <v>515.66669999999999</v>
      </c>
      <c r="AN1491">
        <v>524.46429999999998</v>
      </c>
      <c r="AO1491">
        <v>535.71429999999998</v>
      </c>
      <c r="AP1491">
        <v>542.10709999999995</v>
      </c>
      <c r="AQ1491">
        <v>549.09519999999998</v>
      </c>
      <c r="AR1491">
        <v>561.52380000000005</v>
      </c>
      <c r="AS1491">
        <v>611.07140000000004</v>
      </c>
      <c r="AT1491">
        <v>654.96429999999998</v>
      </c>
      <c r="AU1491">
        <v>688.61900000000003</v>
      </c>
      <c r="AV1491">
        <v>726</v>
      </c>
      <c r="AW1491">
        <v>1060.548</v>
      </c>
      <c r="AX1491">
        <v>1053.2619999999999</v>
      </c>
      <c r="AY1491">
        <v>1073.452</v>
      </c>
      <c r="AZ1491">
        <v>1092.1189999999999</v>
      </c>
      <c r="BA1491">
        <v>1338.095</v>
      </c>
      <c r="BB1491">
        <v>1770</v>
      </c>
      <c r="BC1491">
        <v>1859.3330000000001</v>
      </c>
      <c r="BD1491">
        <v>2555.4279999999999</v>
      </c>
      <c r="BE1491">
        <v>2533.143</v>
      </c>
      <c r="BF1491">
        <v>2659.81</v>
      </c>
      <c r="BG1491">
        <v>2691.4279999999999</v>
      </c>
      <c r="BH1491">
        <v>2691.4279999999999</v>
      </c>
      <c r="BI1491">
        <v>4012.5720000000001</v>
      </c>
      <c r="BJ1491">
        <v>4025.9050000000002</v>
      </c>
      <c r="BK1491">
        <v>4136.7619999999997</v>
      </c>
      <c r="BL1491">
        <v>6639.2380000000003</v>
      </c>
      <c r="BM1491">
        <v>6990.4759999999997</v>
      </c>
      <c r="BN1491">
        <v>7011.81</v>
      </c>
      <c r="BO1491">
        <v>7284.5709999999999</v>
      </c>
      <c r="BP1491">
        <v>7125.3329999999996</v>
      </c>
      <c r="BQ1491">
        <v>12675.05</v>
      </c>
      <c r="BR1491">
        <v>12013.71</v>
      </c>
    </row>
    <row r="1492" spans="25:70" x14ac:dyDescent="0.3">
      <c r="Y1492">
        <v>796.00239999999997</v>
      </c>
      <c r="Z1492">
        <v>423.30950000000001</v>
      </c>
      <c r="AA1492">
        <v>435.67860000000002</v>
      </c>
      <c r="AB1492">
        <v>453.34519999999998</v>
      </c>
      <c r="AC1492">
        <v>462.52379999999999</v>
      </c>
      <c r="AD1492">
        <v>467.09519999999998</v>
      </c>
      <c r="AE1492">
        <v>474.63099999999997</v>
      </c>
      <c r="AF1492">
        <v>481.19049999999999</v>
      </c>
      <c r="AG1492">
        <v>473.6429</v>
      </c>
      <c r="AH1492">
        <v>476.47620000000001</v>
      </c>
      <c r="AI1492">
        <v>474.22620000000001</v>
      </c>
      <c r="AJ1492">
        <v>478.57139999999998</v>
      </c>
      <c r="AK1492">
        <v>490.22620000000001</v>
      </c>
      <c r="AL1492">
        <v>496.84519999999998</v>
      </c>
      <c r="AM1492">
        <v>511.80950000000001</v>
      </c>
      <c r="AN1492">
        <v>520.78570000000002</v>
      </c>
      <c r="AO1492">
        <v>532.05949999999996</v>
      </c>
      <c r="AP1492">
        <v>537.83330000000001</v>
      </c>
      <c r="AQ1492">
        <v>544.96429999999998</v>
      </c>
      <c r="AR1492">
        <v>556.85709999999995</v>
      </c>
      <c r="AS1492">
        <v>605.54759999999999</v>
      </c>
      <c r="AT1492">
        <v>648.78570000000002</v>
      </c>
      <c r="AU1492">
        <v>681.51189999999997</v>
      </c>
      <c r="AV1492">
        <v>718.80949999999996</v>
      </c>
      <c r="AW1492">
        <v>1056.7139999999999</v>
      </c>
      <c r="AX1492">
        <v>1043</v>
      </c>
      <c r="AY1492">
        <v>1064.8330000000001</v>
      </c>
      <c r="AZ1492">
        <v>1084.1669999999999</v>
      </c>
      <c r="BA1492">
        <v>1334.048</v>
      </c>
      <c r="BB1492">
        <v>1756.857</v>
      </c>
      <c r="BC1492">
        <v>1851.5239999999999</v>
      </c>
      <c r="BD1492">
        <v>2527.81</v>
      </c>
      <c r="BE1492">
        <v>2524</v>
      </c>
      <c r="BF1492">
        <v>2648.19</v>
      </c>
      <c r="BG1492">
        <v>2667.81</v>
      </c>
      <c r="BH1492">
        <v>2680.19</v>
      </c>
      <c r="BI1492">
        <v>3987.81</v>
      </c>
      <c r="BJ1492">
        <v>4016.3809999999999</v>
      </c>
      <c r="BK1492">
        <v>4129.9049999999997</v>
      </c>
      <c r="BL1492">
        <v>6611.0479999999998</v>
      </c>
      <c r="BM1492">
        <v>6976.7619999999997</v>
      </c>
      <c r="BN1492">
        <v>7004.9520000000002</v>
      </c>
      <c r="BO1492">
        <v>7239.6189999999997</v>
      </c>
      <c r="BP1492">
        <v>7152.7619999999997</v>
      </c>
      <c r="BQ1492">
        <v>12713.14</v>
      </c>
      <c r="BR1492">
        <v>11896.38</v>
      </c>
    </row>
    <row r="1493" spans="25:70" x14ac:dyDescent="0.3">
      <c r="Y1493">
        <v>796.32640000000004</v>
      </c>
      <c r="Z1493">
        <v>424.36900000000003</v>
      </c>
      <c r="AA1493">
        <v>437.82139999999998</v>
      </c>
      <c r="AB1493">
        <v>456.40480000000002</v>
      </c>
      <c r="AC1493">
        <v>465.69049999999999</v>
      </c>
      <c r="AD1493">
        <v>470.48809999999997</v>
      </c>
      <c r="AE1493">
        <v>478.95240000000001</v>
      </c>
      <c r="AF1493">
        <v>484.5</v>
      </c>
      <c r="AG1493">
        <v>478.08330000000001</v>
      </c>
      <c r="AH1493">
        <v>480.01190000000003</v>
      </c>
      <c r="AI1493">
        <v>477.8571</v>
      </c>
      <c r="AJ1493">
        <v>483.08330000000001</v>
      </c>
      <c r="AK1493">
        <v>492.80950000000001</v>
      </c>
      <c r="AL1493">
        <v>501.19049999999999</v>
      </c>
      <c r="AM1493">
        <v>513.63099999999997</v>
      </c>
      <c r="AN1493">
        <v>523.11900000000003</v>
      </c>
      <c r="AO1493">
        <v>535.75</v>
      </c>
      <c r="AP1493">
        <v>539.53570000000002</v>
      </c>
      <c r="AQ1493">
        <v>548</v>
      </c>
      <c r="AR1493">
        <v>559.21429999999998</v>
      </c>
      <c r="AS1493">
        <v>608.71429999999998</v>
      </c>
      <c r="AT1493">
        <v>650.5</v>
      </c>
      <c r="AU1493">
        <v>682.66669999999999</v>
      </c>
      <c r="AV1493">
        <v>718.55949999999996</v>
      </c>
      <c r="AW1493">
        <v>1061.5709999999999</v>
      </c>
      <c r="AX1493">
        <v>1049.4760000000001</v>
      </c>
      <c r="AY1493">
        <v>1073.3330000000001</v>
      </c>
      <c r="AZ1493">
        <v>1090.7619999999999</v>
      </c>
      <c r="BA1493">
        <v>1344.2860000000001</v>
      </c>
      <c r="BB1493">
        <v>1762.2860000000001</v>
      </c>
      <c r="BC1493">
        <v>1867.5239999999999</v>
      </c>
      <c r="BD1493">
        <v>2529.5239999999999</v>
      </c>
      <c r="BE1493">
        <v>2545.3330000000001</v>
      </c>
      <c r="BF1493">
        <v>2653.5239999999999</v>
      </c>
      <c r="BG1493">
        <v>2672.19</v>
      </c>
      <c r="BH1493">
        <v>2691.4279999999999</v>
      </c>
      <c r="BI1493">
        <v>3964.9520000000002</v>
      </c>
      <c r="BJ1493">
        <v>3996.5720000000001</v>
      </c>
      <c r="BK1493">
        <v>4117.7139999999999</v>
      </c>
      <c r="BL1493">
        <v>6594.2860000000001</v>
      </c>
      <c r="BM1493">
        <v>6966.857</v>
      </c>
      <c r="BN1493">
        <v>7022.4759999999997</v>
      </c>
      <c r="BO1493">
        <v>7198.4759999999997</v>
      </c>
      <c r="BP1493">
        <v>7152.7619999999997</v>
      </c>
      <c r="BQ1493">
        <v>12650.67</v>
      </c>
      <c r="BR1493">
        <v>11936</v>
      </c>
    </row>
    <row r="1494" spans="25:70" x14ac:dyDescent="0.3">
      <c r="Y1494">
        <v>796.65039999999999</v>
      </c>
      <c r="Z1494">
        <v>428.17860000000002</v>
      </c>
      <c r="AA1494">
        <v>443.26190000000003</v>
      </c>
      <c r="AB1494">
        <v>462.66669999999999</v>
      </c>
      <c r="AC1494">
        <v>470.63099999999997</v>
      </c>
      <c r="AD1494">
        <v>475.82139999999998</v>
      </c>
      <c r="AE1494">
        <v>484.05950000000001</v>
      </c>
      <c r="AF1494">
        <v>490.36900000000003</v>
      </c>
      <c r="AG1494">
        <v>482.70240000000001</v>
      </c>
      <c r="AH1494">
        <v>485.17860000000002</v>
      </c>
      <c r="AI1494">
        <v>483.76190000000003</v>
      </c>
      <c r="AJ1494">
        <v>490.1071</v>
      </c>
      <c r="AK1494">
        <v>497.57139999999998</v>
      </c>
      <c r="AL1494">
        <v>505.26190000000003</v>
      </c>
      <c r="AM1494">
        <v>518.41669999999999</v>
      </c>
      <c r="AN1494">
        <v>528.5</v>
      </c>
      <c r="AO1494">
        <v>539.77380000000005</v>
      </c>
      <c r="AP1494">
        <v>544</v>
      </c>
      <c r="AQ1494">
        <v>553.63099999999997</v>
      </c>
      <c r="AR1494">
        <v>564.83330000000001</v>
      </c>
      <c r="AS1494">
        <v>611.97619999999995</v>
      </c>
      <c r="AT1494">
        <v>652.71429999999998</v>
      </c>
      <c r="AU1494">
        <v>686.48810000000003</v>
      </c>
      <c r="AV1494">
        <v>720.16669999999999</v>
      </c>
      <c r="AW1494">
        <v>1057.1189999999999</v>
      </c>
      <c r="AX1494">
        <v>1051.548</v>
      </c>
      <c r="AY1494">
        <v>1074.357</v>
      </c>
      <c r="AZ1494">
        <v>1092.048</v>
      </c>
      <c r="BA1494">
        <v>1338</v>
      </c>
      <c r="BB1494">
        <v>1759.4290000000001</v>
      </c>
      <c r="BC1494">
        <v>1855.6189999999999</v>
      </c>
      <c r="BD1494">
        <v>2508.19</v>
      </c>
      <c r="BE1494">
        <v>2531.0479999999998</v>
      </c>
      <c r="BF1494">
        <v>2653.7139999999999</v>
      </c>
      <c r="BG1494">
        <v>2654.0949999999998</v>
      </c>
      <c r="BH1494">
        <v>2660.7620000000002</v>
      </c>
      <c r="BI1494">
        <v>3935.6190000000001</v>
      </c>
      <c r="BJ1494">
        <v>3931.81</v>
      </c>
      <c r="BK1494">
        <v>4083.81</v>
      </c>
      <c r="BL1494">
        <v>6567.6189999999997</v>
      </c>
      <c r="BM1494">
        <v>6880.7619999999997</v>
      </c>
      <c r="BN1494">
        <v>7018.6670000000004</v>
      </c>
      <c r="BO1494">
        <v>7161.143</v>
      </c>
      <c r="BP1494">
        <v>7154.2860000000001</v>
      </c>
      <c r="BQ1494">
        <v>12505.9</v>
      </c>
      <c r="BR1494">
        <v>11832.38</v>
      </c>
    </row>
    <row r="1495" spans="25:70" x14ac:dyDescent="0.3">
      <c r="Y1495">
        <v>796.97439999999995</v>
      </c>
      <c r="Z1495">
        <v>427.78570000000002</v>
      </c>
      <c r="AA1495">
        <v>444.84519999999998</v>
      </c>
      <c r="AB1495">
        <v>466.15480000000002</v>
      </c>
      <c r="AC1495">
        <v>474.22620000000001</v>
      </c>
      <c r="AD1495">
        <v>478.66669999999999</v>
      </c>
      <c r="AE1495">
        <v>487.07139999999998</v>
      </c>
      <c r="AF1495">
        <v>493.79759999999999</v>
      </c>
      <c r="AG1495">
        <v>485.84519999999998</v>
      </c>
      <c r="AH1495">
        <v>488.55950000000001</v>
      </c>
      <c r="AI1495">
        <v>485.3929</v>
      </c>
      <c r="AJ1495">
        <v>493.97620000000001</v>
      </c>
      <c r="AK1495">
        <v>501.25</v>
      </c>
      <c r="AL1495">
        <v>508.79759999999999</v>
      </c>
      <c r="AM1495">
        <v>522.75</v>
      </c>
      <c r="AN1495">
        <v>531.89290000000005</v>
      </c>
      <c r="AO1495">
        <v>544.33330000000001</v>
      </c>
      <c r="AP1495">
        <v>547.16669999999999</v>
      </c>
      <c r="AQ1495">
        <v>557.73810000000003</v>
      </c>
      <c r="AR1495">
        <v>569.54759999999999</v>
      </c>
      <c r="AS1495">
        <v>616.03570000000002</v>
      </c>
      <c r="AT1495">
        <v>655.85709999999995</v>
      </c>
      <c r="AU1495">
        <v>688.58330000000001</v>
      </c>
      <c r="AV1495">
        <v>722.19050000000004</v>
      </c>
      <c r="AW1495">
        <v>1057.643</v>
      </c>
      <c r="AX1495">
        <v>1052.7380000000001</v>
      </c>
      <c r="AY1495">
        <v>1073.2619999999999</v>
      </c>
      <c r="AZ1495">
        <v>1092.7380000000001</v>
      </c>
      <c r="BA1495">
        <v>1333.81</v>
      </c>
      <c r="BB1495">
        <v>1769.7139999999999</v>
      </c>
      <c r="BC1495">
        <v>1870.3810000000001</v>
      </c>
      <c r="BD1495">
        <v>2505.3330000000001</v>
      </c>
      <c r="BE1495">
        <v>2530.857</v>
      </c>
      <c r="BF1495">
        <v>2633.143</v>
      </c>
      <c r="BG1495">
        <v>2640</v>
      </c>
      <c r="BH1495">
        <v>2672</v>
      </c>
      <c r="BI1495">
        <v>3918.857</v>
      </c>
      <c r="BJ1495">
        <v>3924.19</v>
      </c>
      <c r="BK1495">
        <v>4060.19</v>
      </c>
      <c r="BL1495">
        <v>6549.3329999999996</v>
      </c>
      <c r="BM1495">
        <v>6916.5709999999999</v>
      </c>
      <c r="BN1495">
        <v>6976.7619999999997</v>
      </c>
      <c r="BO1495">
        <v>7200.7619999999997</v>
      </c>
      <c r="BP1495">
        <v>7120.7619999999997</v>
      </c>
      <c r="BQ1495">
        <v>12524.19</v>
      </c>
      <c r="BR1495">
        <v>11835.43</v>
      </c>
    </row>
    <row r="1496" spans="25:70" x14ac:dyDescent="0.3">
      <c r="Y1496">
        <v>797.29840000000002</v>
      </c>
      <c r="Z1496">
        <v>426.51190000000003</v>
      </c>
      <c r="AA1496">
        <v>444.28570000000002</v>
      </c>
      <c r="AB1496">
        <v>463.98809999999997</v>
      </c>
      <c r="AC1496">
        <v>471.77379999999999</v>
      </c>
      <c r="AD1496">
        <v>477.48809999999997</v>
      </c>
      <c r="AE1496">
        <v>484.58330000000001</v>
      </c>
      <c r="AF1496">
        <v>490.36900000000003</v>
      </c>
      <c r="AG1496">
        <v>483.45240000000001</v>
      </c>
      <c r="AH1496">
        <v>486.05950000000001</v>
      </c>
      <c r="AI1496">
        <v>483.5</v>
      </c>
      <c r="AJ1496">
        <v>490.8929</v>
      </c>
      <c r="AK1496">
        <v>498.34519999999998</v>
      </c>
      <c r="AL1496">
        <v>506.78570000000002</v>
      </c>
      <c r="AM1496">
        <v>520.88099999999997</v>
      </c>
      <c r="AN1496">
        <v>528.72619999999995</v>
      </c>
      <c r="AO1496">
        <v>541.97619999999995</v>
      </c>
      <c r="AP1496">
        <v>545.58330000000001</v>
      </c>
      <c r="AQ1496">
        <v>554.45240000000001</v>
      </c>
      <c r="AR1496">
        <v>566.73810000000003</v>
      </c>
      <c r="AS1496">
        <v>611.66669999999999</v>
      </c>
      <c r="AT1496">
        <v>649.75</v>
      </c>
      <c r="AU1496">
        <v>683.25</v>
      </c>
      <c r="AV1496">
        <v>714.83330000000001</v>
      </c>
      <c r="AW1496">
        <v>1056.4760000000001</v>
      </c>
      <c r="AX1496">
        <v>1049.7139999999999</v>
      </c>
      <c r="AY1496">
        <v>1068.9290000000001</v>
      </c>
      <c r="AZ1496">
        <v>1088.2380000000001</v>
      </c>
      <c r="BA1496">
        <v>1337.857</v>
      </c>
      <c r="BB1496">
        <v>1772.5709999999999</v>
      </c>
      <c r="BC1496">
        <v>1860.6669999999999</v>
      </c>
      <c r="BD1496">
        <v>2499.4279999999999</v>
      </c>
      <c r="BE1496">
        <v>2531.4279999999999</v>
      </c>
      <c r="BF1496">
        <v>2629.5239999999999</v>
      </c>
      <c r="BG1496">
        <v>2597.9050000000002</v>
      </c>
      <c r="BH1496">
        <v>2668.7620000000002</v>
      </c>
      <c r="BI1496">
        <v>3903.6190000000001</v>
      </c>
      <c r="BJ1496">
        <v>3876.19</v>
      </c>
      <c r="BK1496">
        <v>4088.7620000000002</v>
      </c>
      <c r="BL1496">
        <v>6573.7139999999999</v>
      </c>
      <c r="BM1496">
        <v>6860.9520000000002</v>
      </c>
      <c r="BN1496">
        <v>7011.0479999999998</v>
      </c>
      <c r="BO1496">
        <v>7121.5240000000003</v>
      </c>
      <c r="BP1496">
        <v>7200</v>
      </c>
      <c r="BQ1496">
        <v>12472.38</v>
      </c>
      <c r="BR1496">
        <v>11875.05</v>
      </c>
    </row>
    <row r="1497" spans="25:70" x14ac:dyDescent="0.3">
      <c r="Y1497">
        <v>797.6223</v>
      </c>
      <c r="Z1497">
        <v>425.97620000000001</v>
      </c>
      <c r="AA1497">
        <v>444.36900000000003</v>
      </c>
      <c r="AB1497">
        <v>464.38099999999997</v>
      </c>
      <c r="AC1497">
        <v>471.57139999999998</v>
      </c>
      <c r="AD1497">
        <v>477.3571</v>
      </c>
      <c r="AE1497">
        <v>483.77379999999999</v>
      </c>
      <c r="AF1497">
        <v>490.15480000000002</v>
      </c>
      <c r="AG1497">
        <v>483.98809999999997</v>
      </c>
      <c r="AH1497">
        <v>485.59519999999998</v>
      </c>
      <c r="AI1497">
        <v>482.91669999999999</v>
      </c>
      <c r="AJ1497">
        <v>491.40480000000002</v>
      </c>
      <c r="AK1497">
        <v>497.8929</v>
      </c>
      <c r="AL1497">
        <v>506</v>
      </c>
      <c r="AM1497">
        <v>520.47619999999995</v>
      </c>
      <c r="AN1497">
        <v>528.66669999999999</v>
      </c>
      <c r="AO1497">
        <v>541.33330000000001</v>
      </c>
      <c r="AP1497">
        <v>543.42859999999996</v>
      </c>
      <c r="AQ1497">
        <v>553.70240000000001</v>
      </c>
      <c r="AR1497">
        <v>566.07140000000004</v>
      </c>
      <c r="AS1497">
        <v>609.90480000000002</v>
      </c>
      <c r="AT1497">
        <v>646.03570000000002</v>
      </c>
      <c r="AU1497">
        <v>680.65480000000002</v>
      </c>
      <c r="AV1497">
        <v>710.33330000000001</v>
      </c>
      <c r="AW1497">
        <v>1055.357</v>
      </c>
      <c r="AX1497">
        <v>1045.81</v>
      </c>
      <c r="AY1497">
        <v>1066.7619999999999</v>
      </c>
      <c r="AZ1497">
        <v>1083.643</v>
      </c>
      <c r="BA1497">
        <v>1339</v>
      </c>
      <c r="BB1497">
        <v>1762.5709999999999</v>
      </c>
      <c r="BC1497">
        <v>1849.3330000000001</v>
      </c>
      <c r="BD1497">
        <v>2480.9520000000002</v>
      </c>
      <c r="BE1497">
        <v>2533.3330000000001</v>
      </c>
      <c r="BF1497">
        <v>2613.5239999999999</v>
      </c>
      <c r="BG1497">
        <v>2586.4760000000001</v>
      </c>
      <c r="BH1497">
        <v>2654.857</v>
      </c>
      <c r="BI1497">
        <v>3913.9050000000002</v>
      </c>
      <c r="BJ1497">
        <v>3848.7620000000002</v>
      </c>
      <c r="BK1497">
        <v>4058.6669999999999</v>
      </c>
      <c r="BL1497">
        <v>6578.2860000000001</v>
      </c>
      <c r="BM1497">
        <v>6857.143</v>
      </c>
      <c r="BN1497">
        <v>6888.3810000000003</v>
      </c>
      <c r="BO1497">
        <v>7141.3329999999996</v>
      </c>
      <c r="BP1497">
        <v>7175.6189999999997</v>
      </c>
      <c r="BQ1497">
        <v>12502.86</v>
      </c>
      <c r="BR1497">
        <v>11972.57</v>
      </c>
    </row>
    <row r="1498" spans="25:70" x14ac:dyDescent="0.3">
      <c r="Y1498">
        <v>797.94629999999995</v>
      </c>
      <c r="Z1498">
        <v>431.75</v>
      </c>
      <c r="AA1498">
        <v>452.72620000000001</v>
      </c>
      <c r="AB1498">
        <v>471.75</v>
      </c>
      <c r="AC1498">
        <v>480.8929</v>
      </c>
      <c r="AD1498">
        <v>486.47620000000001</v>
      </c>
      <c r="AE1498">
        <v>491.95240000000001</v>
      </c>
      <c r="AF1498">
        <v>499</v>
      </c>
      <c r="AG1498">
        <v>491.98809999999997</v>
      </c>
      <c r="AH1498">
        <v>493.88099999999997</v>
      </c>
      <c r="AI1498">
        <v>492.34519999999998</v>
      </c>
      <c r="AJ1498">
        <v>499.88099999999997</v>
      </c>
      <c r="AK1498">
        <v>506.83330000000001</v>
      </c>
      <c r="AL1498">
        <v>515.08330000000001</v>
      </c>
      <c r="AM1498">
        <v>529.48810000000003</v>
      </c>
      <c r="AN1498">
        <v>536.07140000000004</v>
      </c>
      <c r="AO1498">
        <v>549.96429999999998</v>
      </c>
      <c r="AP1498">
        <v>552.35709999999995</v>
      </c>
      <c r="AQ1498">
        <v>562.32140000000004</v>
      </c>
      <c r="AR1498">
        <v>574.94050000000004</v>
      </c>
      <c r="AS1498">
        <v>617.44050000000004</v>
      </c>
      <c r="AT1498">
        <v>652.77380000000005</v>
      </c>
      <c r="AU1498">
        <v>688.84519999999998</v>
      </c>
      <c r="AV1498">
        <v>717.19050000000004</v>
      </c>
      <c r="AW1498">
        <v>1073.2139999999999</v>
      </c>
      <c r="AX1498">
        <v>1061.7139999999999</v>
      </c>
      <c r="AY1498">
        <v>1079.9290000000001</v>
      </c>
      <c r="AZ1498">
        <v>1097.3810000000001</v>
      </c>
      <c r="BA1498">
        <v>1352.048</v>
      </c>
      <c r="BB1498">
        <v>1778.095</v>
      </c>
      <c r="BC1498">
        <v>1861.3330000000001</v>
      </c>
      <c r="BD1498">
        <v>2479.81</v>
      </c>
      <c r="BE1498">
        <v>2539.4279999999999</v>
      </c>
      <c r="BF1498">
        <v>2617.3330000000001</v>
      </c>
      <c r="BG1498">
        <v>2613.7139999999999</v>
      </c>
      <c r="BH1498">
        <v>2660.19</v>
      </c>
      <c r="BI1498">
        <v>3908.5720000000001</v>
      </c>
      <c r="BJ1498">
        <v>3857.9050000000002</v>
      </c>
      <c r="BK1498">
        <v>4051.0479999999998</v>
      </c>
      <c r="BL1498">
        <v>6612.5709999999999</v>
      </c>
      <c r="BM1498">
        <v>6858.6670000000004</v>
      </c>
      <c r="BN1498">
        <v>6949.3329999999996</v>
      </c>
      <c r="BO1498">
        <v>7120.7619999999997</v>
      </c>
      <c r="BP1498">
        <v>7161.9049999999997</v>
      </c>
      <c r="BQ1498">
        <v>12464.76</v>
      </c>
      <c r="BR1498">
        <v>11943.62</v>
      </c>
    </row>
    <row r="1499" spans="25:70" x14ac:dyDescent="0.3">
      <c r="Y1499">
        <v>798.27020000000005</v>
      </c>
      <c r="Z1499">
        <v>431.67860000000002</v>
      </c>
      <c r="AA1499">
        <v>452.6071</v>
      </c>
      <c r="AB1499">
        <v>472.73809999999997</v>
      </c>
      <c r="AC1499">
        <v>482</v>
      </c>
      <c r="AD1499">
        <v>487.61900000000003</v>
      </c>
      <c r="AE1499">
        <v>493.6071</v>
      </c>
      <c r="AF1499">
        <v>498.67860000000002</v>
      </c>
      <c r="AG1499">
        <v>493.01190000000003</v>
      </c>
      <c r="AH1499">
        <v>494.01190000000003</v>
      </c>
      <c r="AI1499">
        <v>493.91669999999999</v>
      </c>
      <c r="AJ1499">
        <v>500.86900000000003</v>
      </c>
      <c r="AK1499">
        <v>508.45240000000001</v>
      </c>
      <c r="AL1499">
        <v>514.54759999999999</v>
      </c>
      <c r="AM1499">
        <v>529.90480000000002</v>
      </c>
      <c r="AN1499">
        <v>535.59519999999998</v>
      </c>
      <c r="AO1499">
        <v>550.30949999999996</v>
      </c>
      <c r="AP1499">
        <v>551.85709999999995</v>
      </c>
      <c r="AQ1499">
        <v>562.46429999999998</v>
      </c>
      <c r="AR1499">
        <v>572.82140000000004</v>
      </c>
      <c r="AS1499">
        <v>616.92859999999996</v>
      </c>
      <c r="AT1499">
        <v>651.64290000000005</v>
      </c>
      <c r="AU1499">
        <v>687.35709999999995</v>
      </c>
      <c r="AV1499">
        <v>714.32140000000004</v>
      </c>
      <c r="AW1499">
        <v>1069.952</v>
      </c>
      <c r="AX1499">
        <v>1059.3330000000001</v>
      </c>
      <c r="AY1499">
        <v>1079.2139999999999</v>
      </c>
      <c r="AZ1499">
        <v>1093.7380000000001</v>
      </c>
      <c r="BA1499">
        <v>1351.4760000000001</v>
      </c>
      <c r="BB1499">
        <v>1784.095</v>
      </c>
      <c r="BC1499">
        <v>1859.3330000000001</v>
      </c>
      <c r="BD1499">
        <v>2461.9050000000002</v>
      </c>
      <c r="BE1499">
        <v>2523.6190000000001</v>
      </c>
      <c r="BF1499">
        <v>2602.2860000000001</v>
      </c>
      <c r="BG1499">
        <v>2596.5720000000001</v>
      </c>
      <c r="BH1499">
        <v>2668</v>
      </c>
      <c r="BI1499">
        <v>3929.9050000000002</v>
      </c>
      <c r="BJ1499">
        <v>3878.857</v>
      </c>
      <c r="BK1499">
        <v>4040</v>
      </c>
      <c r="BL1499">
        <v>6607.2380000000003</v>
      </c>
      <c r="BM1499">
        <v>6835.81</v>
      </c>
      <c r="BN1499">
        <v>6934.0950000000003</v>
      </c>
      <c r="BO1499">
        <v>7157.3329999999996</v>
      </c>
      <c r="BP1499">
        <v>7136.7619999999997</v>
      </c>
      <c r="BQ1499">
        <v>12373.33</v>
      </c>
      <c r="BR1499">
        <v>11830.86</v>
      </c>
    </row>
    <row r="1500" spans="25:70" x14ac:dyDescent="0.3">
      <c r="Y1500">
        <v>798.59410000000003</v>
      </c>
      <c r="Z1500">
        <v>429.65480000000002</v>
      </c>
      <c r="AA1500">
        <v>447.02379999999999</v>
      </c>
      <c r="AB1500">
        <v>465.98809999999997</v>
      </c>
      <c r="AC1500">
        <v>475.3929</v>
      </c>
      <c r="AD1500">
        <v>481.58330000000001</v>
      </c>
      <c r="AE1500">
        <v>487.34519999999998</v>
      </c>
      <c r="AF1500">
        <v>492.05950000000001</v>
      </c>
      <c r="AG1500">
        <v>486.55950000000001</v>
      </c>
      <c r="AH1500">
        <v>488.17860000000002</v>
      </c>
      <c r="AI1500">
        <v>486.52379999999999</v>
      </c>
      <c r="AJ1500">
        <v>494.19049999999999</v>
      </c>
      <c r="AK1500">
        <v>502.40480000000002</v>
      </c>
      <c r="AL1500">
        <v>507.40480000000002</v>
      </c>
      <c r="AM1500">
        <v>523.88099999999997</v>
      </c>
      <c r="AN1500">
        <v>529.35709999999995</v>
      </c>
      <c r="AO1500">
        <v>543.48810000000003</v>
      </c>
      <c r="AP1500">
        <v>543.72619999999995</v>
      </c>
      <c r="AQ1500">
        <v>554.89290000000005</v>
      </c>
      <c r="AR1500">
        <v>564.01189999999997</v>
      </c>
      <c r="AS1500">
        <v>609.17859999999996</v>
      </c>
      <c r="AT1500">
        <v>643.23810000000003</v>
      </c>
      <c r="AU1500">
        <v>678.14290000000005</v>
      </c>
      <c r="AV1500">
        <v>706.45240000000001</v>
      </c>
      <c r="AW1500">
        <v>1061.643</v>
      </c>
      <c r="AX1500">
        <v>1052.1669999999999</v>
      </c>
      <c r="AY1500">
        <v>1072</v>
      </c>
      <c r="AZ1500">
        <v>1089.0239999999999</v>
      </c>
      <c r="BA1500">
        <v>1348.5239999999999</v>
      </c>
      <c r="BB1500">
        <v>1771.7139999999999</v>
      </c>
      <c r="BC1500">
        <v>1854.4760000000001</v>
      </c>
      <c r="BD1500">
        <v>2455.4279999999999</v>
      </c>
      <c r="BE1500">
        <v>2528.7620000000002</v>
      </c>
      <c r="BF1500">
        <v>2585.143</v>
      </c>
      <c r="BG1500">
        <v>2584.19</v>
      </c>
      <c r="BH1500">
        <v>2654.857</v>
      </c>
      <c r="BI1500">
        <v>3917.7139999999999</v>
      </c>
      <c r="BJ1500">
        <v>3860.5720000000001</v>
      </c>
      <c r="BK1500">
        <v>4039.6190000000001</v>
      </c>
      <c r="BL1500">
        <v>6558.4759999999997</v>
      </c>
      <c r="BM1500">
        <v>6774.857</v>
      </c>
      <c r="BN1500">
        <v>6880</v>
      </c>
      <c r="BO1500">
        <v>7087.2380000000003</v>
      </c>
      <c r="BP1500">
        <v>7115.4290000000001</v>
      </c>
      <c r="BQ1500">
        <v>12288</v>
      </c>
      <c r="BR1500">
        <v>11856.76</v>
      </c>
    </row>
    <row r="1501" spans="25:70" x14ac:dyDescent="0.3">
      <c r="Y1501">
        <v>798.91800000000001</v>
      </c>
      <c r="Z1501">
        <v>427.84519999999998</v>
      </c>
      <c r="AA1501">
        <v>447.07139999999998</v>
      </c>
      <c r="AB1501">
        <v>466.88099999999997</v>
      </c>
      <c r="AC1501">
        <v>476.04759999999999</v>
      </c>
      <c r="AD1501">
        <v>483.25</v>
      </c>
      <c r="AE1501">
        <v>487.40480000000002</v>
      </c>
      <c r="AF1501">
        <v>492.3929</v>
      </c>
      <c r="AG1501">
        <v>486.6429</v>
      </c>
      <c r="AH1501">
        <v>488.69049999999999</v>
      </c>
      <c r="AI1501">
        <v>488.54759999999999</v>
      </c>
      <c r="AJ1501">
        <v>494.73809999999997</v>
      </c>
      <c r="AK1501">
        <v>502.38099999999997</v>
      </c>
      <c r="AL1501">
        <v>508.66669999999999</v>
      </c>
      <c r="AM1501">
        <v>523.61900000000003</v>
      </c>
      <c r="AN1501">
        <v>528.91669999999999</v>
      </c>
      <c r="AO1501">
        <v>542.04759999999999</v>
      </c>
      <c r="AP1501">
        <v>542.84519999999998</v>
      </c>
      <c r="AQ1501">
        <v>554.22619999999995</v>
      </c>
      <c r="AR1501">
        <v>563.60709999999995</v>
      </c>
      <c r="AS1501">
        <v>607.17859999999996</v>
      </c>
      <c r="AT1501">
        <v>642.28570000000002</v>
      </c>
      <c r="AU1501">
        <v>676.61900000000003</v>
      </c>
      <c r="AV1501">
        <v>705.39290000000005</v>
      </c>
      <c r="AW1501">
        <v>1058.643</v>
      </c>
      <c r="AX1501">
        <v>1046.7860000000001</v>
      </c>
      <c r="AY1501">
        <v>1069.0709999999999</v>
      </c>
      <c r="AZ1501">
        <v>1085.2860000000001</v>
      </c>
      <c r="BA1501">
        <v>1336.3330000000001</v>
      </c>
      <c r="BB1501">
        <v>1752.19</v>
      </c>
      <c r="BC1501">
        <v>1847.7139999999999</v>
      </c>
      <c r="BD1501">
        <v>2427.4279999999999</v>
      </c>
      <c r="BE1501">
        <v>2521.143</v>
      </c>
      <c r="BF1501">
        <v>2562.2860000000001</v>
      </c>
      <c r="BG1501">
        <v>2577.5239999999999</v>
      </c>
      <c r="BH1501">
        <v>2648.19</v>
      </c>
      <c r="BI1501">
        <v>3906.2860000000001</v>
      </c>
      <c r="BJ1501">
        <v>3873.9050000000002</v>
      </c>
      <c r="BK1501">
        <v>4042.2860000000001</v>
      </c>
      <c r="BL1501">
        <v>6607.2380000000003</v>
      </c>
      <c r="BM1501">
        <v>6757.3329999999996</v>
      </c>
      <c r="BN1501">
        <v>6869.3329999999996</v>
      </c>
      <c r="BO1501">
        <v>7062.857</v>
      </c>
      <c r="BP1501">
        <v>7106.2860000000001</v>
      </c>
      <c r="BQ1501">
        <v>12164.57</v>
      </c>
      <c r="BR1501">
        <v>11900.95</v>
      </c>
    </row>
    <row r="1502" spans="25:70" x14ac:dyDescent="0.3">
      <c r="Y1502">
        <v>799.24189999999999</v>
      </c>
      <c r="Z1502">
        <v>433.73809999999997</v>
      </c>
      <c r="AA1502">
        <v>451.1429</v>
      </c>
      <c r="AB1502">
        <v>471.8571</v>
      </c>
      <c r="AC1502">
        <v>482.94049999999999</v>
      </c>
      <c r="AD1502">
        <v>489.38099999999997</v>
      </c>
      <c r="AE1502">
        <v>492.76190000000003</v>
      </c>
      <c r="AF1502">
        <v>499.21429999999998</v>
      </c>
      <c r="AG1502">
        <v>493.44049999999999</v>
      </c>
      <c r="AH1502">
        <v>494.52379999999999</v>
      </c>
      <c r="AI1502">
        <v>494.23809999999997</v>
      </c>
      <c r="AJ1502">
        <v>500.77379999999999</v>
      </c>
      <c r="AK1502">
        <v>509.70240000000001</v>
      </c>
      <c r="AL1502">
        <v>514.51189999999997</v>
      </c>
      <c r="AM1502">
        <v>528.48810000000003</v>
      </c>
      <c r="AN1502">
        <v>535.01189999999997</v>
      </c>
      <c r="AO1502">
        <v>546.39290000000005</v>
      </c>
      <c r="AP1502">
        <v>547.75</v>
      </c>
      <c r="AQ1502">
        <v>559.45240000000001</v>
      </c>
      <c r="AR1502">
        <v>568.15480000000002</v>
      </c>
      <c r="AS1502">
        <v>612.36900000000003</v>
      </c>
      <c r="AT1502">
        <v>646.45240000000001</v>
      </c>
      <c r="AU1502">
        <v>680.01189999999997</v>
      </c>
      <c r="AV1502">
        <v>709.33330000000001</v>
      </c>
      <c r="AW1502">
        <v>1064.095</v>
      </c>
      <c r="AX1502">
        <v>1053.2619999999999</v>
      </c>
      <c r="AY1502">
        <v>1074.452</v>
      </c>
      <c r="AZ1502">
        <v>1092.7860000000001</v>
      </c>
      <c r="BA1502">
        <v>1344.3330000000001</v>
      </c>
      <c r="BB1502">
        <v>1754.4760000000001</v>
      </c>
      <c r="BC1502">
        <v>1854.3810000000001</v>
      </c>
      <c r="BD1502">
        <v>2421.143</v>
      </c>
      <c r="BE1502">
        <v>2519.0479999999998</v>
      </c>
      <c r="BF1502">
        <v>2534.0949999999998</v>
      </c>
      <c r="BG1502">
        <v>2573.7139999999999</v>
      </c>
      <c r="BH1502">
        <v>2636.5720000000001</v>
      </c>
      <c r="BI1502">
        <v>3884.5720000000001</v>
      </c>
      <c r="BJ1502">
        <v>3848.7620000000002</v>
      </c>
      <c r="BK1502">
        <v>4038.0949999999998</v>
      </c>
      <c r="BL1502">
        <v>6566.857</v>
      </c>
      <c r="BM1502">
        <v>6787.0479999999998</v>
      </c>
      <c r="BN1502">
        <v>6955.4290000000001</v>
      </c>
      <c r="BO1502">
        <v>7071.2380000000003</v>
      </c>
      <c r="BP1502">
        <v>7100.19</v>
      </c>
      <c r="BQ1502">
        <v>11932.95</v>
      </c>
      <c r="BR1502">
        <v>11824.76</v>
      </c>
    </row>
    <row r="1503" spans="25:70" x14ac:dyDescent="0.3">
      <c r="Y1503">
        <v>799.56590000000006</v>
      </c>
      <c r="Z1503">
        <v>435.67860000000002</v>
      </c>
      <c r="AA1503">
        <v>456.22620000000001</v>
      </c>
      <c r="AB1503">
        <v>476.59519999999998</v>
      </c>
      <c r="AC1503">
        <v>485.13099999999997</v>
      </c>
      <c r="AD1503">
        <v>493.55950000000001</v>
      </c>
      <c r="AE1503">
        <v>496.03570000000002</v>
      </c>
      <c r="AF1503">
        <v>502.1429</v>
      </c>
      <c r="AG1503">
        <v>496.25</v>
      </c>
      <c r="AH1503">
        <v>496.97620000000001</v>
      </c>
      <c r="AI1503">
        <v>497.6429</v>
      </c>
      <c r="AJ1503">
        <v>504.94049999999999</v>
      </c>
      <c r="AK1503">
        <v>512.75</v>
      </c>
      <c r="AL1503">
        <v>517.28570000000002</v>
      </c>
      <c r="AM1503">
        <v>531.65480000000002</v>
      </c>
      <c r="AN1503">
        <v>538.35709999999995</v>
      </c>
      <c r="AO1503">
        <v>548.96429999999998</v>
      </c>
      <c r="AP1503">
        <v>551.26189999999997</v>
      </c>
      <c r="AQ1503">
        <v>561.88099999999997</v>
      </c>
      <c r="AR1503">
        <v>570.5</v>
      </c>
      <c r="AS1503">
        <v>616.15480000000002</v>
      </c>
      <c r="AT1503">
        <v>647.79759999999999</v>
      </c>
      <c r="AU1503">
        <v>681.29759999999999</v>
      </c>
      <c r="AV1503">
        <v>710.69050000000004</v>
      </c>
      <c r="AW1503">
        <v>1066.2139999999999</v>
      </c>
      <c r="AX1503">
        <v>1055.31</v>
      </c>
      <c r="AY1503">
        <v>1074.548</v>
      </c>
      <c r="AZ1503">
        <v>1095.31</v>
      </c>
      <c r="BA1503">
        <v>1342.952</v>
      </c>
      <c r="BB1503">
        <v>1748.3810000000001</v>
      </c>
      <c r="BC1503">
        <v>1856.19</v>
      </c>
      <c r="BD1503">
        <v>2422.4760000000001</v>
      </c>
      <c r="BE1503">
        <v>2520.5720000000001</v>
      </c>
      <c r="BF1503">
        <v>2515.0479999999998</v>
      </c>
      <c r="BG1503">
        <v>2574.857</v>
      </c>
      <c r="BH1503">
        <v>2632.3809999999999</v>
      </c>
      <c r="BI1503">
        <v>3878.0949999999998</v>
      </c>
      <c r="BJ1503">
        <v>3838.857</v>
      </c>
      <c r="BK1503">
        <v>4006.0949999999998</v>
      </c>
      <c r="BL1503">
        <v>6558.4759999999997</v>
      </c>
      <c r="BM1503">
        <v>6801.5240000000003</v>
      </c>
      <c r="BN1503">
        <v>6964.5709999999999</v>
      </c>
      <c r="BO1503">
        <v>7116.9520000000002</v>
      </c>
      <c r="BP1503">
        <v>7104</v>
      </c>
      <c r="BQ1503">
        <v>11795.81</v>
      </c>
      <c r="BR1503">
        <v>11789.71</v>
      </c>
    </row>
    <row r="1504" spans="25:70" x14ac:dyDescent="0.3">
      <c r="Y1504">
        <v>799.88969999999995</v>
      </c>
      <c r="Z1504">
        <v>435.02379999999999</v>
      </c>
      <c r="AA1504">
        <v>456.73809999999997</v>
      </c>
      <c r="AB1504">
        <v>479</v>
      </c>
      <c r="AC1504">
        <v>486.40480000000002</v>
      </c>
      <c r="AD1504">
        <v>494.82139999999998</v>
      </c>
      <c r="AE1504">
        <v>497.44049999999999</v>
      </c>
      <c r="AF1504">
        <v>501.96429999999998</v>
      </c>
      <c r="AG1504">
        <v>497.30950000000001</v>
      </c>
      <c r="AH1504">
        <v>497.59519999999998</v>
      </c>
      <c r="AI1504">
        <v>498.76190000000003</v>
      </c>
      <c r="AJ1504">
        <v>507.02379999999999</v>
      </c>
      <c r="AK1504">
        <v>514.03570000000002</v>
      </c>
      <c r="AL1504">
        <v>518.26189999999997</v>
      </c>
      <c r="AM1504">
        <v>532.63099999999997</v>
      </c>
      <c r="AN1504">
        <v>539.64290000000005</v>
      </c>
      <c r="AO1504">
        <v>548.78570000000002</v>
      </c>
      <c r="AP1504">
        <v>553.27380000000005</v>
      </c>
      <c r="AQ1504">
        <v>563.97619999999995</v>
      </c>
      <c r="AR1504">
        <v>571.46429999999998</v>
      </c>
      <c r="AS1504">
        <v>615.48810000000003</v>
      </c>
      <c r="AT1504">
        <v>648.57140000000004</v>
      </c>
      <c r="AU1504">
        <v>680.36900000000003</v>
      </c>
      <c r="AV1504">
        <v>710.39290000000005</v>
      </c>
      <c r="AW1504">
        <v>1067.1669999999999</v>
      </c>
      <c r="AX1504">
        <v>1054.8810000000001</v>
      </c>
      <c r="AY1504">
        <v>1078.19</v>
      </c>
      <c r="AZ1504">
        <v>1096.1189999999999</v>
      </c>
      <c r="BA1504">
        <v>1350.095</v>
      </c>
      <c r="BB1504">
        <v>1751.4290000000001</v>
      </c>
      <c r="BC1504">
        <v>1853.143</v>
      </c>
      <c r="BD1504">
        <v>2423.4279999999999</v>
      </c>
      <c r="BE1504">
        <v>2524.3809999999999</v>
      </c>
      <c r="BF1504">
        <v>2513.9050000000002</v>
      </c>
      <c r="BG1504">
        <v>2578.857</v>
      </c>
      <c r="BH1504">
        <v>2627.2379999999998</v>
      </c>
      <c r="BI1504">
        <v>3872</v>
      </c>
      <c r="BJ1504">
        <v>3832.3809999999999</v>
      </c>
      <c r="BK1504">
        <v>4011.4279999999999</v>
      </c>
      <c r="BL1504">
        <v>6525.7139999999999</v>
      </c>
      <c r="BM1504">
        <v>6800.7619999999997</v>
      </c>
      <c r="BN1504">
        <v>6911.2380000000003</v>
      </c>
      <c r="BO1504">
        <v>7103.2380000000003</v>
      </c>
      <c r="BP1504">
        <v>7152</v>
      </c>
      <c r="BQ1504">
        <v>11829.33</v>
      </c>
      <c r="BR1504">
        <v>11843.05</v>
      </c>
    </row>
    <row r="1505" spans="25:70" x14ac:dyDescent="0.3">
      <c r="Y1505">
        <v>800.21360000000004</v>
      </c>
      <c r="Z1505">
        <v>435.01190000000003</v>
      </c>
      <c r="AA1505">
        <v>458.66669999999999</v>
      </c>
      <c r="AB1505">
        <v>479.3571</v>
      </c>
      <c r="AC1505">
        <v>489.54759999999999</v>
      </c>
      <c r="AD1505">
        <v>497.77379999999999</v>
      </c>
      <c r="AE1505">
        <v>499.30950000000001</v>
      </c>
      <c r="AF1505">
        <v>504.96429999999998</v>
      </c>
      <c r="AG1505">
        <v>501.03570000000002</v>
      </c>
      <c r="AH1505">
        <v>499.72620000000001</v>
      </c>
      <c r="AI1505">
        <v>500.61900000000003</v>
      </c>
      <c r="AJ1505">
        <v>510.97620000000001</v>
      </c>
      <c r="AK1505">
        <v>515.51189999999997</v>
      </c>
      <c r="AL1505">
        <v>520.26189999999997</v>
      </c>
      <c r="AM1505">
        <v>534.26189999999997</v>
      </c>
      <c r="AN1505">
        <v>541.14290000000005</v>
      </c>
      <c r="AO1505">
        <v>549.84519999999998</v>
      </c>
      <c r="AP1505">
        <v>556.47619999999995</v>
      </c>
      <c r="AQ1505">
        <v>564.66669999999999</v>
      </c>
      <c r="AR1505">
        <v>573.03570000000002</v>
      </c>
      <c r="AS1505">
        <v>616.61900000000003</v>
      </c>
      <c r="AT1505">
        <v>649.65480000000002</v>
      </c>
      <c r="AU1505">
        <v>679.73810000000003</v>
      </c>
      <c r="AV1505">
        <v>709.61900000000003</v>
      </c>
      <c r="AW1505">
        <v>1066.7380000000001</v>
      </c>
      <c r="AX1505">
        <v>1054.905</v>
      </c>
      <c r="AY1505">
        <v>1075.5709999999999</v>
      </c>
      <c r="AZ1505">
        <v>1092.7619999999999</v>
      </c>
      <c r="BA1505">
        <v>1343.095</v>
      </c>
      <c r="BB1505">
        <v>1738.952</v>
      </c>
      <c r="BC1505">
        <v>1846</v>
      </c>
      <c r="BD1505">
        <v>2419.0479999999998</v>
      </c>
      <c r="BE1505">
        <v>2527.2379999999998</v>
      </c>
      <c r="BF1505">
        <v>2501.9050000000002</v>
      </c>
      <c r="BG1505">
        <v>2550.857</v>
      </c>
      <c r="BH1505">
        <v>2617.9050000000002</v>
      </c>
      <c r="BI1505">
        <v>3862.857</v>
      </c>
      <c r="BJ1505">
        <v>3853.7139999999999</v>
      </c>
      <c r="BK1505">
        <v>4014.0949999999998</v>
      </c>
      <c r="BL1505">
        <v>6489.143</v>
      </c>
      <c r="BM1505">
        <v>6713.9049999999997</v>
      </c>
      <c r="BN1505">
        <v>6841.9049999999997</v>
      </c>
      <c r="BO1505">
        <v>7048.3810000000003</v>
      </c>
      <c r="BP1505">
        <v>7113.9049999999997</v>
      </c>
      <c r="BQ1505">
        <v>11667.81</v>
      </c>
      <c r="BR1505">
        <v>11881.14</v>
      </c>
    </row>
    <row r="1506" spans="25:70" x14ac:dyDescent="0.3">
      <c r="Y1506">
        <v>800.53740000000005</v>
      </c>
      <c r="Z1506">
        <v>442.34519999999998</v>
      </c>
      <c r="AA1506">
        <v>465.80950000000001</v>
      </c>
      <c r="AB1506">
        <v>485.90480000000002</v>
      </c>
      <c r="AC1506">
        <v>496.40480000000002</v>
      </c>
      <c r="AD1506">
        <v>504.75</v>
      </c>
      <c r="AE1506">
        <v>505.66669999999999</v>
      </c>
      <c r="AF1506">
        <v>511.1071</v>
      </c>
      <c r="AG1506">
        <v>507.84519999999998</v>
      </c>
      <c r="AH1506">
        <v>506.75</v>
      </c>
      <c r="AI1506">
        <v>508.27379999999999</v>
      </c>
      <c r="AJ1506">
        <v>516.86900000000003</v>
      </c>
      <c r="AK1506">
        <v>522.73810000000003</v>
      </c>
      <c r="AL1506">
        <v>526.29759999999999</v>
      </c>
      <c r="AM1506">
        <v>539.72619999999995</v>
      </c>
      <c r="AN1506">
        <v>546.84519999999998</v>
      </c>
      <c r="AO1506">
        <v>556.36900000000003</v>
      </c>
      <c r="AP1506">
        <v>563.51189999999997</v>
      </c>
      <c r="AQ1506">
        <v>571.26189999999997</v>
      </c>
      <c r="AR1506">
        <v>579.69050000000004</v>
      </c>
      <c r="AS1506">
        <v>621.21429999999998</v>
      </c>
      <c r="AT1506">
        <v>656.53570000000002</v>
      </c>
      <c r="AU1506">
        <v>685.14290000000005</v>
      </c>
      <c r="AV1506">
        <v>712.76189999999997</v>
      </c>
      <c r="AW1506">
        <v>1076.4290000000001</v>
      </c>
      <c r="AX1506">
        <v>1065.8810000000001</v>
      </c>
      <c r="AY1506">
        <v>1082.69</v>
      </c>
      <c r="AZ1506">
        <v>1097.643</v>
      </c>
      <c r="BA1506">
        <v>1354.81</v>
      </c>
      <c r="BB1506">
        <v>1745.3330000000001</v>
      </c>
      <c r="BC1506">
        <v>1827.7139999999999</v>
      </c>
      <c r="BD1506">
        <v>2422.6669999999999</v>
      </c>
      <c r="BE1506">
        <v>2532.9520000000002</v>
      </c>
      <c r="BF1506">
        <v>2494.6669999999999</v>
      </c>
      <c r="BG1506">
        <v>2551.4279999999999</v>
      </c>
      <c r="BH1506">
        <v>2619.6190000000001</v>
      </c>
      <c r="BI1506">
        <v>3848.7620000000002</v>
      </c>
      <c r="BJ1506">
        <v>3836.5720000000001</v>
      </c>
      <c r="BK1506">
        <v>3967.2379999999998</v>
      </c>
      <c r="BL1506">
        <v>6451.0479999999998</v>
      </c>
      <c r="BM1506">
        <v>6653.7139999999999</v>
      </c>
      <c r="BN1506">
        <v>6824.3810000000003</v>
      </c>
      <c r="BO1506">
        <v>6992</v>
      </c>
      <c r="BP1506">
        <v>7142.857</v>
      </c>
      <c r="BQ1506">
        <v>11516.95</v>
      </c>
      <c r="BR1506">
        <v>11896.38</v>
      </c>
    </row>
    <row r="1507" spans="25:70" x14ac:dyDescent="0.3">
      <c r="Y1507">
        <v>800.86120000000005</v>
      </c>
      <c r="Z1507">
        <v>444.6429</v>
      </c>
      <c r="AA1507">
        <v>467.70240000000001</v>
      </c>
      <c r="AB1507">
        <v>491.13099999999997</v>
      </c>
      <c r="AC1507">
        <v>501.28570000000002</v>
      </c>
      <c r="AD1507">
        <v>508.36900000000003</v>
      </c>
      <c r="AE1507">
        <v>509.51190000000003</v>
      </c>
      <c r="AF1507">
        <v>514.67859999999996</v>
      </c>
      <c r="AG1507">
        <v>511.71429999999998</v>
      </c>
      <c r="AH1507">
        <v>509.54759999999999</v>
      </c>
      <c r="AI1507">
        <v>512.02380000000005</v>
      </c>
      <c r="AJ1507">
        <v>519.69050000000004</v>
      </c>
      <c r="AK1507">
        <v>526.01189999999997</v>
      </c>
      <c r="AL1507">
        <v>531.84519999999998</v>
      </c>
      <c r="AM1507">
        <v>543.14290000000005</v>
      </c>
      <c r="AN1507">
        <v>549.46429999999998</v>
      </c>
      <c r="AO1507">
        <v>562.05949999999996</v>
      </c>
      <c r="AP1507">
        <v>567.86900000000003</v>
      </c>
      <c r="AQ1507">
        <v>575.21429999999998</v>
      </c>
      <c r="AR1507">
        <v>580.84519999999998</v>
      </c>
      <c r="AS1507">
        <v>624.30949999999996</v>
      </c>
      <c r="AT1507">
        <v>659.07140000000004</v>
      </c>
      <c r="AU1507">
        <v>687.69050000000004</v>
      </c>
      <c r="AV1507">
        <v>713.77380000000005</v>
      </c>
      <c r="AW1507">
        <v>1078.0709999999999</v>
      </c>
      <c r="AX1507">
        <v>1066.548</v>
      </c>
      <c r="AY1507">
        <v>1085.5709999999999</v>
      </c>
      <c r="AZ1507">
        <v>1100.8330000000001</v>
      </c>
      <c r="BA1507">
        <v>1359.857</v>
      </c>
      <c r="BB1507">
        <v>1737.3330000000001</v>
      </c>
      <c r="BC1507">
        <v>1819.4290000000001</v>
      </c>
      <c r="BD1507">
        <v>2412</v>
      </c>
      <c r="BE1507">
        <v>2528</v>
      </c>
      <c r="BF1507">
        <v>2498.4760000000001</v>
      </c>
      <c r="BG1507">
        <v>2548</v>
      </c>
      <c r="BH1507">
        <v>2629.7139999999999</v>
      </c>
      <c r="BI1507">
        <v>3851.81</v>
      </c>
      <c r="BJ1507">
        <v>3841.5239999999999</v>
      </c>
      <c r="BK1507">
        <v>3920</v>
      </c>
      <c r="BL1507">
        <v>6427.4290000000001</v>
      </c>
      <c r="BM1507">
        <v>6661.3329999999996</v>
      </c>
      <c r="BN1507">
        <v>6835.81</v>
      </c>
      <c r="BO1507">
        <v>6999.6189999999997</v>
      </c>
      <c r="BP1507">
        <v>7118.4759999999997</v>
      </c>
      <c r="BQ1507">
        <v>11553.52</v>
      </c>
      <c r="BR1507">
        <v>11931.43</v>
      </c>
    </row>
    <row r="1508" spans="25:70" x14ac:dyDescent="0.3">
      <c r="Y1508">
        <v>801.18499999999995</v>
      </c>
      <c r="Z1508">
        <v>442.76190000000003</v>
      </c>
      <c r="AA1508">
        <v>464.83330000000001</v>
      </c>
      <c r="AB1508">
        <v>486.92860000000002</v>
      </c>
      <c r="AC1508">
        <v>497.42860000000002</v>
      </c>
      <c r="AD1508">
        <v>504.36900000000003</v>
      </c>
      <c r="AE1508">
        <v>505.8571</v>
      </c>
      <c r="AF1508">
        <v>509.71429999999998</v>
      </c>
      <c r="AG1508">
        <v>507.80950000000001</v>
      </c>
      <c r="AH1508">
        <v>504.79759999999999</v>
      </c>
      <c r="AI1508">
        <v>508.03570000000002</v>
      </c>
      <c r="AJ1508">
        <v>515.17859999999996</v>
      </c>
      <c r="AK1508">
        <v>522.77380000000005</v>
      </c>
      <c r="AL1508">
        <v>528.95240000000001</v>
      </c>
      <c r="AM1508">
        <v>538.84519999999998</v>
      </c>
      <c r="AN1508">
        <v>543.76189999999997</v>
      </c>
      <c r="AO1508">
        <v>557.96429999999998</v>
      </c>
      <c r="AP1508">
        <v>562.33330000000001</v>
      </c>
      <c r="AQ1508">
        <v>569.92859999999996</v>
      </c>
      <c r="AR1508">
        <v>576.40480000000002</v>
      </c>
      <c r="AS1508">
        <v>618.22619999999995</v>
      </c>
      <c r="AT1508">
        <v>652.95240000000001</v>
      </c>
      <c r="AU1508">
        <v>682.64290000000005</v>
      </c>
      <c r="AV1508">
        <v>705.57140000000004</v>
      </c>
      <c r="AW1508">
        <v>1075</v>
      </c>
      <c r="AX1508">
        <v>1061.19</v>
      </c>
      <c r="AY1508">
        <v>1077.048</v>
      </c>
      <c r="AZ1508">
        <v>1093.19</v>
      </c>
      <c r="BA1508">
        <v>1359.143</v>
      </c>
      <c r="BB1508">
        <v>1731.6189999999999</v>
      </c>
      <c r="BC1508">
        <v>1809.81</v>
      </c>
      <c r="BD1508">
        <v>2415.81</v>
      </c>
      <c r="BE1508">
        <v>2523.0479999999998</v>
      </c>
      <c r="BF1508">
        <v>2488.19</v>
      </c>
      <c r="BG1508">
        <v>2522.6669999999999</v>
      </c>
      <c r="BH1508">
        <v>2622.6669999999999</v>
      </c>
      <c r="BI1508">
        <v>3835.0479999999998</v>
      </c>
      <c r="BJ1508">
        <v>3821.3330000000001</v>
      </c>
      <c r="BK1508">
        <v>3895.6190000000001</v>
      </c>
      <c r="BL1508">
        <v>6381.7139999999999</v>
      </c>
      <c r="BM1508">
        <v>6598.0950000000003</v>
      </c>
      <c r="BN1508">
        <v>6820.5709999999999</v>
      </c>
      <c r="BO1508">
        <v>6950.857</v>
      </c>
      <c r="BP1508">
        <v>7063.6189999999997</v>
      </c>
      <c r="BQ1508">
        <v>11442.29</v>
      </c>
      <c r="BR1508">
        <v>11882.67</v>
      </c>
    </row>
    <row r="1509" spans="25:70" x14ac:dyDescent="0.3">
      <c r="Y1509">
        <v>801.50890000000004</v>
      </c>
      <c r="Z1509">
        <v>440.42860000000002</v>
      </c>
      <c r="AA1509">
        <v>461.84519999999998</v>
      </c>
      <c r="AB1509">
        <v>482.58330000000001</v>
      </c>
      <c r="AC1509">
        <v>492.5</v>
      </c>
      <c r="AD1509">
        <v>499.11900000000003</v>
      </c>
      <c r="AE1509">
        <v>501.55950000000001</v>
      </c>
      <c r="AF1509">
        <v>504.48809999999997</v>
      </c>
      <c r="AG1509">
        <v>502.6071</v>
      </c>
      <c r="AH1509">
        <v>502.41669999999999</v>
      </c>
      <c r="AI1509">
        <v>503.69049999999999</v>
      </c>
      <c r="AJ1509">
        <v>510.97620000000001</v>
      </c>
      <c r="AK1509">
        <v>518.55949999999996</v>
      </c>
      <c r="AL1509">
        <v>525.41669999999999</v>
      </c>
      <c r="AM1509">
        <v>534.04759999999999</v>
      </c>
      <c r="AN1509">
        <v>537.52380000000005</v>
      </c>
      <c r="AO1509">
        <v>552.10709999999995</v>
      </c>
      <c r="AP1509">
        <v>556.97619999999995</v>
      </c>
      <c r="AQ1509">
        <v>565.59519999999998</v>
      </c>
      <c r="AR1509">
        <v>570.98810000000003</v>
      </c>
      <c r="AS1509">
        <v>611.55949999999996</v>
      </c>
      <c r="AT1509">
        <v>645.84519999999998</v>
      </c>
      <c r="AU1509">
        <v>675.36900000000003</v>
      </c>
      <c r="AV1509">
        <v>699.85709999999995</v>
      </c>
      <c r="AW1509">
        <v>1065.19</v>
      </c>
      <c r="AX1509">
        <v>1051.7860000000001</v>
      </c>
      <c r="AY1509">
        <v>1065.8330000000001</v>
      </c>
      <c r="AZ1509">
        <v>1084.0709999999999</v>
      </c>
      <c r="BA1509">
        <v>1353.5709999999999</v>
      </c>
      <c r="BB1509">
        <v>1735.81</v>
      </c>
      <c r="BC1509">
        <v>1799.905</v>
      </c>
      <c r="BD1509">
        <v>2420</v>
      </c>
      <c r="BE1509">
        <v>2520.7620000000002</v>
      </c>
      <c r="BF1509">
        <v>2475.81</v>
      </c>
      <c r="BG1509">
        <v>2512.7620000000002</v>
      </c>
      <c r="BH1509">
        <v>2598.2860000000001</v>
      </c>
      <c r="BI1509">
        <v>3798.4760000000001</v>
      </c>
      <c r="BJ1509">
        <v>3813.7139999999999</v>
      </c>
      <c r="BK1509">
        <v>3891.4279999999999</v>
      </c>
      <c r="BL1509">
        <v>6311.6189999999997</v>
      </c>
      <c r="BM1509">
        <v>6575.2380000000003</v>
      </c>
      <c r="BN1509">
        <v>6649.143</v>
      </c>
      <c r="BO1509">
        <v>6828.19</v>
      </c>
      <c r="BP1509">
        <v>7064.3810000000003</v>
      </c>
      <c r="BQ1509">
        <v>11413.33</v>
      </c>
      <c r="BR1509">
        <v>11838.48</v>
      </c>
    </row>
    <row r="1510" spans="25:70" x14ac:dyDescent="0.3">
      <c r="Y1510">
        <v>801.83259999999996</v>
      </c>
      <c r="Z1510">
        <v>443.57139999999998</v>
      </c>
      <c r="AA1510">
        <v>463.97620000000001</v>
      </c>
      <c r="AB1510">
        <v>484.61900000000003</v>
      </c>
      <c r="AC1510">
        <v>495.88099999999997</v>
      </c>
      <c r="AD1510">
        <v>501.57139999999998</v>
      </c>
      <c r="AE1510">
        <v>503.77379999999999</v>
      </c>
      <c r="AF1510">
        <v>507.48809999999997</v>
      </c>
      <c r="AG1510">
        <v>505.07139999999998</v>
      </c>
      <c r="AH1510">
        <v>503.33330000000001</v>
      </c>
      <c r="AI1510">
        <v>507.54759999999999</v>
      </c>
      <c r="AJ1510">
        <v>513.78570000000002</v>
      </c>
      <c r="AK1510">
        <v>521.60709999999995</v>
      </c>
      <c r="AL1510">
        <v>528.22619999999995</v>
      </c>
      <c r="AM1510">
        <v>536.32140000000004</v>
      </c>
      <c r="AN1510">
        <v>539.79759999999999</v>
      </c>
      <c r="AO1510">
        <v>553.60709999999995</v>
      </c>
      <c r="AP1510">
        <v>558.72619999999995</v>
      </c>
      <c r="AQ1510">
        <v>568.13099999999997</v>
      </c>
      <c r="AR1510">
        <v>573.58330000000001</v>
      </c>
      <c r="AS1510">
        <v>613.71429999999998</v>
      </c>
      <c r="AT1510">
        <v>646.45240000000001</v>
      </c>
      <c r="AU1510">
        <v>676.75</v>
      </c>
      <c r="AV1510">
        <v>699.02380000000005</v>
      </c>
      <c r="AW1510">
        <v>1066.357</v>
      </c>
      <c r="AX1510">
        <v>1050.9760000000001</v>
      </c>
      <c r="AY1510">
        <v>1065.952</v>
      </c>
      <c r="AZ1510">
        <v>1083.5709999999999</v>
      </c>
      <c r="BA1510">
        <v>1357.2860000000001</v>
      </c>
      <c r="BB1510">
        <v>1734.3810000000001</v>
      </c>
      <c r="BC1510">
        <v>1801.2380000000001</v>
      </c>
      <c r="BD1510">
        <v>2414.2860000000001</v>
      </c>
      <c r="BE1510">
        <v>2536</v>
      </c>
      <c r="BF1510">
        <v>2474.2860000000001</v>
      </c>
      <c r="BG1510">
        <v>2524.19</v>
      </c>
      <c r="BH1510">
        <v>2602.6669999999999</v>
      </c>
      <c r="BI1510">
        <v>3776.3809999999999</v>
      </c>
      <c r="BJ1510">
        <v>3825.9050000000002</v>
      </c>
      <c r="BK1510">
        <v>3884.19</v>
      </c>
      <c r="BL1510">
        <v>6278.0950000000003</v>
      </c>
      <c r="BM1510">
        <v>6539.4290000000001</v>
      </c>
      <c r="BN1510">
        <v>6659.81</v>
      </c>
      <c r="BO1510">
        <v>6748.9520000000002</v>
      </c>
      <c r="BP1510">
        <v>7028.5709999999999</v>
      </c>
      <c r="BQ1510">
        <v>11372.19</v>
      </c>
      <c r="BR1510">
        <v>11815.62</v>
      </c>
    </row>
    <row r="1511" spans="25:70" x14ac:dyDescent="0.3">
      <c r="Y1511">
        <v>802.15639999999996</v>
      </c>
      <c r="Z1511">
        <v>444.42860000000002</v>
      </c>
      <c r="AA1511">
        <v>464.61900000000003</v>
      </c>
      <c r="AB1511">
        <v>484.55950000000001</v>
      </c>
      <c r="AC1511">
        <v>497</v>
      </c>
      <c r="AD1511">
        <v>501.01190000000003</v>
      </c>
      <c r="AE1511">
        <v>504.54759999999999</v>
      </c>
      <c r="AF1511">
        <v>507.3929</v>
      </c>
      <c r="AG1511">
        <v>505.02379999999999</v>
      </c>
      <c r="AH1511">
        <v>502.15480000000002</v>
      </c>
      <c r="AI1511">
        <v>506.70240000000001</v>
      </c>
      <c r="AJ1511">
        <v>515.05949999999996</v>
      </c>
      <c r="AK1511">
        <v>520.84519999999998</v>
      </c>
      <c r="AL1511">
        <v>527.70240000000001</v>
      </c>
      <c r="AM1511">
        <v>537.03570000000002</v>
      </c>
      <c r="AN1511">
        <v>540.21429999999998</v>
      </c>
      <c r="AO1511">
        <v>553.22619999999995</v>
      </c>
      <c r="AP1511">
        <v>558.57140000000004</v>
      </c>
      <c r="AQ1511">
        <v>566.23810000000003</v>
      </c>
      <c r="AR1511">
        <v>573.67859999999996</v>
      </c>
      <c r="AS1511">
        <v>612.25</v>
      </c>
      <c r="AT1511">
        <v>645.91669999999999</v>
      </c>
      <c r="AU1511">
        <v>675.42859999999996</v>
      </c>
      <c r="AV1511">
        <v>697.02380000000005</v>
      </c>
      <c r="AW1511">
        <v>1063.7619999999999</v>
      </c>
      <c r="AX1511">
        <v>1046.9760000000001</v>
      </c>
      <c r="AY1511">
        <v>1061.69</v>
      </c>
      <c r="AZ1511">
        <v>1079.4290000000001</v>
      </c>
      <c r="BA1511">
        <v>1356.3810000000001</v>
      </c>
      <c r="BB1511">
        <v>1719.143</v>
      </c>
      <c r="BC1511">
        <v>1794.3810000000001</v>
      </c>
      <c r="BD1511">
        <v>2406.4760000000001</v>
      </c>
      <c r="BE1511">
        <v>2523.6190000000001</v>
      </c>
      <c r="BF1511">
        <v>2467.2379999999998</v>
      </c>
      <c r="BG1511">
        <v>2514.6669999999999</v>
      </c>
      <c r="BH1511">
        <v>2581.143</v>
      </c>
      <c r="BI1511">
        <v>3791.6190000000001</v>
      </c>
      <c r="BJ1511">
        <v>3816</v>
      </c>
      <c r="BK1511">
        <v>3859.4279999999999</v>
      </c>
      <c r="BL1511">
        <v>6246.857</v>
      </c>
      <c r="BM1511">
        <v>6518.0950000000003</v>
      </c>
      <c r="BN1511">
        <v>6629.3329999999996</v>
      </c>
      <c r="BO1511">
        <v>6769.5240000000003</v>
      </c>
      <c r="BP1511">
        <v>7024.7619999999997</v>
      </c>
      <c r="BQ1511">
        <v>11392</v>
      </c>
      <c r="BR1511">
        <v>11853.71</v>
      </c>
    </row>
    <row r="1512" spans="25:70" x14ac:dyDescent="0.3">
      <c r="Y1512">
        <v>802.48019999999997</v>
      </c>
      <c r="Z1512">
        <v>443.53570000000002</v>
      </c>
      <c r="AA1512">
        <v>464.94049999999999</v>
      </c>
      <c r="AB1512">
        <v>485.52379999999999</v>
      </c>
      <c r="AC1512">
        <v>497.46429999999998</v>
      </c>
      <c r="AD1512">
        <v>500.84519999999998</v>
      </c>
      <c r="AE1512">
        <v>503.88099999999997</v>
      </c>
      <c r="AF1512">
        <v>508.84519999999998</v>
      </c>
      <c r="AG1512">
        <v>504.32139999999998</v>
      </c>
      <c r="AH1512">
        <v>502.90480000000002</v>
      </c>
      <c r="AI1512">
        <v>508.04759999999999</v>
      </c>
      <c r="AJ1512">
        <v>516.76189999999997</v>
      </c>
      <c r="AK1512">
        <v>522.65480000000002</v>
      </c>
      <c r="AL1512">
        <v>529.83330000000001</v>
      </c>
      <c r="AM1512">
        <v>537.69050000000004</v>
      </c>
      <c r="AN1512">
        <v>541.78570000000002</v>
      </c>
      <c r="AO1512">
        <v>554.09519999999998</v>
      </c>
      <c r="AP1512">
        <v>560.22619999999995</v>
      </c>
      <c r="AQ1512">
        <v>565.95240000000001</v>
      </c>
      <c r="AR1512">
        <v>574.23810000000003</v>
      </c>
      <c r="AS1512">
        <v>610.55949999999996</v>
      </c>
      <c r="AT1512">
        <v>647.16669999999999</v>
      </c>
      <c r="AU1512">
        <v>673.63099999999997</v>
      </c>
      <c r="AV1512">
        <v>695.83330000000001</v>
      </c>
      <c r="AW1512">
        <v>1071.3330000000001</v>
      </c>
      <c r="AX1512">
        <v>1053.595</v>
      </c>
      <c r="AY1512">
        <v>1063.19</v>
      </c>
      <c r="AZ1512">
        <v>1084.405</v>
      </c>
      <c r="BA1512">
        <v>1366.5239999999999</v>
      </c>
      <c r="BB1512">
        <v>1720.6669999999999</v>
      </c>
      <c r="BC1512">
        <v>1798.095</v>
      </c>
      <c r="BD1512">
        <v>2416.3809999999999</v>
      </c>
      <c r="BE1512">
        <v>2542.0949999999998</v>
      </c>
      <c r="BF1512">
        <v>2458.4760000000001</v>
      </c>
      <c r="BG1512">
        <v>2504.9520000000002</v>
      </c>
      <c r="BH1512">
        <v>2591.6190000000001</v>
      </c>
      <c r="BI1512">
        <v>3783.2379999999998</v>
      </c>
      <c r="BJ1512">
        <v>3821.7139999999999</v>
      </c>
      <c r="BK1512">
        <v>3853.3330000000001</v>
      </c>
      <c r="BL1512">
        <v>6247.6189999999997</v>
      </c>
      <c r="BM1512">
        <v>6593.5240000000003</v>
      </c>
      <c r="BN1512">
        <v>6578.2860000000001</v>
      </c>
      <c r="BO1512">
        <v>6660.5709999999999</v>
      </c>
      <c r="BP1512">
        <v>6994.2860000000001</v>
      </c>
      <c r="BQ1512">
        <v>11279.24</v>
      </c>
      <c r="BR1512">
        <v>11783.62</v>
      </c>
    </row>
    <row r="1513" spans="25:70" x14ac:dyDescent="0.3">
      <c r="Y1513">
        <v>802.8039</v>
      </c>
      <c r="Z1513">
        <v>441.09519999999998</v>
      </c>
      <c r="AA1513">
        <v>460.44049999999999</v>
      </c>
      <c r="AB1513">
        <v>482.75</v>
      </c>
      <c r="AC1513">
        <v>493.27379999999999</v>
      </c>
      <c r="AD1513">
        <v>496.46429999999998</v>
      </c>
      <c r="AE1513">
        <v>499.6071</v>
      </c>
      <c r="AF1513">
        <v>504.80950000000001</v>
      </c>
      <c r="AG1513">
        <v>499.27379999999999</v>
      </c>
      <c r="AH1513">
        <v>500.17860000000002</v>
      </c>
      <c r="AI1513">
        <v>504.25</v>
      </c>
      <c r="AJ1513">
        <v>514.23810000000003</v>
      </c>
      <c r="AK1513">
        <v>517.25</v>
      </c>
      <c r="AL1513">
        <v>525.88099999999997</v>
      </c>
      <c r="AM1513">
        <v>533.35709999999995</v>
      </c>
      <c r="AN1513">
        <v>536.48810000000003</v>
      </c>
      <c r="AO1513">
        <v>548.95240000000001</v>
      </c>
      <c r="AP1513">
        <v>555.51189999999997</v>
      </c>
      <c r="AQ1513">
        <v>561.64290000000005</v>
      </c>
      <c r="AR1513">
        <v>568.71429999999998</v>
      </c>
      <c r="AS1513">
        <v>603.77380000000005</v>
      </c>
      <c r="AT1513">
        <v>640.41669999999999</v>
      </c>
      <c r="AU1513">
        <v>668.22619999999995</v>
      </c>
      <c r="AV1513">
        <v>688.72619999999995</v>
      </c>
      <c r="AW1513">
        <v>1060.143</v>
      </c>
      <c r="AX1513">
        <v>1045.1669999999999</v>
      </c>
      <c r="AY1513">
        <v>1052.7380000000001</v>
      </c>
      <c r="AZ1513">
        <v>1075.81</v>
      </c>
      <c r="BA1513">
        <v>1354.3330000000001</v>
      </c>
      <c r="BB1513">
        <v>1711.3330000000001</v>
      </c>
      <c r="BC1513">
        <v>1781.3330000000001</v>
      </c>
      <c r="BD1513">
        <v>2411.81</v>
      </c>
      <c r="BE1513">
        <v>2518.2860000000001</v>
      </c>
      <c r="BF1513">
        <v>2456</v>
      </c>
      <c r="BG1513">
        <v>2501.9050000000002</v>
      </c>
      <c r="BH1513">
        <v>2574.2860000000001</v>
      </c>
      <c r="BI1513">
        <v>3761.9050000000002</v>
      </c>
      <c r="BJ1513">
        <v>3772.9520000000002</v>
      </c>
      <c r="BK1513">
        <v>3860.19</v>
      </c>
      <c r="BL1513">
        <v>6247.6189999999997</v>
      </c>
      <c r="BM1513">
        <v>6550.857</v>
      </c>
      <c r="BN1513">
        <v>6499.0479999999998</v>
      </c>
      <c r="BO1513">
        <v>6639.2380000000003</v>
      </c>
      <c r="BP1513">
        <v>6936.3810000000003</v>
      </c>
      <c r="BQ1513">
        <v>11117.71</v>
      </c>
      <c r="BR1513">
        <v>11801.9</v>
      </c>
    </row>
    <row r="1514" spans="25:70" x14ac:dyDescent="0.3">
      <c r="Y1514">
        <v>803.12760000000003</v>
      </c>
      <c r="Z1514">
        <v>446.73809999999997</v>
      </c>
      <c r="AA1514">
        <v>463.82139999999998</v>
      </c>
      <c r="AB1514">
        <v>485.34519999999998</v>
      </c>
      <c r="AC1514">
        <v>494.40480000000002</v>
      </c>
      <c r="AD1514">
        <v>498.28570000000002</v>
      </c>
      <c r="AE1514">
        <v>501</v>
      </c>
      <c r="AF1514">
        <v>507.30950000000001</v>
      </c>
      <c r="AG1514">
        <v>500.28570000000002</v>
      </c>
      <c r="AH1514">
        <v>503.82139999999998</v>
      </c>
      <c r="AI1514">
        <v>507.02379999999999</v>
      </c>
      <c r="AJ1514">
        <v>515.84519999999998</v>
      </c>
      <c r="AK1514">
        <v>518.97619999999995</v>
      </c>
      <c r="AL1514">
        <v>527.41669999999999</v>
      </c>
      <c r="AM1514">
        <v>535.65480000000002</v>
      </c>
      <c r="AN1514">
        <v>537.84519999999998</v>
      </c>
      <c r="AO1514">
        <v>549.52380000000005</v>
      </c>
      <c r="AP1514">
        <v>557</v>
      </c>
      <c r="AQ1514">
        <v>563.02380000000005</v>
      </c>
      <c r="AR1514">
        <v>569.13099999999997</v>
      </c>
      <c r="AS1514">
        <v>602.77380000000005</v>
      </c>
      <c r="AT1514">
        <v>639.27380000000005</v>
      </c>
      <c r="AU1514">
        <v>666.66669999999999</v>
      </c>
      <c r="AV1514">
        <v>689.08330000000001</v>
      </c>
      <c r="AW1514">
        <v>1054.905</v>
      </c>
      <c r="AX1514">
        <v>1039.8810000000001</v>
      </c>
      <c r="AY1514">
        <v>1045.905</v>
      </c>
      <c r="AZ1514">
        <v>1068.548</v>
      </c>
      <c r="BA1514">
        <v>1343.857</v>
      </c>
      <c r="BB1514">
        <v>1703.905</v>
      </c>
      <c r="BC1514">
        <v>1770.6669999999999</v>
      </c>
      <c r="BD1514">
        <v>2403.6190000000001</v>
      </c>
      <c r="BE1514">
        <v>2489.7139999999999</v>
      </c>
      <c r="BF1514">
        <v>2429.143</v>
      </c>
      <c r="BG1514">
        <v>2491.6190000000001</v>
      </c>
      <c r="BH1514">
        <v>2549.9050000000002</v>
      </c>
      <c r="BI1514">
        <v>3778.6669999999999</v>
      </c>
      <c r="BJ1514">
        <v>3785.143</v>
      </c>
      <c r="BK1514">
        <v>3820.5720000000001</v>
      </c>
      <c r="BL1514">
        <v>6252.19</v>
      </c>
      <c r="BM1514">
        <v>6505.9049999999997</v>
      </c>
      <c r="BN1514">
        <v>6462.4759999999997</v>
      </c>
      <c r="BO1514">
        <v>6635.4290000000001</v>
      </c>
      <c r="BP1514">
        <v>6924.19</v>
      </c>
      <c r="BQ1514">
        <v>11015.62</v>
      </c>
      <c r="BR1514">
        <v>11667.81</v>
      </c>
    </row>
    <row r="1515" spans="25:70" x14ac:dyDescent="0.3">
      <c r="Y1515">
        <v>803.45129999999995</v>
      </c>
      <c r="Z1515">
        <v>448.54759999999999</v>
      </c>
      <c r="AA1515">
        <v>462.69049999999999</v>
      </c>
      <c r="AB1515">
        <v>484.11900000000003</v>
      </c>
      <c r="AC1515">
        <v>493.61900000000003</v>
      </c>
      <c r="AD1515">
        <v>498.65480000000002</v>
      </c>
      <c r="AE1515">
        <v>499.63099999999997</v>
      </c>
      <c r="AF1515">
        <v>506.38099999999997</v>
      </c>
      <c r="AG1515">
        <v>500.08330000000001</v>
      </c>
      <c r="AH1515">
        <v>503.3571</v>
      </c>
      <c r="AI1515">
        <v>506.90480000000002</v>
      </c>
      <c r="AJ1515">
        <v>514.77380000000005</v>
      </c>
      <c r="AK1515">
        <v>518.45240000000001</v>
      </c>
      <c r="AL1515">
        <v>527.79759999999999</v>
      </c>
      <c r="AM1515">
        <v>534.67859999999996</v>
      </c>
      <c r="AN1515">
        <v>536.05949999999996</v>
      </c>
      <c r="AO1515">
        <v>548.17859999999996</v>
      </c>
      <c r="AP1515">
        <v>555.23810000000003</v>
      </c>
      <c r="AQ1515">
        <v>561.04759999999999</v>
      </c>
      <c r="AR1515">
        <v>565.95240000000001</v>
      </c>
      <c r="AS1515">
        <v>600.40480000000002</v>
      </c>
      <c r="AT1515">
        <v>637.66669999999999</v>
      </c>
      <c r="AU1515">
        <v>663.52380000000005</v>
      </c>
      <c r="AV1515">
        <v>686.35709999999995</v>
      </c>
      <c r="AW1515">
        <v>1055.857</v>
      </c>
      <c r="AX1515">
        <v>1039.5239999999999</v>
      </c>
      <c r="AY1515">
        <v>1044.7139999999999</v>
      </c>
      <c r="AZ1515">
        <v>1068.3330000000001</v>
      </c>
      <c r="BA1515">
        <v>1345.5239999999999</v>
      </c>
      <c r="BB1515">
        <v>1702.952</v>
      </c>
      <c r="BC1515">
        <v>1775.7139999999999</v>
      </c>
      <c r="BD1515">
        <v>2413.7139999999999</v>
      </c>
      <c r="BE1515">
        <v>2481.7139999999999</v>
      </c>
      <c r="BF1515">
        <v>2420.7620000000002</v>
      </c>
      <c r="BG1515">
        <v>2489.7139999999999</v>
      </c>
      <c r="BH1515">
        <v>2549.3330000000001</v>
      </c>
      <c r="BI1515">
        <v>3779.0479999999998</v>
      </c>
      <c r="BJ1515">
        <v>3804.9520000000002</v>
      </c>
      <c r="BK1515">
        <v>3809.9050000000002</v>
      </c>
      <c r="BL1515">
        <v>6284.19</v>
      </c>
      <c r="BM1515">
        <v>6477.7139999999999</v>
      </c>
      <c r="BN1515">
        <v>6510.4759999999997</v>
      </c>
      <c r="BO1515">
        <v>6621.7139999999999</v>
      </c>
      <c r="BP1515">
        <v>6888.3810000000003</v>
      </c>
      <c r="BQ1515">
        <v>11078.1</v>
      </c>
      <c r="BR1515">
        <v>11585.52</v>
      </c>
    </row>
    <row r="1516" spans="25:70" x14ac:dyDescent="0.3">
      <c r="Y1516">
        <v>803.77499999999998</v>
      </c>
      <c r="Z1516">
        <v>447.76190000000003</v>
      </c>
      <c r="AA1516">
        <v>460.82139999999998</v>
      </c>
      <c r="AB1516">
        <v>480.09519999999998</v>
      </c>
      <c r="AC1516">
        <v>490.77379999999999</v>
      </c>
      <c r="AD1516">
        <v>495.48809999999997</v>
      </c>
      <c r="AE1516">
        <v>495.3929</v>
      </c>
      <c r="AF1516">
        <v>501.88099999999997</v>
      </c>
      <c r="AG1516">
        <v>496.05950000000001</v>
      </c>
      <c r="AH1516">
        <v>500.1429</v>
      </c>
      <c r="AI1516">
        <v>504.13099999999997</v>
      </c>
      <c r="AJ1516">
        <v>512.02380000000005</v>
      </c>
      <c r="AK1516">
        <v>515.11900000000003</v>
      </c>
      <c r="AL1516">
        <v>524.03570000000002</v>
      </c>
      <c r="AM1516">
        <v>530.15480000000002</v>
      </c>
      <c r="AN1516">
        <v>531.29759999999999</v>
      </c>
      <c r="AO1516">
        <v>542.39290000000005</v>
      </c>
      <c r="AP1516">
        <v>550.44050000000004</v>
      </c>
      <c r="AQ1516">
        <v>554.79759999999999</v>
      </c>
      <c r="AR1516">
        <v>559.38099999999997</v>
      </c>
      <c r="AS1516">
        <v>593.40480000000002</v>
      </c>
      <c r="AT1516">
        <v>631.82140000000004</v>
      </c>
      <c r="AU1516">
        <v>655.32140000000004</v>
      </c>
      <c r="AV1516">
        <v>678.09519999999998</v>
      </c>
      <c r="AW1516">
        <v>1049</v>
      </c>
      <c r="AX1516">
        <v>1030.3330000000001</v>
      </c>
      <c r="AY1516">
        <v>1036.143</v>
      </c>
      <c r="AZ1516">
        <v>1057.1669999999999</v>
      </c>
      <c r="BA1516">
        <v>1333.6189999999999</v>
      </c>
      <c r="BB1516">
        <v>1680.2860000000001</v>
      </c>
      <c r="BC1516">
        <v>1760.2860000000001</v>
      </c>
      <c r="BD1516">
        <v>2392</v>
      </c>
      <c r="BE1516">
        <v>2468.7620000000002</v>
      </c>
      <c r="BF1516">
        <v>2403.4279999999999</v>
      </c>
      <c r="BG1516">
        <v>2468.9520000000002</v>
      </c>
      <c r="BH1516">
        <v>2526.2860000000001</v>
      </c>
      <c r="BI1516">
        <v>3776</v>
      </c>
      <c r="BJ1516">
        <v>3766.4760000000001</v>
      </c>
      <c r="BK1516">
        <v>3816</v>
      </c>
      <c r="BL1516">
        <v>6279.6189999999997</v>
      </c>
      <c r="BM1516">
        <v>6329.9049999999997</v>
      </c>
      <c r="BN1516">
        <v>6493.7139999999999</v>
      </c>
      <c r="BO1516">
        <v>6601.143</v>
      </c>
      <c r="BP1516">
        <v>6816</v>
      </c>
      <c r="BQ1516">
        <v>11036.95</v>
      </c>
      <c r="BR1516">
        <v>11573.33</v>
      </c>
    </row>
    <row r="1517" spans="25:70" x14ac:dyDescent="0.3">
      <c r="Y1517">
        <v>804.09870000000001</v>
      </c>
      <c r="Z1517">
        <v>446.59519999999998</v>
      </c>
      <c r="AA1517">
        <v>459.42860000000002</v>
      </c>
      <c r="AB1517">
        <v>479.04759999999999</v>
      </c>
      <c r="AC1517">
        <v>489.15480000000002</v>
      </c>
      <c r="AD1517">
        <v>494.28570000000002</v>
      </c>
      <c r="AE1517">
        <v>495.1071</v>
      </c>
      <c r="AF1517">
        <v>500.70240000000001</v>
      </c>
      <c r="AG1517">
        <v>495.94049999999999</v>
      </c>
      <c r="AH1517">
        <v>498.58330000000001</v>
      </c>
      <c r="AI1517">
        <v>503.69049999999999</v>
      </c>
      <c r="AJ1517">
        <v>512.45240000000001</v>
      </c>
      <c r="AK1517">
        <v>514.69050000000004</v>
      </c>
      <c r="AL1517">
        <v>522.85709999999995</v>
      </c>
      <c r="AM1517">
        <v>528.44050000000004</v>
      </c>
      <c r="AN1517">
        <v>530.60709999999995</v>
      </c>
      <c r="AO1517">
        <v>540.32140000000004</v>
      </c>
      <c r="AP1517">
        <v>547.97619999999995</v>
      </c>
      <c r="AQ1517">
        <v>553.29759999999999</v>
      </c>
      <c r="AR1517">
        <v>558.04759999999999</v>
      </c>
      <c r="AS1517">
        <v>590.84519999999998</v>
      </c>
      <c r="AT1517">
        <v>629.26189999999997</v>
      </c>
      <c r="AU1517">
        <v>653.40480000000002</v>
      </c>
      <c r="AV1517">
        <v>675.69050000000004</v>
      </c>
      <c r="AW1517">
        <v>1041.8810000000001</v>
      </c>
      <c r="AX1517">
        <v>1022.071</v>
      </c>
      <c r="AY1517">
        <v>1029.857</v>
      </c>
      <c r="AZ1517">
        <v>1050.3330000000001</v>
      </c>
      <c r="BA1517">
        <v>1323.6669999999999</v>
      </c>
      <c r="BB1517">
        <v>1664.095</v>
      </c>
      <c r="BC1517">
        <v>1757.5239999999999</v>
      </c>
      <c r="BD1517">
        <v>2379.4279999999999</v>
      </c>
      <c r="BE1517">
        <v>2460.19</v>
      </c>
      <c r="BF1517">
        <v>2378.857</v>
      </c>
      <c r="BG1517">
        <v>2465.5239999999999</v>
      </c>
      <c r="BH1517">
        <v>2513.3330000000001</v>
      </c>
      <c r="BI1517">
        <v>3740.5720000000001</v>
      </c>
      <c r="BJ1517">
        <v>3761.5239999999999</v>
      </c>
      <c r="BK1517">
        <v>3779.4279999999999</v>
      </c>
      <c r="BL1517">
        <v>6219.4290000000001</v>
      </c>
      <c r="BM1517">
        <v>6339.81</v>
      </c>
      <c r="BN1517">
        <v>6469.3329999999996</v>
      </c>
      <c r="BO1517">
        <v>6617.143</v>
      </c>
      <c r="BP1517">
        <v>6745.9049999999997</v>
      </c>
      <c r="BQ1517">
        <v>10977.52</v>
      </c>
      <c r="BR1517">
        <v>11443.81</v>
      </c>
    </row>
    <row r="1518" spans="25:70" x14ac:dyDescent="0.3">
      <c r="Y1518">
        <v>804.42240000000004</v>
      </c>
      <c r="Z1518">
        <v>452.71429999999998</v>
      </c>
      <c r="AA1518">
        <v>463.96429999999998</v>
      </c>
      <c r="AB1518">
        <v>483.6071</v>
      </c>
      <c r="AC1518">
        <v>494.48809999999997</v>
      </c>
      <c r="AD1518">
        <v>499.47620000000001</v>
      </c>
      <c r="AE1518">
        <v>500.01190000000003</v>
      </c>
      <c r="AF1518">
        <v>505.29759999999999</v>
      </c>
      <c r="AG1518">
        <v>502.05950000000001</v>
      </c>
      <c r="AH1518">
        <v>505.07139999999998</v>
      </c>
      <c r="AI1518">
        <v>510.07139999999998</v>
      </c>
      <c r="AJ1518">
        <v>517.35709999999995</v>
      </c>
      <c r="AK1518">
        <v>518.79759999999999</v>
      </c>
      <c r="AL1518">
        <v>527.40480000000002</v>
      </c>
      <c r="AM1518">
        <v>533.60709999999995</v>
      </c>
      <c r="AN1518">
        <v>535.34519999999998</v>
      </c>
      <c r="AO1518">
        <v>544.51189999999997</v>
      </c>
      <c r="AP1518">
        <v>552.07140000000004</v>
      </c>
      <c r="AQ1518">
        <v>558.26189999999997</v>
      </c>
      <c r="AR1518">
        <v>562.30949999999996</v>
      </c>
      <c r="AS1518">
        <v>595.57140000000004</v>
      </c>
      <c r="AT1518">
        <v>632.98810000000003</v>
      </c>
      <c r="AU1518">
        <v>654.96429999999998</v>
      </c>
      <c r="AV1518">
        <v>678.34519999999998</v>
      </c>
      <c r="AW1518">
        <v>1050.095</v>
      </c>
      <c r="AX1518">
        <v>1029.7619999999999</v>
      </c>
      <c r="AY1518">
        <v>1034.9760000000001</v>
      </c>
      <c r="AZ1518">
        <v>1057.6669999999999</v>
      </c>
      <c r="BA1518">
        <v>1333</v>
      </c>
      <c r="BB1518">
        <v>1666.4760000000001</v>
      </c>
      <c r="BC1518">
        <v>1759.2380000000001</v>
      </c>
      <c r="BD1518">
        <v>2374.4760000000001</v>
      </c>
      <c r="BE1518">
        <v>2453.5239999999999</v>
      </c>
      <c r="BF1518">
        <v>2378.2860000000001</v>
      </c>
      <c r="BG1518">
        <v>2459.4279999999999</v>
      </c>
      <c r="BH1518">
        <v>2509.143</v>
      </c>
      <c r="BI1518">
        <v>3710.0949999999998</v>
      </c>
      <c r="BJ1518">
        <v>3759.2379999999998</v>
      </c>
      <c r="BK1518">
        <v>3808</v>
      </c>
      <c r="BL1518">
        <v>6217.9049999999997</v>
      </c>
      <c r="BM1518">
        <v>6310.857</v>
      </c>
      <c r="BN1518">
        <v>6493.7139999999999</v>
      </c>
      <c r="BO1518">
        <v>6588.19</v>
      </c>
      <c r="BP1518">
        <v>6752</v>
      </c>
      <c r="BQ1518">
        <v>10875.43</v>
      </c>
      <c r="BR1518">
        <v>11474.29</v>
      </c>
    </row>
    <row r="1519" spans="25:70" x14ac:dyDescent="0.3">
      <c r="Y1519">
        <v>804.74599999999998</v>
      </c>
      <c r="Z1519">
        <v>452.13099999999997</v>
      </c>
      <c r="AA1519">
        <v>462.86900000000003</v>
      </c>
      <c r="AB1519">
        <v>483.83330000000001</v>
      </c>
      <c r="AC1519">
        <v>493.91669999999999</v>
      </c>
      <c r="AD1519">
        <v>498.82139999999998</v>
      </c>
      <c r="AE1519">
        <v>499.6429</v>
      </c>
      <c r="AF1519">
        <v>504.88099999999997</v>
      </c>
      <c r="AG1519">
        <v>502.33330000000001</v>
      </c>
      <c r="AH1519">
        <v>505.20240000000001</v>
      </c>
      <c r="AI1519">
        <v>509.20240000000001</v>
      </c>
      <c r="AJ1519">
        <v>517.13099999999997</v>
      </c>
      <c r="AK1519">
        <v>518.48810000000003</v>
      </c>
      <c r="AL1519">
        <v>527.54759999999999</v>
      </c>
      <c r="AM1519">
        <v>532.84519999999998</v>
      </c>
      <c r="AN1519">
        <v>535.07140000000004</v>
      </c>
      <c r="AO1519">
        <v>544.41669999999999</v>
      </c>
      <c r="AP1519">
        <v>550.30949999999996</v>
      </c>
      <c r="AQ1519">
        <v>557.76189999999997</v>
      </c>
      <c r="AR1519">
        <v>561.78570000000002</v>
      </c>
      <c r="AS1519">
        <v>594.35709999999995</v>
      </c>
      <c r="AT1519">
        <v>631.67859999999996</v>
      </c>
      <c r="AU1519">
        <v>651.88099999999997</v>
      </c>
      <c r="AV1519">
        <v>675.88099999999997</v>
      </c>
      <c r="AW1519">
        <v>1043.048</v>
      </c>
      <c r="AX1519">
        <v>1021.69</v>
      </c>
      <c r="AY1519">
        <v>1030.2139999999999</v>
      </c>
      <c r="AZ1519">
        <v>1050.7860000000001</v>
      </c>
      <c r="BA1519">
        <v>1325</v>
      </c>
      <c r="BB1519">
        <v>1657.2380000000001</v>
      </c>
      <c r="BC1519">
        <v>1744.5709999999999</v>
      </c>
      <c r="BD1519">
        <v>2380.7620000000002</v>
      </c>
      <c r="BE1519">
        <v>2428.9520000000002</v>
      </c>
      <c r="BF1519">
        <v>2380</v>
      </c>
      <c r="BG1519">
        <v>2443.6190000000001</v>
      </c>
      <c r="BH1519">
        <v>2511.4279999999999</v>
      </c>
      <c r="BI1519">
        <v>3709.3330000000001</v>
      </c>
      <c r="BJ1519">
        <v>3784.3809999999999</v>
      </c>
      <c r="BK1519">
        <v>3829.3330000000001</v>
      </c>
      <c r="BL1519">
        <v>6148.5709999999999</v>
      </c>
      <c r="BM1519">
        <v>6297.143</v>
      </c>
      <c r="BN1519">
        <v>6458.6670000000004</v>
      </c>
      <c r="BO1519">
        <v>6564.5709999999999</v>
      </c>
      <c r="BP1519">
        <v>6713.9049999999997</v>
      </c>
      <c r="BQ1519">
        <v>10712.38</v>
      </c>
      <c r="BR1519">
        <v>11449.9</v>
      </c>
    </row>
    <row r="1520" spans="25:70" x14ac:dyDescent="0.3">
      <c r="Y1520">
        <v>805.06970000000001</v>
      </c>
      <c r="Z1520">
        <v>448.53570000000002</v>
      </c>
      <c r="AA1520">
        <v>459.69049999999999</v>
      </c>
      <c r="AB1520">
        <v>480.76190000000003</v>
      </c>
      <c r="AC1520">
        <v>491.8571</v>
      </c>
      <c r="AD1520">
        <v>495.42860000000002</v>
      </c>
      <c r="AE1520">
        <v>495.33330000000001</v>
      </c>
      <c r="AF1520">
        <v>502.98809999999997</v>
      </c>
      <c r="AG1520">
        <v>500.19049999999999</v>
      </c>
      <c r="AH1520">
        <v>501.91669999999999</v>
      </c>
      <c r="AI1520">
        <v>505.90480000000002</v>
      </c>
      <c r="AJ1520">
        <v>514.71429999999998</v>
      </c>
      <c r="AK1520">
        <v>513.96429999999998</v>
      </c>
      <c r="AL1520">
        <v>524.19050000000004</v>
      </c>
      <c r="AM1520">
        <v>530</v>
      </c>
      <c r="AN1520">
        <v>533.01189999999997</v>
      </c>
      <c r="AO1520">
        <v>540.58330000000001</v>
      </c>
      <c r="AP1520">
        <v>546.30949999999996</v>
      </c>
      <c r="AQ1520">
        <v>554.08330000000001</v>
      </c>
      <c r="AR1520">
        <v>558.55949999999996</v>
      </c>
      <c r="AS1520">
        <v>589.57140000000004</v>
      </c>
      <c r="AT1520">
        <v>627.32140000000004</v>
      </c>
      <c r="AU1520">
        <v>646.59519999999998</v>
      </c>
      <c r="AV1520">
        <v>670.47619999999995</v>
      </c>
      <c r="AW1520">
        <v>1040</v>
      </c>
      <c r="AX1520">
        <v>1017.643</v>
      </c>
      <c r="AY1520">
        <v>1027.4760000000001</v>
      </c>
      <c r="AZ1520">
        <v>1047.8330000000001</v>
      </c>
      <c r="BA1520">
        <v>1323.3810000000001</v>
      </c>
      <c r="BB1520">
        <v>1656.19</v>
      </c>
      <c r="BC1520">
        <v>1736.6669999999999</v>
      </c>
      <c r="BD1520">
        <v>2390.0949999999998</v>
      </c>
      <c r="BE1520">
        <v>2429.143</v>
      </c>
      <c r="BF1520">
        <v>2375.4279999999999</v>
      </c>
      <c r="BG1520">
        <v>2443.0479999999998</v>
      </c>
      <c r="BH1520">
        <v>2485.3330000000001</v>
      </c>
      <c r="BI1520">
        <v>3665.9050000000002</v>
      </c>
      <c r="BJ1520">
        <v>3773.7139999999999</v>
      </c>
      <c r="BK1520">
        <v>3831.6190000000001</v>
      </c>
      <c r="BL1520">
        <v>6217.9049999999997</v>
      </c>
      <c r="BM1520">
        <v>6293.3329999999996</v>
      </c>
      <c r="BN1520">
        <v>6491.4290000000001</v>
      </c>
      <c r="BO1520">
        <v>6440.3810000000003</v>
      </c>
      <c r="BP1520">
        <v>6681.9049999999997</v>
      </c>
      <c r="BQ1520">
        <v>10704.76</v>
      </c>
      <c r="BR1520">
        <v>11420.95</v>
      </c>
    </row>
    <row r="1521" spans="25:70" x14ac:dyDescent="0.3">
      <c r="Y1521">
        <v>805.39329999999995</v>
      </c>
      <c r="Z1521">
        <v>449.90480000000002</v>
      </c>
      <c r="AA1521">
        <v>461.05950000000001</v>
      </c>
      <c r="AB1521">
        <v>483.15480000000002</v>
      </c>
      <c r="AC1521">
        <v>494.32139999999998</v>
      </c>
      <c r="AD1521">
        <v>497.03570000000002</v>
      </c>
      <c r="AE1521">
        <v>495.59519999999998</v>
      </c>
      <c r="AF1521">
        <v>504.38099999999997</v>
      </c>
      <c r="AG1521">
        <v>502.17860000000002</v>
      </c>
      <c r="AH1521">
        <v>503.33330000000001</v>
      </c>
      <c r="AI1521">
        <v>507.86900000000003</v>
      </c>
      <c r="AJ1521">
        <v>516.64290000000005</v>
      </c>
      <c r="AK1521">
        <v>515.15480000000002</v>
      </c>
      <c r="AL1521">
        <v>524.80949999999996</v>
      </c>
      <c r="AM1521">
        <v>530.23810000000003</v>
      </c>
      <c r="AN1521">
        <v>533.84519999999998</v>
      </c>
      <c r="AO1521">
        <v>542.19050000000004</v>
      </c>
      <c r="AP1521">
        <v>548.39290000000005</v>
      </c>
      <c r="AQ1521">
        <v>554.36900000000003</v>
      </c>
      <c r="AR1521">
        <v>558.96429999999998</v>
      </c>
      <c r="AS1521">
        <v>588.95240000000001</v>
      </c>
      <c r="AT1521">
        <v>626.96429999999998</v>
      </c>
      <c r="AU1521">
        <v>645.75</v>
      </c>
      <c r="AV1521">
        <v>667.27380000000005</v>
      </c>
      <c r="AW1521">
        <v>1040.19</v>
      </c>
      <c r="AX1521">
        <v>1016.476</v>
      </c>
      <c r="AY1521">
        <v>1026.905</v>
      </c>
      <c r="AZ1521">
        <v>1044.452</v>
      </c>
      <c r="BA1521">
        <v>1317.5239999999999</v>
      </c>
      <c r="BB1521">
        <v>1662.19</v>
      </c>
      <c r="BC1521">
        <v>1731.6189999999999</v>
      </c>
      <c r="BD1521">
        <v>2381.9050000000002</v>
      </c>
      <c r="BE1521">
        <v>2421.5239999999999</v>
      </c>
      <c r="BF1521">
        <v>2358.6669999999999</v>
      </c>
      <c r="BG1521">
        <v>2438.2860000000001</v>
      </c>
      <c r="BH1521">
        <v>2476.19</v>
      </c>
      <c r="BI1521">
        <v>3678.0949999999998</v>
      </c>
      <c r="BJ1521">
        <v>3762.6669999999999</v>
      </c>
      <c r="BK1521">
        <v>3795.81</v>
      </c>
      <c r="BL1521">
        <v>6236.9520000000002</v>
      </c>
      <c r="BM1521">
        <v>6348.9520000000002</v>
      </c>
      <c r="BN1521">
        <v>6489.143</v>
      </c>
      <c r="BO1521">
        <v>6440.3810000000003</v>
      </c>
      <c r="BP1521">
        <v>6646.0950000000003</v>
      </c>
      <c r="BQ1521">
        <v>10720</v>
      </c>
      <c r="BR1521">
        <v>11347.81</v>
      </c>
    </row>
    <row r="1522" spans="25:70" x14ac:dyDescent="0.3">
      <c r="Y1522">
        <v>805.71690000000001</v>
      </c>
      <c r="Z1522">
        <v>456.91669999999999</v>
      </c>
      <c r="AA1522">
        <v>467.91669999999999</v>
      </c>
      <c r="AB1522">
        <v>489.53570000000002</v>
      </c>
      <c r="AC1522">
        <v>501.1071</v>
      </c>
      <c r="AD1522">
        <v>502.53570000000002</v>
      </c>
      <c r="AE1522">
        <v>503.80950000000001</v>
      </c>
      <c r="AF1522">
        <v>511.07139999999998</v>
      </c>
      <c r="AG1522">
        <v>509.09519999999998</v>
      </c>
      <c r="AH1522">
        <v>510.22620000000001</v>
      </c>
      <c r="AI1522">
        <v>513.96429999999998</v>
      </c>
      <c r="AJ1522">
        <v>522.90480000000002</v>
      </c>
      <c r="AK1522">
        <v>520.89290000000005</v>
      </c>
      <c r="AL1522">
        <v>530.83330000000001</v>
      </c>
      <c r="AM1522">
        <v>537.14290000000005</v>
      </c>
      <c r="AN1522">
        <v>541.92859999999996</v>
      </c>
      <c r="AO1522">
        <v>549.48810000000003</v>
      </c>
      <c r="AP1522">
        <v>554.84519999999998</v>
      </c>
      <c r="AQ1522">
        <v>560.85709999999995</v>
      </c>
      <c r="AR1522">
        <v>565.96429999999998</v>
      </c>
      <c r="AS1522">
        <v>594.03570000000002</v>
      </c>
      <c r="AT1522">
        <v>631.46429999999998</v>
      </c>
      <c r="AU1522">
        <v>650.51189999999997</v>
      </c>
      <c r="AV1522">
        <v>670.23810000000003</v>
      </c>
      <c r="AW1522">
        <v>1042.5239999999999</v>
      </c>
      <c r="AX1522">
        <v>1017.7380000000001</v>
      </c>
      <c r="AY1522">
        <v>1029.7619999999999</v>
      </c>
      <c r="AZ1522">
        <v>1045.3810000000001</v>
      </c>
      <c r="BA1522">
        <v>1315.7139999999999</v>
      </c>
      <c r="BB1522">
        <v>1664.952</v>
      </c>
      <c r="BC1522">
        <v>1726.857</v>
      </c>
      <c r="BD1522">
        <v>2388.9520000000002</v>
      </c>
      <c r="BE1522">
        <v>2414.857</v>
      </c>
      <c r="BF1522">
        <v>2347.6190000000001</v>
      </c>
      <c r="BG1522">
        <v>2432.7620000000002</v>
      </c>
      <c r="BH1522">
        <v>2457.9050000000002</v>
      </c>
      <c r="BI1522">
        <v>3676.9520000000002</v>
      </c>
      <c r="BJ1522">
        <v>3748.9520000000002</v>
      </c>
      <c r="BK1522">
        <v>3786.6669999999999</v>
      </c>
      <c r="BL1522">
        <v>6204.9520000000002</v>
      </c>
      <c r="BM1522">
        <v>6329.9049999999997</v>
      </c>
      <c r="BN1522">
        <v>6443.4290000000001</v>
      </c>
      <c r="BO1522">
        <v>6374.857</v>
      </c>
      <c r="BP1522">
        <v>6615.6189999999997</v>
      </c>
      <c r="BQ1522">
        <v>10683.43</v>
      </c>
      <c r="BR1522">
        <v>11465.14</v>
      </c>
    </row>
    <row r="1523" spans="25:70" x14ac:dyDescent="0.3">
      <c r="Y1523">
        <v>806.04049999999995</v>
      </c>
      <c r="Z1523">
        <v>456.40480000000002</v>
      </c>
      <c r="AA1523">
        <v>468.55950000000001</v>
      </c>
      <c r="AB1523">
        <v>490.01190000000003</v>
      </c>
      <c r="AC1523">
        <v>500.58330000000001</v>
      </c>
      <c r="AD1523">
        <v>502.51190000000003</v>
      </c>
      <c r="AE1523">
        <v>503.26190000000003</v>
      </c>
      <c r="AF1523">
        <v>511.05950000000001</v>
      </c>
      <c r="AG1523">
        <v>508.75</v>
      </c>
      <c r="AH1523">
        <v>510.88099999999997</v>
      </c>
      <c r="AI1523">
        <v>513.60709999999995</v>
      </c>
      <c r="AJ1523">
        <v>522.54759999999999</v>
      </c>
      <c r="AK1523">
        <v>519.66669999999999</v>
      </c>
      <c r="AL1523">
        <v>530.94050000000004</v>
      </c>
      <c r="AM1523">
        <v>537.46429999999998</v>
      </c>
      <c r="AN1523">
        <v>540.22619999999995</v>
      </c>
      <c r="AO1523">
        <v>549.48810000000003</v>
      </c>
      <c r="AP1523">
        <v>553.75</v>
      </c>
      <c r="AQ1523">
        <v>560.42859999999996</v>
      </c>
      <c r="AR1523">
        <v>566.19050000000004</v>
      </c>
      <c r="AS1523">
        <v>592.28570000000002</v>
      </c>
      <c r="AT1523">
        <v>629.77380000000005</v>
      </c>
      <c r="AU1523">
        <v>648.51189999999997</v>
      </c>
      <c r="AV1523">
        <v>669.13099999999997</v>
      </c>
      <c r="AW1523">
        <v>1036.048</v>
      </c>
      <c r="AX1523">
        <v>1009.595</v>
      </c>
      <c r="AY1523">
        <v>1023.2380000000001</v>
      </c>
      <c r="AZ1523">
        <v>1036.5709999999999</v>
      </c>
      <c r="BA1523">
        <v>1304.952</v>
      </c>
      <c r="BB1523">
        <v>1653.3330000000001</v>
      </c>
      <c r="BC1523">
        <v>1712.6669999999999</v>
      </c>
      <c r="BD1523">
        <v>2372.3809999999999</v>
      </c>
      <c r="BE1523">
        <v>2409.5239999999999</v>
      </c>
      <c r="BF1523">
        <v>2341.5239999999999</v>
      </c>
      <c r="BG1523">
        <v>2408.7620000000002</v>
      </c>
      <c r="BH1523">
        <v>2424.5720000000001</v>
      </c>
      <c r="BI1523">
        <v>3664.7620000000002</v>
      </c>
      <c r="BJ1523">
        <v>3743.2379999999998</v>
      </c>
      <c r="BK1523">
        <v>3771.81</v>
      </c>
      <c r="BL1523">
        <v>6199.6189999999997</v>
      </c>
      <c r="BM1523">
        <v>6230.0950000000003</v>
      </c>
      <c r="BN1523">
        <v>6274.2860000000001</v>
      </c>
      <c r="BO1523">
        <v>6329.9049999999997</v>
      </c>
      <c r="BP1523">
        <v>6537.9049999999997</v>
      </c>
      <c r="BQ1523">
        <v>10656</v>
      </c>
      <c r="BR1523">
        <v>11352.38</v>
      </c>
    </row>
    <row r="1524" spans="25:70" x14ac:dyDescent="0.3">
      <c r="Y1524">
        <v>806.36410000000001</v>
      </c>
      <c r="Z1524">
        <v>451.70240000000001</v>
      </c>
      <c r="AA1524">
        <v>461.32139999999998</v>
      </c>
      <c r="AB1524">
        <v>482.54759999999999</v>
      </c>
      <c r="AC1524">
        <v>494.46429999999998</v>
      </c>
      <c r="AD1524">
        <v>495.71429999999998</v>
      </c>
      <c r="AE1524">
        <v>496.22620000000001</v>
      </c>
      <c r="AF1524">
        <v>503.6071</v>
      </c>
      <c r="AG1524">
        <v>502.83330000000001</v>
      </c>
      <c r="AH1524">
        <v>505.15480000000002</v>
      </c>
      <c r="AI1524">
        <v>506.29759999999999</v>
      </c>
      <c r="AJ1524">
        <v>515.64290000000005</v>
      </c>
      <c r="AK1524">
        <v>513.10709999999995</v>
      </c>
      <c r="AL1524">
        <v>524.13099999999997</v>
      </c>
      <c r="AM1524">
        <v>530.15480000000002</v>
      </c>
      <c r="AN1524">
        <v>532.89290000000005</v>
      </c>
      <c r="AO1524">
        <v>542.22619999999995</v>
      </c>
      <c r="AP1524">
        <v>545.48810000000003</v>
      </c>
      <c r="AQ1524">
        <v>554.01189999999997</v>
      </c>
      <c r="AR1524">
        <v>559.28570000000002</v>
      </c>
      <c r="AS1524">
        <v>581.15480000000002</v>
      </c>
      <c r="AT1524">
        <v>620.57140000000004</v>
      </c>
      <c r="AU1524">
        <v>639.70240000000001</v>
      </c>
      <c r="AV1524">
        <v>658.98810000000003</v>
      </c>
      <c r="AW1524">
        <v>1028.4760000000001</v>
      </c>
      <c r="AX1524">
        <v>1000.929</v>
      </c>
      <c r="AY1524">
        <v>1017.143</v>
      </c>
      <c r="AZ1524">
        <v>1024.3810000000001</v>
      </c>
      <c r="BA1524">
        <v>1297.905</v>
      </c>
      <c r="BB1524">
        <v>1655.7139999999999</v>
      </c>
      <c r="BC1524">
        <v>1696</v>
      </c>
      <c r="BD1524">
        <v>2373.7139999999999</v>
      </c>
      <c r="BE1524">
        <v>2390.4760000000001</v>
      </c>
      <c r="BF1524">
        <v>2332.19</v>
      </c>
      <c r="BG1524">
        <v>2380.9520000000002</v>
      </c>
      <c r="BH1524">
        <v>2413.143</v>
      </c>
      <c r="BI1524">
        <v>3663.6190000000001</v>
      </c>
      <c r="BJ1524">
        <v>3732.19</v>
      </c>
      <c r="BK1524">
        <v>3758.0949999999998</v>
      </c>
      <c r="BL1524">
        <v>6233.143</v>
      </c>
      <c r="BM1524">
        <v>6200.3810000000003</v>
      </c>
      <c r="BN1524">
        <v>6235.4290000000001</v>
      </c>
      <c r="BO1524">
        <v>6313.9049999999997</v>
      </c>
      <c r="BP1524">
        <v>6453.3329999999996</v>
      </c>
      <c r="BQ1524">
        <v>10692.57</v>
      </c>
      <c r="BR1524">
        <v>11297.52</v>
      </c>
    </row>
    <row r="1525" spans="25:70" x14ac:dyDescent="0.3">
      <c r="Y1525">
        <v>806.68769999999995</v>
      </c>
      <c r="Z1525">
        <v>449.04759999999999</v>
      </c>
      <c r="AA1525">
        <v>458.86900000000003</v>
      </c>
      <c r="AB1525">
        <v>478.6071</v>
      </c>
      <c r="AC1525">
        <v>492.1429</v>
      </c>
      <c r="AD1525">
        <v>492.47620000000001</v>
      </c>
      <c r="AE1525">
        <v>493.11900000000003</v>
      </c>
      <c r="AF1525">
        <v>500.86900000000003</v>
      </c>
      <c r="AG1525">
        <v>499.57139999999998</v>
      </c>
      <c r="AH1525">
        <v>502.77379999999999</v>
      </c>
      <c r="AI1525">
        <v>503.47620000000001</v>
      </c>
      <c r="AJ1525">
        <v>511.84519999999998</v>
      </c>
      <c r="AK1525">
        <v>510.1071</v>
      </c>
      <c r="AL1525">
        <v>520.90480000000002</v>
      </c>
      <c r="AM1525">
        <v>526.96429999999998</v>
      </c>
      <c r="AN1525">
        <v>528.28570000000002</v>
      </c>
      <c r="AO1525">
        <v>538.04759999999999</v>
      </c>
      <c r="AP1525">
        <v>540.96429999999998</v>
      </c>
      <c r="AQ1525">
        <v>548.82140000000004</v>
      </c>
      <c r="AR1525">
        <v>555.70240000000001</v>
      </c>
      <c r="AS1525">
        <v>576.57140000000004</v>
      </c>
      <c r="AT1525">
        <v>615.36900000000003</v>
      </c>
      <c r="AU1525">
        <v>634.01189999999997</v>
      </c>
      <c r="AV1525">
        <v>653.14290000000005</v>
      </c>
      <c r="AW1525">
        <v>1021.857</v>
      </c>
      <c r="AX1525">
        <v>997.71429999999998</v>
      </c>
      <c r="AY1525">
        <v>1008.595</v>
      </c>
      <c r="AZ1525">
        <v>1016.857</v>
      </c>
      <c r="BA1525">
        <v>1290.7139999999999</v>
      </c>
      <c r="BB1525">
        <v>1657.81</v>
      </c>
      <c r="BC1525">
        <v>1691.81</v>
      </c>
      <c r="BD1525">
        <v>2357.9050000000002</v>
      </c>
      <c r="BE1525">
        <v>2384.19</v>
      </c>
      <c r="BF1525">
        <v>2322.6669999999999</v>
      </c>
      <c r="BG1525">
        <v>2362.4760000000001</v>
      </c>
      <c r="BH1525">
        <v>2400</v>
      </c>
      <c r="BI1525">
        <v>3682.2860000000001</v>
      </c>
      <c r="BJ1525">
        <v>3699.4279999999999</v>
      </c>
      <c r="BK1525">
        <v>3734.0949999999998</v>
      </c>
      <c r="BL1525">
        <v>6241.5240000000003</v>
      </c>
      <c r="BM1525">
        <v>6202.6670000000004</v>
      </c>
      <c r="BN1525">
        <v>6249.9049999999997</v>
      </c>
      <c r="BO1525">
        <v>6295.6189999999997</v>
      </c>
      <c r="BP1525">
        <v>6385.5240000000003</v>
      </c>
      <c r="BQ1525">
        <v>10628.57</v>
      </c>
      <c r="BR1525">
        <v>11227.43</v>
      </c>
    </row>
    <row r="1526" spans="25:70" x14ac:dyDescent="0.3">
      <c r="Y1526">
        <v>807.01130000000001</v>
      </c>
      <c r="Z1526">
        <v>452.72620000000001</v>
      </c>
      <c r="AA1526">
        <v>462.8571</v>
      </c>
      <c r="AB1526">
        <v>483.30950000000001</v>
      </c>
      <c r="AC1526">
        <v>495.52379999999999</v>
      </c>
      <c r="AD1526">
        <v>495.97620000000001</v>
      </c>
      <c r="AE1526">
        <v>496.6071</v>
      </c>
      <c r="AF1526">
        <v>503.16669999999999</v>
      </c>
      <c r="AG1526">
        <v>502.78570000000002</v>
      </c>
      <c r="AH1526">
        <v>506.80950000000001</v>
      </c>
      <c r="AI1526">
        <v>507.95240000000001</v>
      </c>
      <c r="AJ1526">
        <v>514.26189999999997</v>
      </c>
      <c r="AK1526">
        <v>513.46429999999998</v>
      </c>
      <c r="AL1526">
        <v>524.66669999999999</v>
      </c>
      <c r="AM1526">
        <v>531.10709999999995</v>
      </c>
      <c r="AN1526">
        <v>530.25</v>
      </c>
      <c r="AO1526">
        <v>541.71429999999998</v>
      </c>
      <c r="AP1526">
        <v>543.85709999999995</v>
      </c>
      <c r="AQ1526">
        <v>551.53570000000002</v>
      </c>
      <c r="AR1526">
        <v>559.97619999999995</v>
      </c>
      <c r="AS1526">
        <v>580</v>
      </c>
      <c r="AT1526">
        <v>618.33330000000001</v>
      </c>
      <c r="AU1526">
        <v>636.13099999999997</v>
      </c>
      <c r="AV1526">
        <v>654.76189999999997</v>
      </c>
      <c r="AW1526">
        <v>1022.857</v>
      </c>
      <c r="AX1526">
        <v>998.76189999999997</v>
      </c>
      <c r="AY1526">
        <v>1011.548</v>
      </c>
      <c r="AZ1526">
        <v>1018.643</v>
      </c>
      <c r="BA1526">
        <v>1290.2380000000001</v>
      </c>
      <c r="BB1526">
        <v>1658.095</v>
      </c>
      <c r="BC1526">
        <v>1688.2860000000001</v>
      </c>
      <c r="BD1526">
        <v>2341.5239999999999</v>
      </c>
      <c r="BE1526">
        <v>2370.4760000000001</v>
      </c>
      <c r="BF1526">
        <v>2323.81</v>
      </c>
      <c r="BG1526">
        <v>2366.6669999999999</v>
      </c>
      <c r="BH1526">
        <v>2380.5720000000001</v>
      </c>
      <c r="BI1526">
        <v>3670.857</v>
      </c>
      <c r="BJ1526">
        <v>3678.857</v>
      </c>
      <c r="BK1526">
        <v>3709.3330000000001</v>
      </c>
      <c r="BL1526">
        <v>6230.0950000000003</v>
      </c>
      <c r="BM1526">
        <v>6149.3329999999996</v>
      </c>
      <c r="BN1526">
        <v>6256</v>
      </c>
      <c r="BO1526">
        <v>6245.3329999999996</v>
      </c>
      <c r="BP1526">
        <v>6319.2380000000003</v>
      </c>
      <c r="BQ1526">
        <v>10633.14</v>
      </c>
      <c r="BR1526">
        <v>11108.57</v>
      </c>
    </row>
    <row r="1527" spans="25:70" x14ac:dyDescent="0.3">
      <c r="Y1527">
        <v>807.33479999999997</v>
      </c>
      <c r="Z1527">
        <v>449.03570000000002</v>
      </c>
      <c r="AA1527">
        <v>460.38099999999997</v>
      </c>
      <c r="AB1527">
        <v>482.16669999999999</v>
      </c>
      <c r="AC1527">
        <v>494.17860000000002</v>
      </c>
      <c r="AD1527">
        <v>494.20240000000001</v>
      </c>
      <c r="AE1527">
        <v>495.6429</v>
      </c>
      <c r="AF1527">
        <v>501.67860000000002</v>
      </c>
      <c r="AG1527">
        <v>501.11900000000003</v>
      </c>
      <c r="AH1527">
        <v>505.84519999999998</v>
      </c>
      <c r="AI1527">
        <v>506.78570000000002</v>
      </c>
      <c r="AJ1527">
        <v>513.36900000000003</v>
      </c>
      <c r="AK1527">
        <v>514.11900000000003</v>
      </c>
      <c r="AL1527">
        <v>524.48810000000003</v>
      </c>
      <c r="AM1527">
        <v>530.10709999999995</v>
      </c>
      <c r="AN1527">
        <v>530.41669999999999</v>
      </c>
      <c r="AO1527">
        <v>540.28570000000002</v>
      </c>
      <c r="AP1527">
        <v>542.44050000000004</v>
      </c>
      <c r="AQ1527">
        <v>549.42859999999996</v>
      </c>
      <c r="AR1527">
        <v>557.61900000000003</v>
      </c>
      <c r="AS1527">
        <v>579.08330000000001</v>
      </c>
      <c r="AT1527">
        <v>614.86900000000003</v>
      </c>
      <c r="AU1527">
        <v>633.75</v>
      </c>
      <c r="AV1527">
        <v>652.59519999999998</v>
      </c>
      <c r="AW1527">
        <v>1016.929</v>
      </c>
      <c r="AX1527">
        <v>994.16669999999999</v>
      </c>
      <c r="AY1527">
        <v>1003.2619999999999</v>
      </c>
      <c r="AZ1527">
        <v>1013.643</v>
      </c>
      <c r="BA1527">
        <v>1285.6189999999999</v>
      </c>
      <c r="BB1527">
        <v>1644.2860000000001</v>
      </c>
      <c r="BC1527">
        <v>1692.7619999999999</v>
      </c>
      <c r="BD1527">
        <v>2328.5720000000001</v>
      </c>
      <c r="BE1527">
        <v>2349.9050000000002</v>
      </c>
      <c r="BF1527">
        <v>2305.3330000000001</v>
      </c>
      <c r="BG1527">
        <v>2339.4279999999999</v>
      </c>
      <c r="BH1527">
        <v>2379.0479999999998</v>
      </c>
      <c r="BI1527">
        <v>3671.2379999999998</v>
      </c>
      <c r="BJ1527">
        <v>3658.2860000000001</v>
      </c>
      <c r="BK1527">
        <v>3717.7139999999999</v>
      </c>
      <c r="BL1527">
        <v>6244.5709999999999</v>
      </c>
      <c r="BM1527">
        <v>6134.857</v>
      </c>
      <c r="BN1527">
        <v>6205.7139999999999</v>
      </c>
      <c r="BO1527">
        <v>6191.2380000000003</v>
      </c>
      <c r="BP1527">
        <v>6229.3329999999996</v>
      </c>
      <c r="BQ1527">
        <v>10654.48</v>
      </c>
      <c r="BR1527">
        <v>10976</v>
      </c>
    </row>
    <row r="1528" spans="25:70" x14ac:dyDescent="0.3">
      <c r="Y1528">
        <v>807.65830000000005</v>
      </c>
      <c r="Z1528">
        <v>445.76190000000003</v>
      </c>
      <c r="AA1528">
        <v>454.96429999999998</v>
      </c>
      <c r="AB1528">
        <v>475.07139999999998</v>
      </c>
      <c r="AC1528">
        <v>486.94049999999999</v>
      </c>
      <c r="AD1528">
        <v>487.42860000000002</v>
      </c>
      <c r="AE1528">
        <v>489.6071</v>
      </c>
      <c r="AF1528">
        <v>495.6071</v>
      </c>
      <c r="AG1528">
        <v>495.5</v>
      </c>
      <c r="AH1528">
        <v>500.13099999999997</v>
      </c>
      <c r="AI1528">
        <v>500.63099999999997</v>
      </c>
      <c r="AJ1528">
        <v>507.52379999999999</v>
      </c>
      <c r="AK1528">
        <v>508.22620000000001</v>
      </c>
      <c r="AL1528">
        <v>516.79759999999999</v>
      </c>
      <c r="AM1528">
        <v>524.30949999999996</v>
      </c>
      <c r="AN1528">
        <v>523.84519999999998</v>
      </c>
      <c r="AO1528">
        <v>532.42859999999996</v>
      </c>
      <c r="AP1528">
        <v>535.34519999999998</v>
      </c>
      <c r="AQ1528">
        <v>541.02380000000005</v>
      </c>
      <c r="AR1528">
        <v>550.21429999999998</v>
      </c>
      <c r="AS1528">
        <v>571.22619999999995</v>
      </c>
      <c r="AT1528">
        <v>605.19050000000004</v>
      </c>
      <c r="AU1528">
        <v>624.39290000000005</v>
      </c>
      <c r="AV1528">
        <v>644.90480000000002</v>
      </c>
      <c r="AW1528">
        <v>1003.119</v>
      </c>
      <c r="AX1528">
        <v>979.38099999999997</v>
      </c>
      <c r="AY1528">
        <v>987.14290000000005</v>
      </c>
      <c r="AZ1528">
        <v>999.14290000000005</v>
      </c>
      <c r="BA1528">
        <v>1266.3330000000001</v>
      </c>
      <c r="BB1528">
        <v>1629.7139999999999</v>
      </c>
      <c r="BC1528">
        <v>1677.81</v>
      </c>
      <c r="BD1528">
        <v>2298.4760000000001</v>
      </c>
      <c r="BE1528">
        <v>2318.2860000000001</v>
      </c>
      <c r="BF1528">
        <v>2272.9520000000002</v>
      </c>
      <c r="BG1528">
        <v>2305.7139999999999</v>
      </c>
      <c r="BH1528">
        <v>2357.143</v>
      </c>
      <c r="BI1528">
        <v>3633.143</v>
      </c>
      <c r="BJ1528">
        <v>3632</v>
      </c>
      <c r="BK1528">
        <v>3700.5720000000001</v>
      </c>
      <c r="BL1528">
        <v>6231.6189999999997</v>
      </c>
      <c r="BM1528">
        <v>6087.6189999999997</v>
      </c>
      <c r="BN1528">
        <v>6168.3810000000003</v>
      </c>
      <c r="BO1528">
        <v>6174.4759999999997</v>
      </c>
      <c r="BP1528">
        <v>6246.857</v>
      </c>
      <c r="BQ1528">
        <v>10524.95</v>
      </c>
      <c r="BR1528">
        <v>10895.24</v>
      </c>
    </row>
    <row r="1529" spans="25:70" x14ac:dyDescent="0.3">
      <c r="Y1529">
        <v>807.9819</v>
      </c>
      <c r="Z1529">
        <v>444.30950000000001</v>
      </c>
      <c r="AA1529">
        <v>453.96429999999998</v>
      </c>
      <c r="AB1529">
        <v>475.1071</v>
      </c>
      <c r="AC1529">
        <v>485.02379999999999</v>
      </c>
      <c r="AD1529">
        <v>486.45240000000001</v>
      </c>
      <c r="AE1529">
        <v>487.88099999999997</v>
      </c>
      <c r="AF1529">
        <v>494.42860000000002</v>
      </c>
      <c r="AG1529">
        <v>494.69049999999999</v>
      </c>
      <c r="AH1529">
        <v>499.92860000000002</v>
      </c>
      <c r="AI1529">
        <v>500.21429999999998</v>
      </c>
      <c r="AJ1529">
        <v>506.90480000000002</v>
      </c>
      <c r="AK1529">
        <v>507.16669999999999</v>
      </c>
      <c r="AL1529">
        <v>514.41669999999999</v>
      </c>
      <c r="AM1529">
        <v>522.60709999999995</v>
      </c>
      <c r="AN1529">
        <v>523.51189999999997</v>
      </c>
      <c r="AO1529">
        <v>530.72619999999995</v>
      </c>
      <c r="AP1529">
        <v>534</v>
      </c>
      <c r="AQ1529">
        <v>539.26189999999997</v>
      </c>
      <c r="AR1529">
        <v>549.54759999999999</v>
      </c>
      <c r="AS1529">
        <v>568.84519999999998</v>
      </c>
      <c r="AT1529">
        <v>602.57140000000004</v>
      </c>
      <c r="AU1529">
        <v>620.20240000000001</v>
      </c>
      <c r="AV1529">
        <v>642.76189999999997</v>
      </c>
      <c r="AW1529">
        <v>998.95240000000001</v>
      </c>
      <c r="AX1529">
        <v>976.28570000000002</v>
      </c>
      <c r="AY1529">
        <v>987.04759999999999</v>
      </c>
      <c r="AZ1529">
        <v>994.85709999999995</v>
      </c>
      <c r="BA1529">
        <v>1263.2860000000001</v>
      </c>
      <c r="BB1529">
        <v>1618.2860000000001</v>
      </c>
      <c r="BC1529">
        <v>1669.7139999999999</v>
      </c>
      <c r="BD1529">
        <v>2278.4760000000001</v>
      </c>
      <c r="BE1529">
        <v>2301.9050000000002</v>
      </c>
      <c r="BF1529">
        <v>2264.9520000000002</v>
      </c>
      <c r="BG1529">
        <v>2303.2379999999998</v>
      </c>
      <c r="BH1529">
        <v>2343.81</v>
      </c>
      <c r="BI1529">
        <v>3611.81</v>
      </c>
      <c r="BJ1529">
        <v>3631.2379999999998</v>
      </c>
      <c r="BK1529">
        <v>3702.857</v>
      </c>
      <c r="BL1529">
        <v>6196.5709999999999</v>
      </c>
      <c r="BM1529">
        <v>6076.19</v>
      </c>
      <c r="BN1529">
        <v>6156.9520000000002</v>
      </c>
      <c r="BO1529">
        <v>6201.9049999999997</v>
      </c>
      <c r="BP1529">
        <v>6246.0950000000003</v>
      </c>
      <c r="BQ1529">
        <v>10582.86</v>
      </c>
      <c r="BR1529">
        <v>10873.9</v>
      </c>
    </row>
    <row r="1530" spans="25:70" x14ac:dyDescent="0.3">
      <c r="Y1530">
        <v>808.30539999999996</v>
      </c>
      <c r="Z1530">
        <v>451.86900000000003</v>
      </c>
      <c r="AA1530">
        <v>460.3571</v>
      </c>
      <c r="AB1530">
        <v>480.59519999999998</v>
      </c>
      <c r="AC1530">
        <v>491.07139999999998</v>
      </c>
      <c r="AD1530">
        <v>492.59519999999998</v>
      </c>
      <c r="AE1530">
        <v>494.80950000000001</v>
      </c>
      <c r="AF1530">
        <v>500.86900000000003</v>
      </c>
      <c r="AG1530">
        <v>500.6071</v>
      </c>
      <c r="AH1530">
        <v>504.92860000000002</v>
      </c>
      <c r="AI1530">
        <v>506.27379999999999</v>
      </c>
      <c r="AJ1530">
        <v>512.65480000000002</v>
      </c>
      <c r="AK1530">
        <v>511.97620000000001</v>
      </c>
      <c r="AL1530">
        <v>519.40480000000002</v>
      </c>
      <c r="AM1530">
        <v>527.29759999999999</v>
      </c>
      <c r="AN1530">
        <v>530.14290000000005</v>
      </c>
      <c r="AO1530">
        <v>536.23810000000003</v>
      </c>
      <c r="AP1530">
        <v>538.78570000000002</v>
      </c>
      <c r="AQ1530">
        <v>543.28570000000002</v>
      </c>
      <c r="AR1530">
        <v>554.22619999999995</v>
      </c>
      <c r="AS1530">
        <v>573.15480000000002</v>
      </c>
      <c r="AT1530">
        <v>606.25</v>
      </c>
      <c r="AU1530">
        <v>624.30949999999996</v>
      </c>
      <c r="AV1530">
        <v>644.64290000000005</v>
      </c>
      <c r="AW1530">
        <v>1012.31</v>
      </c>
      <c r="AX1530">
        <v>988.19050000000004</v>
      </c>
      <c r="AY1530">
        <v>998.47619999999995</v>
      </c>
      <c r="AZ1530">
        <v>1007.905</v>
      </c>
      <c r="BA1530">
        <v>1275.4760000000001</v>
      </c>
      <c r="BB1530">
        <v>1619.3330000000001</v>
      </c>
      <c r="BC1530">
        <v>1672.7619999999999</v>
      </c>
      <c r="BD1530">
        <v>2289.7139999999999</v>
      </c>
      <c r="BE1530">
        <v>2313.9050000000002</v>
      </c>
      <c r="BF1530">
        <v>2282.6669999999999</v>
      </c>
      <c r="BG1530">
        <v>2316.9520000000002</v>
      </c>
      <c r="BH1530">
        <v>2358.2860000000001</v>
      </c>
      <c r="BI1530">
        <v>3663.6190000000001</v>
      </c>
      <c r="BJ1530">
        <v>3630.0949999999998</v>
      </c>
      <c r="BK1530">
        <v>3695.6190000000001</v>
      </c>
      <c r="BL1530">
        <v>6230.0950000000003</v>
      </c>
      <c r="BM1530">
        <v>6084.5709999999999</v>
      </c>
      <c r="BN1530">
        <v>6230.857</v>
      </c>
      <c r="BO1530">
        <v>6211.0479999999998</v>
      </c>
      <c r="BP1530">
        <v>6211.0479999999998</v>
      </c>
      <c r="BQ1530">
        <v>10483.81</v>
      </c>
      <c r="BR1530">
        <v>10817.52</v>
      </c>
    </row>
    <row r="1531" spans="25:70" x14ac:dyDescent="0.3">
      <c r="Y1531">
        <v>808.62879999999996</v>
      </c>
      <c r="Z1531">
        <v>449.82139999999998</v>
      </c>
      <c r="AA1531">
        <v>461.44049999999999</v>
      </c>
      <c r="AB1531">
        <v>483.51190000000003</v>
      </c>
      <c r="AC1531">
        <v>492.09519999999998</v>
      </c>
      <c r="AD1531">
        <v>494.20240000000001</v>
      </c>
      <c r="AE1531">
        <v>497.53570000000002</v>
      </c>
      <c r="AF1531">
        <v>501.38099999999997</v>
      </c>
      <c r="AG1531">
        <v>502.38099999999997</v>
      </c>
      <c r="AH1531">
        <v>507.71429999999998</v>
      </c>
      <c r="AI1531">
        <v>506.70240000000001</v>
      </c>
      <c r="AJ1531">
        <v>513.89290000000005</v>
      </c>
      <c r="AK1531">
        <v>512.01189999999997</v>
      </c>
      <c r="AL1531">
        <v>520.23810000000003</v>
      </c>
      <c r="AM1531">
        <v>528.46429999999998</v>
      </c>
      <c r="AN1531">
        <v>532.46429999999998</v>
      </c>
      <c r="AO1531">
        <v>536.57140000000004</v>
      </c>
      <c r="AP1531">
        <v>539.84519999999998</v>
      </c>
      <c r="AQ1531">
        <v>543.88099999999997</v>
      </c>
      <c r="AR1531">
        <v>553.67859999999996</v>
      </c>
      <c r="AS1531">
        <v>573.79759999999999</v>
      </c>
      <c r="AT1531">
        <v>605.21429999999998</v>
      </c>
      <c r="AU1531">
        <v>622.94050000000004</v>
      </c>
      <c r="AV1531">
        <v>644.64290000000005</v>
      </c>
      <c r="AW1531">
        <v>1006.619</v>
      </c>
      <c r="AX1531">
        <v>986.19050000000004</v>
      </c>
      <c r="AY1531">
        <v>995.52380000000005</v>
      </c>
      <c r="AZ1531">
        <v>999.28570000000002</v>
      </c>
      <c r="BA1531">
        <v>1267.6189999999999</v>
      </c>
      <c r="BB1531">
        <v>1612</v>
      </c>
      <c r="BC1531">
        <v>1663.2380000000001</v>
      </c>
      <c r="BD1531">
        <v>2281.143</v>
      </c>
      <c r="BE1531">
        <v>2290.6669999999999</v>
      </c>
      <c r="BF1531">
        <v>2287.0479999999998</v>
      </c>
      <c r="BG1531">
        <v>2306.4760000000001</v>
      </c>
      <c r="BH1531">
        <v>2339.4279999999999</v>
      </c>
      <c r="BI1531">
        <v>3692.9520000000002</v>
      </c>
      <c r="BJ1531">
        <v>3622.0949999999998</v>
      </c>
      <c r="BK1531">
        <v>3704</v>
      </c>
      <c r="BL1531">
        <v>6219.4290000000001</v>
      </c>
      <c r="BM1531">
        <v>6099.0479999999998</v>
      </c>
      <c r="BN1531">
        <v>6246.0950000000003</v>
      </c>
      <c r="BO1531">
        <v>6196.5709999999999</v>
      </c>
      <c r="BP1531">
        <v>6152.3810000000003</v>
      </c>
      <c r="BQ1531">
        <v>10428.950000000001</v>
      </c>
      <c r="BR1531">
        <v>10758.1</v>
      </c>
    </row>
    <row r="1532" spans="25:70" x14ac:dyDescent="0.3">
      <c r="Y1532">
        <v>808.95230000000004</v>
      </c>
      <c r="Z1532">
        <v>447.61900000000003</v>
      </c>
      <c r="AA1532">
        <v>458.77379999999999</v>
      </c>
      <c r="AB1532">
        <v>482.46429999999998</v>
      </c>
      <c r="AC1532">
        <v>489.97620000000001</v>
      </c>
      <c r="AD1532">
        <v>493.41669999999999</v>
      </c>
      <c r="AE1532">
        <v>494.69049999999999</v>
      </c>
      <c r="AF1532">
        <v>500.09519999999998</v>
      </c>
      <c r="AG1532">
        <v>501.1429</v>
      </c>
      <c r="AH1532">
        <v>506.23809999999997</v>
      </c>
      <c r="AI1532">
        <v>505.16669999999999</v>
      </c>
      <c r="AJ1532">
        <v>512</v>
      </c>
      <c r="AK1532">
        <v>510.52379999999999</v>
      </c>
      <c r="AL1532">
        <v>517.88099999999997</v>
      </c>
      <c r="AM1532">
        <v>525.48810000000003</v>
      </c>
      <c r="AN1532">
        <v>529.85709999999995</v>
      </c>
      <c r="AO1532">
        <v>535.28570000000002</v>
      </c>
      <c r="AP1532">
        <v>535.80949999999996</v>
      </c>
      <c r="AQ1532">
        <v>542.84519999999998</v>
      </c>
      <c r="AR1532">
        <v>549.66669999999999</v>
      </c>
      <c r="AS1532">
        <v>570.57140000000004</v>
      </c>
      <c r="AT1532">
        <v>601.11900000000003</v>
      </c>
      <c r="AU1532">
        <v>618.72619999999995</v>
      </c>
      <c r="AV1532">
        <v>639.53570000000002</v>
      </c>
      <c r="AW1532">
        <v>1002.524</v>
      </c>
      <c r="AX1532">
        <v>980.90480000000002</v>
      </c>
      <c r="AY1532">
        <v>990.71429999999998</v>
      </c>
      <c r="AZ1532">
        <v>995.88099999999997</v>
      </c>
      <c r="BA1532">
        <v>1264.7619999999999</v>
      </c>
      <c r="BB1532">
        <v>1606.952</v>
      </c>
      <c r="BC1532">
        <v>1661.81</v>
      </c>
      <c r="BD1532">
        <v>2280</v>
      </c>
      <c r="BE1532">
        <v>2270.4760000000001</v>
      </c>
      <c r="BF1532">
        <v>2289.3330000000001</v>
      </c>
      <c r="BG1532">
        <v>2290.0949999999998</v>
      </c>
      <c r="BH1532">
        <v>2327.2379999999998</v>
      </c>
      <c r="BI1532">
        <v>3664.7620000000002</v>
      </c>
      <c r="BJ1532">
        <v>3598.857</v>
      </c>
      <c r="BK1532">
        <v>3713.5239999999999</v>
      </c>
      <c r="BL1532">
        <v>6246.0950000000003</v>
      </c>
      <c r="BM1532">
        <v>6128.7619999999997</v>
      </c>
      <c r="BN1532">
        <v>6193.5240000000003</v>
      </c>
      <c r="BO1532">
        <v>6149.3329999999996</v>
      </c>
      <c r="BP1532">
        <v>6083.0479999999998</v>
      </c>
      <c r="BQ1532">
        <v>10354.290000000001</v>
      </c>
      <c r="BR1532">
        <v>10563.05</v>
      </c>
    </row>
    <row r="1533" spans="25:70" x14ac:dyDescent="0.3">
      <c r="Y1533">
        <v>809.2758</v>
      </c>
      <c r="Z1533">
        <v>444.30950000000001</v>
      </c>
      <c r="AA1533">
        <v>455.02379999999999</v>
      </c>
      <c r="AB1533">
        <v>478.05950000000001</v>
      </c>
      <c r="AC1533">
        <v>486.23809999999997</v>
      </c>
      <c r="AD1533">
        <v>490.83330000000001</v>
      </c>
      <c r="AE1533">
        <v>491.66669999999999</v>
      </c>
      <c r="AF1533">
        <v>496.67860000000002</v>
      </c>
      <c r="AG1533">
        <v>498</v>
      </c>
      <c r="AH1533">
        <v>502.45240000000001</v>
      </c>
      <c r="AI1533">
        <v>500.5</v>
      </c>
      <c r="AJ1533">
        <v>506.83330000000001</v>
      </c>
      <c r="AK1533">
        <v>505.66669999999999</v>
      </c>
      <c r="AL1533">
        <v>513.48810000000003</v>
      </c>
      <c r="AM1533">
        <v>522.59519999999998</v>
      </c>
      <c r="AN1533">
        <v>524.02380000000005</v>
      </c>
      <c r="AO1533">
        <v>530.33330000000001</v>
      </c>
      <c r="AP1533">
        <v>531.07140000000004</v>
      </c>
      <c r="AQ1533">
        <v>539.19050000000004</v>
      </c>
      <c r="AR1533">
        <v>545.15480000000002</v>
      </c>
      <c r="AS1533">
        <v>566.90480000000002</v>
      </c>
      <c r="AT1533">
        <v>595.41669999999999</v>
      </c>
      <c r="AU1533">
        <v>612.66669999999999</v>
      </c>
      <c r="AV1533">
        <v>634</v>
      </c>
      <c r="AW1533">
        <v>993.66669999999999</v>
      </c>
      <c r="AX1533">
        <v>972.88099999999997</v>
      </c>
      <c r="AY1533">
        <v>984.97619999999995</v>
      </c>
      <c r="AZ1533">
        <v>986.47619999999995</v>
      </c>
      <c r="BA1533">
        <v>1255.81</v>
      </c>
      <c r="BB1533">
        <v>1605.81</v>
      </c>
      <c r="BC1533">
        <v>1659.81</v>
      </c>
      <c r="BD1533">
        <v>2293.143</v>
      </c>
      <c r="BE1533">
        <v>2241.3330000000001</v>
      </c>
      <c r="BF1533">
        <v>2276.9520000000002</v>
      </c>
      <c r="BG1533">
        <v>2284.19</v>
      </c>
      <c r="BH1533">
        <v>2310.4760000000001</v>
      </c>
      <c r="BI1533">
        <v>3663.2379999999998</v>
      </c>
      <c r="BJ1533">
        <v>3603.81</v>
      </c>
      <c r="BK1533">
        <v>3704.7620000000002</v>
      </c>
      <c r="BL1533">
        <v>6246.857</v>
      </c>
      <c r="BM1533">
        <v>6048.7619999999997</v>
      </c>
      <c r="BN1533">
        <v>6205.7139999999999</v>
      </c>
      <c r="BO1533">
        <v>6172.9520000000002</v>
      </c>
      <c r="BP1533">
        <v>6060.9520000000002</v>
      </c>
      <c r="BQ1533">
        <v>10308.57</v>
      </c>
      <c r="BR1533">
        <v>10433.52</v>
      </c>
    </row>
    <row r="1534" spans="25:70" x14ac:dyDescent="0.3">
      <c r="Y1534">
        <v>809.5992</v>
      </c>
      <c r="Z1534">
        <v>452.27379999999999</v>
      </c>
      <c r="AA1534">
        <v>464.04759999999999</v>
      </c>
      <c r="AB1534">
        <v>487.29759999999999</v>
      </c>
      <c r="AC1534">
        <v>495.48809999999997</v>
      </c>
      <c r="AD1534">
        <v>499.82139999999998</v>
      </c>
      <c r="AE1534">
        <v>502.3929</v>
      </c>
      <c r="AF1534">
        <v>505.88099999999997</v>
      </c>
      <c r="AG1534">
        <v>507.07139999999998</v>
      </c>
      <c r="AH1534">
        <v>511.13099999999997</v>
      </c>
      <c r="AI1534">
        <v>508.88099999999997</v>
      </c>
      <c r="AJ1534">
        <v>516.33330000000001</v>
      </c>
      <c r="AK1534">
        <v>516.54759999999999</v>
      </c>
      <c r="AL1534">
        <v>522.72619999999995</v>
      </c>
      <c r="AM1534">
        <v>532.61900000000003</v>
      </c>
      <c r="AN1534">
        <v>533.02380000000005</v>
      </c>
      <c r="AO1534">
        <v>538.70240000000001</v>
      </c>
      <c r="AP1534">
        <v>540.65480000000002</v>
      </c>
      <c r="AQ1534">
        <v>548.19050000000004</v>
      </c>
      <c r="AR1534">
        <v>554.27380000000005</v>
      </c>
      <c r="AS1534">
        <v>574.97619999999995</v>
      </c>
      <c r="AT1534">
        <v>603.96429999999998</v>
      </c>
      <c r="AU1534">
        <v>619.66669999999999</v>
      </c>
      <c r="AV1534">
        <v>641.66669999999999</v>
      </c>
      <c r="AW1534">
        <v>1008.7619999999999</v>
      </c>
      <c r="AX1534">
        <v>988.23810000000003</v>
      </c>
      <c r="AY1534">
        <v>999.69050000000004</v>
      </c>
      <c r="AZ1534">
        <v>999.80949999999996</v>
      </c>
      <c r="BA1534">
        <v>1268.2860000000001</v>
      </c>
      <c r="BB1534">
        <v>1621.81</v>
      </c>
      <c r="BC1534">
        <v>1682.3810000000001</v>
      </c>
      <c r="BD1534">
        <v>2300.3809999999999</v>
      </c>
      <c r="BE1534">
        <v>2236.9520000000002</v>
      </c>
      <c r="BF1534">
        <v>2265.3330000000001</v>
      </c>
      <c r="BG1534">
        <v>2284.7620000000002</v>
      </c>
      <c r="BH1534">
        <v>2318.6669999999999</v>
      </c>
      <c r="BI1534">
        <v>3674.6669999999999</v>
      </c>
      <c r="BJ1534">
        <v>3656.7620000000002</v>
      </c>
      <c r="BK1534">
        <v>3679.2379999999998</v>
      </c>
      <c r="BL1534">
        <v>6255.2380000000003</v>
      </c>
      <c r="BM1534">
        <v>6113.5240000000003</v>
      </c>
      <c r="BN1534">
        <v>6230.0950000000003</v>
      </c>
      <c r="BO1534">
        <v>6157.7139999999999</v>
      </c>
      <c r="BP1534">
        <v>6040.3810000000003</v>
      </c>
      <c r="BQ1534">
        <v>10349.709999999999</v>
      </c>
      <c r="BR1534">
        <v>10438.1</v>
      </c>
    </row>
    <row r="1535" spans="25:70" x14ac:dyDescent="0.3">
      <c r="Y1535">
        <v>809.92269999999996</v>
      </c>
      <c r="Z1535">
        <v>449.90480000000002</v>
      </c>
      <c r="AA1535">
        <v>463.96429999999998</v>
      </c>
      <c r="AB1535">
        <v>486.05950000000001</v>
      </c>
      <c r="AC1535">
        <v>495.58330000000001</v>
      </c>
      <c r="AD1535">
        <v>499.70240000000001</v>
      </c>
      <c r="AE1535">
        <v>501.66669999999999</v>
      </c>
      <c r="AF1535">
        <v>504.34519999999998</v>
      </c>
      <c r="AG1535">
        <v>506.1071</v>
      </c>
      <c r="AH1535">
        <v>510.13099999999997</v>
      </c>
      <c r="AI1535">
        <v>508.17860000000002</v>
      </c>
      <c r="AJ1535">
        <v>515.80949999999996</v>
      </c>
      <c r="AK1535">
        <v>516.71429999999998</v>
      </c>
      <c r="AL1535">
        <v>521.91669999999999</v>
      </c>
      <c r="AM1535">
        <v>532.32140000000004</v>
      </c>
      <c r="AN1535">
        <v>532.35709999999995</v>
      </c>
      <c r="AO1535">
        <v>539.63099999999997</v>
      </c>
      <c r="AP1535">
        <v>540.35709999999995</v>
      </c>
      <c r="AQ1535">
        <v>546.55949999999996</v>
      </c>
      <c r="AR1535">
        <v>553.91669999999999</v>
      </c>
      <c r="AS1535">
        <v>573.29759999999999</v>
      </c>
      <c r="AT1535">
        <v>602.10709999999995</v>
      </c>
      <c r="AU1535">
        <v>618.59519999999998</v>
      </c>
      <c r="AV1535">
        <v>638.96429999999998</v>
      </c>
      <c r="AW1535">
        <v>1006.405</v>
      </c>
      <c r="AX1535">
        <v>984.71429999999998</v>
      </c>
      <c r="AY1535">
        <v>994.97619999999995</v>
      </c>
      <c r="AZ1535">
        <v>994.14290000000005</v>
      </c>
      <c r="BA1535">
        <v>1263.2380000000001</v>
      </c>
      <c r="BB1535">
        <v>1609.905</v>
      </c>
      <c r="BC1535">
        <v>1678.3810000000001</v>
      </c>
      <c r="BD1535">
        <v>2301.5239999999999</v>
      </c>
      <c r="BE1535">
        <v>2237.143</v>
      </c>
      <c r="BF1535">
        <v>2259.4279999999999</v>
      </c>
      <c r="BG1535">
        <v>2259.6190000000001</v>
      </c>
      <c r="BH1535">
        <v>2296.9520000000002</v>
      </c>
      <c r="BI1535">
        <v>3657.143</v>
      </c>
      <c r="BJ1535">
        <v>3632.3809999999999</v>
      </c>
      <c r="BK1535">
        <v>3654.4760000000001</v>
      </c>
      <c r="BL1535">
        <v>6197.3329999999996</v>
      </c>
      <c r="BM1535">
        <v>6074.6670000000004</v>
      </c>
      <c r="BN1535">
        <v>6167.6189999999997</v>
      </c>
      <c r="BO1535">
        <v>6115.0479999999998</v>
      </c>
      <c r="BP1535">
        <v>5989.3329999999996</v>
      </c>
      <c r="BQ1535">
        <v>10363.43</v>
      </c>
      <c r="BR1535">
        <v>10543.24</v>
      </c>
    </row>
    <row r="1536" spans="25:70" x14ac:dyDescent="0.3">
      <c r="Y1536">
        <v>810.24620000000004</v>
      </c>
      <c r="Z1536">
        <v>444.83330000000001</v>
      </c>
      <c r="AA1536">
        <v>459.84519999999998</v>
      </c>
      <c r="AB1536">
        <v>480.59519999999998</v>
      </c>
      <c r="AC1536">
        <v>489.6429</v>
      </c>
      <c r="AD1536">
        <v>493.15480000000002</v>
      </c>
      <c r="AE1536">
        <v>495.83330000000001</v>
      </c>
      <c r="AF1536">
        <v>497.79759999999999</v>
      </c>
      <c r="AG1536">
        <v>500.42860000000002</v>
      </c>
      <c r="AH1536">
        <v>504.66669999999999</v>
      </c>
      <c r="AI1536">
        <v>501.32139999999998</v>
      </c>
      <c r="AJ1536">
        <v>509.8571</v>
      </c>
      <c r="AK1536">
        <v>510.84519999999998</v>
      </c>
      <c r="AL1536">
        <v>514.85709999999995</v>
      </c>
      <c r="AM1536">
        <v>526.35709999999995</v>
      </c>
      <c r="AN1536">
        <v>525.98810000000003</v>
      </c>
      <c r="AO1536">
        <v>532.86900000000003</v>
      </c>
      <c r="AP1536">
        <v>534.14290000000005</v>
      </c>
      <c r="AQ1536">
        <v>539.28570000000002</v>
      </c>
      <c r="AR1536">
        <v>547.92859999999996</v>
      </c>
      <c r="AS1536">
        <v>567.04759999999999</v>
      </c>
      <c r="AT1536">
        <v>593.30949999999996</v>
      </c>
      <c r="AU1536">
        <v>610.07140000000004</v>
      </c>
      <c r="AV1536">
        <v>629.60709999999995</v>
      </c>
      <c r="AW1536">
        <v>996.80949999999996</v>
      </c>
      <c r="AX1536">
        <v>970.28570000000002</v>
      </c>
      <c r="AY1536">
        <v>980.21429999999998</v>
      </c>
      <c r="AZ1536">
        <v>981.21429999999998</v>
      </c>
      <c r="BA1536">
        <v>1248.6189999999999</v>
      </c>
      <c r="BB1536">
        <v>1596</v>
      </c>
      <c r="BC1536">
        <v>1653.2380000000001</v>
      </c>
      <c r="BD1536">
        <v>2272.19</v>
      </c>
      <c r="BE1536">
        <v>2235.4279999999999</v>
      </c>
      <c r="BF1536">
        <v>2238.0949999999998</v>
      </c>
      <c r="BG1536">
        <v>2227.6190000000001</v>
      </c>
      <c r="BH1536">
        <v>2268.5720000000001</v>
      </c>
      <c r="BI1536">
        <v>3629.7139999999999</v>
      </c>
      <c r="BJ1536">
        <v>3588.9520000000002</v>
      </c>
      <c r="BK1536">
        <v>3644.9520000000002</v>
      </c>
      <c r="BL1536">
        <v>6184.3810000000003</v>
      </c>
      <c r="BM1536">
        <v>6043.4290000000001</v>
      </c>
      <c r="BN1536">
        <v>6112.7619999999997</v>
      </c>
      <c r="BO1536">
        <v>6048</v>
      </c>
      <c r="BP1536">
        <v>5935.2380000000003</v>
      </c>
      <c r="BQ1536">
        <v>10345.14</v>
      </c>
      <c r="BR1536">
        <v>10605.71</v>
      </c>
    </row>
    <row r="1537" spans="25:70" x14ac:dyDescent="0.3">
      <c r="Y1537">
        <v>810.56949999999995</v>
      </c>
      <c r="Z1537">
        <v>444.17860000000002</v>
      </c>
      <c r="AA1537">
        <v>457.8929</v>
      </c>
      <c r="AB1537">
        <v>479.88099999999997</v>
      </c>
      <c r="AC1537">
        <v>487.91669999999999</v>
      </c>
      <c r="AD1537">
        <v>491.71429999999998</v>
      </c>
      <c r="AE1537">
        <v>495.25</v>
      </c>
      <c r="AF1537">
        <v>497.41669999999999</v>
      </c>
      <c r="AG1537">
        <v>500.23809999999997</v>
      </c>
      <c r="AH1537">
        <v>503.45240000000001</v>
      </c>
      <c r="AI1537">
        <v>499.59519999999998</v>
      </c>
      <c r="AJ1537">
        <v>508.91669999999999</v>
      </c>
      <c r="AK1537">
        <v>508.98809999999997</v>
      </c>
      <c r="AL1537">
        <v>513.67859999999996</v>
      </c>
      <c r="AM1537">
        <v>524.25</v>
      </c>
      <c r="AN1537">
        <v>524.67859999999996</v>
      </c>
      <c r="AO1537">
        <v>531.01189999999997</v>
      </c>
      <c r="AP1537">
        <v>533.46429999999998</v>
      </c>
      <c r="AQ1537">
        <v>539.30949999999996</v>
      </c>
      <c r="AR1537">
        <v>546.61900000000003</v>
      </c>
      <c r="AS1537">
        <v>565.41669999999999</v>
      </c>
      <c r="AT1537">
        <v>590.52380000000005</v>
      </c>
      <c r="AU1537">
        <v>608.13099999999997</v>
      </c>
      <c r="AV1537">
        <v>626.83330000000001</v>
      </c>
      <c r="AW1537">
        <v>999.42859999999996</v>
      </c>
      <c r="AX1537">
        <v>975.26189999999997</v>
      </c>
      <c r="AY1537">
        <v>983.66669999999999</v>
      </c>
      <c r="AZ1537">
        <v>984.02380000000005</v>
      </c>
      <c r="BA1537">
        <v>1259.3810000000001</v>
      </c>
      <c r="BB1537">
        <v>1605.3330000000001</v>
      </c>
      <c r="BC1537">
        <v>1649.048</v>
      </c>
      <c r="BD1537">
        <v>2283.0479999999998</v>
      </c>
      <c r="BE1537">
        <v>2232.19</v>
      </c>
      <c r="BF1537">
        <v>2244.5720000000001</v>
      </c>
      <c r="BG1537">
        <v>2254.4760000000001</v>
      </c>
      <c r="BH1537">
        <v>2262.857</v>
      </c>
      <c r="BI1537">
        <v>3621.7139999999999</v>
      </c>
      <c r="BJ1537">
        <v>3592.3809999999999</v>
      </c>
      <c r="BK1537">
        <v>3648</v>
      </c>
      <c r="BL1537">
        <v>6217.143</v>
      </c>
      <c r="BM1537">
        <v>6116.5709999999999</v>
      </c>
      <c r="BN1537">
        <v>6086.857</v>
      </c>
      <c r="BO1537">
        <v>6059.4290000000001</v>
      </c>
      <c r="BP1537">
        <v>5942.0950000000003</v>
      </c>
      <c r="BQ1537">
        <v>10288.76</v>
      </c>
      <c r="BR1537">
        <v>10544.76</v>
      </c>
    </row>
    <row r="1538" spans="25:70" x14ac:dyDescent="0.3">
      <c r="Y1538">
        <v>810.89290000000005</v>
      </c>
      <c r="Z1538">
        <v>449.57139999999998</v>
      </c>
      <c r="AA1538">
        <v>464.71429999999998</v>
      </c>
      <c r="AB1538">
        <v>489.27379999999999</v>
      </c>
      <c r="AC1538">
        <v>496.8571</v>
      </c>
      <c r="AD1538">
        <v>499.6429</v>
      </c>
      <c r="AE1538">
        <v>501.80950000000001</v>
      </c>
      <c r="AF1538">
        <v>506.23809999999997</v>
      </c>
      <c r="AG1538">
        <v>507.6429</v>
      </c>
      <c r="AH1538">
        <v>511.22620000000001</v>
      </c>
      <c r="AI1538">
        <v>507</v>
      </c>
      <c r="AJ1538">
        <v>515.19050000000004</v>
      </c>
      <c r="AK1538">
        <v>517.05949999999996</v>
      </c>
      <c r="AL1538">
        <v>521.20240000000001</v>
      </c>
      <c r="AM1538">
        <v>532.58330000000001</v>
      </c>
      <c r="AN1538">
        <v>532.64290000000005</v>
      </c>
      <c r="AO1538">
        <v>539.17859999999996</v>
      </c>
      <c r="AP1538">
        <v>541.42859999999996</v>
      </c>
      <c r="AQ1538">
        <v>548.22619999999995</v>
      </c>
      <c r="AR1538">
        <v>553.90480000000002</v>
      </c>
      <c r="AS1538">
        <v>572.96429999999998</v>
      </c>
      <c r="AT1538">
        <v>597.16669999999999</v>
      </c>
      <c r="AU1538">
        <v>613.90480000000002</v>
      </c>
      <c r="AV1538">
        <v>633.91669999999999</v>
      </c>
      <c r="AW1538">
        <v>1014.429</v>
      </c>
      <c r="AX1538">
        <v>990.11900000000003</v>
      </c>
      <c r="AY1538">
        <v>997.07140000000004</v>
      </c>
      <c r="AZ1538">
        <v>995.45240000000001</v>
      </c>
      <c r="BA1538">
        <v>1273.19</v>
      </c>
      <c r="BB1538">
        <v>1633.905</v>
      </c>
      <c r="BC1538">
        <v>1659.143</v>
      </c>
      <c r="BD1538">
        <v>2281.9050000000002</v>
      </c>
      <c r="BE1538">
        <v>2249.9050000000002</v>
      </c>
      <c r="BF1538">
        <v>2246.4760000000001</v>
      </c>
      <c r="BG1538">
        <v>2268.3809999999999</v>
      </c>
      <c r="BH1538">
        <v>2268.19</v>
      </c>
      <c r="BI1538">
        <v>3641.5239999999999</v>
      </c>
      <c r="BJ1538">
        <v>3578.2860000000001</v>
      </c>
      <c r="BK1538">
        <v>3657.9050000000002</v>
      </c>
      <c r="BL1538">
        <v>6227.81</v>
      </c>
      <c r="BM1538">
        <v>6090.6670000000004</v>
      </c>
      <c r="BN1538">
        <v>6070.0950000000003</v>
      </c>
      <c r="BO1538">
        <v>6037.3329999999996</v>
      </c>
      <c r="BP1538">
        <v>5985.5240000000003</v>
      </c>
      <c r="BQ1538">
        <v>10131.81</v>
      </c>
      <c r="BR1538">
        <v>10447.24</v>
      </c>
    </row>
    <row r="1539" spans="25:70" x14ac:dyDescent="0.3">
      <c r="Y1539">
        <v>811.21630000000005</v>
      </c>
      <c r="Z1539">
        <v>449.1429</v>
      </c>
      <c r="AA1539">
        <v>464.08330000000001</v>
      </c>
      <c r="AB1539">
        <v>489.82139999999998</v>
      </c>
      <c r="AC1539">
        <v>497.36900000000003</v>
      </c>
      <c r="AD1539">
        <v>499.95240000000001</v>
      </c>
      <c r="AE1539">
        <v>503.08330000000001</v>
      </c>
      <c r="AF1539">
        <v>507.34519999999998</v>
      </c>
      <c r="AG1539">
        <v>506.36900000000003</v>
      </c>
      <c r="AH1539">
        <v>509.28570000000002</v>
      </c>
      <c r="AI1539">
        <v>506.88099999999997</v>
      </c>
      <c r="AJ1539">
        <v>515.48810000000003</v>
      </c>
      <c r="AK1539">
        <v>518.21429999999998</v>
      </c>
      <c r="AL1539">
        <v>522.20240000000001</v>
      </c>
      <c r="AM1539">
        <v>532.97619999999995</v>
      </c>
      <c r="AN1539">
        <v>533.45240000000001</v>
      </c>
      <c r="AO1539">
        <v>540.34519999999998</v>
      </c>
      <c r="AP1539">
        <v>541.90480000000002</v>
      </c>
      <c r="AQ1539">
        <v>547.58330000000001</v>
      </c>
      <c r="AR1539">
        <v>553.89290000000005</v>
      </c>
      <c r="AS1539">
        <v>572.61900000000003</v>
      </c>
      <c r="AT1539">
        <v>596.91669999999999</v>
      </c>
      <c r="AU1539">
        <v>613.30949999999996</v>
      </c>
      <c r="AV1539">
        <v>632.53570000000002</v>
      </c>
      <c r="AW1539">
        <v>1006.119</v>
      </c>
      <c r="AX1539">
        <v>983.85709999999995</v>
      </c>
      <c r="AY1539">
        <v>991.57140000000004</v>
      </c>
      <c r="AZ1539">
        <v>985.26189999999997</v>
      </c>
      <c r="BA1539">
        <v>1258.2860000000001</v>
      </c>
      <c r="BB1539">
        <v>1624.3810000000001</v>
      </c>
      <c r="BC1539">
        <v>1643.4290000000001</v>
      </c>
      <c r="BD1539">
        <v>2268</v>
      </c>
      <c r="BE1539">
        <v>2232.9520000000002</v>
      </c>
      <c r="BF1539">
        <v>2246.857</v>
      </c>
      <c r="BG1539">
        <v>2265.3330000000001</v>
      </c>
      <c r="BH1539">
        <v>2267.4279999999999</v>
      </c>
      <c r="BI1539">
        <v>3634.2860000000001</v>
      </c>
      <c r="BJ1539">
        <v>3552.7620000000002</v>
      </c>
      <c r="BK1539">
        <v>3609.143</v>
      </c>
      <c r="BL1539">
        <v>6182.857</v>
      </c>
      <c r="BM1539">
        <v>5973.3329999999996</v>
      </c>
      <c r="BN1539">
        <v>6033.5240000000003</v>
      </c>
      <c r="BO1539">
        <v>6005.3329999999996</v>
      </c>
      <c r="BP1539">
        <v>5924.5709999999999</v>
      </c>
      <c r="BQ1539">
        <v>10080</v>
      </c>
      <c r="BR1539">
        <v>10323.81</v>
      </c>
    </row>
    <row r="1540" spans="25:70" x14ac:dyDescent="0.3">
      <c r="Y1540">
        <v>811.53970000000004</v>
      </c>
      <c r="Z1540">
        <v>445.16669999999999</v>
      </c>
      <c r="AA1540">
        <v>460.05950000000001</v>
      </c>
      <c r="AB1540">
        <v>484.96429999999998</v>
      </c>
      <c r="AC1540">
        <v>494.58330000000001</v>
      </c>
      <c r="AD1540">
        <v>496.8929</v>
      </c>
      <c r="AE1540">
        <v>500.47620000000001</v>
      </c>
      <c r="AF1540">
        <v>504.01190000000003</v>
      </c>
      <c r="AG1540">
        <v>502.38099999999997</v>
      </c>
      <c r="AH1540">
        <v>506.5</v>
      </c>
      <c r="AI1540">
        <v>502.80950000000001</v>
      </c>
      <c r="AJ1540">
        <v>511.46429999999998</v>
      </c>
      <c r="AK1540">
        <v>514.44050000000004</v>
      </c>
      <c r="AL1540">
        <v>517.75</v>
      </c>
      <c r="AM1540">
        <v>528.59519999999998</v>
      </c>
      <c r="AN1540">
        <v>529.97619999999995</v>
      </c>
      <c r="AO1540">
        <v>535.09519999999998</v>
      </c>
      <c r="AP1540">
        <v>538.80949999999996</v>
      </c>
      <c r="AQ1540">
        <v>543.78570000000002</v>
      </c>
      <c r="AR1540">
        <v>549.57140000000004</v>
      </c>
      <c r="AS1540">
        <v>567.21429999999998</v>
      </c>
      <c r="AT1540">
        <v>591.91669999999999</v>
      </c>
      <c r="AU1540">
        <v>608.29759999999999</v>
      </c>
      <c r="AV1540">
        <v>627.08330000000001</v>
      </c>
      <c r="AW1540">
        <v>1002.2380000000001</v>
      </c>
      <c r="AX1540">
        <v>979.19050000000004</v>
      </c>
      <c r="AY1540">
        <v>982.45240000000001</v>
      </c>
      <c r="AZ1540">
        <v>980.71429999999998</v>
      </c>
      <c r="BA1540">
        <v>1253.952</v>
      </c>
      <c r="BB1540">
        <v>1620.2860000000001</v>
      </c>
      <c r="BC1540">
        <v>1633.6189999999999</v>
      </c>
      <c r="BD1540">
        <v>2261.3330000000001</v>
      </c>
      <c r="BE1540">
        <v>2238.857</v>
      </c>
      <c r="BF1540">
        <v>2226.4760000000001</v>
      </c>
      <c r="BG1540">
        <v>2256.5720000000001</v>
      </c>
      <c r="BH1540">
        <v>2250.0949999999998</v>
      </c>
      <c r="BI1540">
        <v>3582.0949999999998</v>
      </c>
      <c r="BJ1540">
        <v>3523.0479999999998</v>
      </c>
      <c r="BK1540">
        <v>3576</v>
      </c>
      <c r="BL1540">
        <v>6182.857</v>
      </c>
      <c r="BM1540">
        <v>5902.4759999999997</v>
      </c>
      <c r="BN1540">
        <v>6061.7139999999999</v>
      </c>
      <c r="BO1540">
        <v>5968.7619999999997</v>
      </c>
      <c r="BP1540">
        <v>5934.4759999999997</v>
      </c>
      <c r="BQ1540">
        <v>10174.48</v>
      </c>
      <c r="BR1540">
        <v>10332.950000000001</v>
      </c>
    </row>
    <row r="1541" spans="25:70" x14ac:dyDescent="0.3">
      <c r="Y1541">
        <v>811.86300000000006</v>
      </c>
      <c r="Z1541">
        <v>444.75</v>
      </c>
      <c r="AA1541">
        <v>460.59519999999998</v>
      </c>
      <c r="AB1541">
        <v>485.11900000000003</v>
      </c>
      <c r="AC1541">
        <v>493.30950000000001</v>
      </c>
      <c r="AD1541">
        <v>497.61900000000003</v>
      </c>
      <c r="AE1541">
        <v>501.41669999999999</v>
      </c>
      <c r="AF1541">
        <v>504.11900000000003</v>
      </c>
      <c r="AG1541">
        <v>501.55950000000001</v>
      </c>
      <c r="AH1541">
        <v>507.75</v>
      </c>
      <c r="AI1541">
        <v>501.97620000000001</v>
      </c>
      <c r="AJ1541">
        <v>510.75</v>
      </c>
      <c r="AK1541">
        <v>514.46429999999998</v>
      </c>
      <c r="AL1541">
        <v>518.36900000000003</v>
      </c>
      <c r="AM1541">
        <v>528.83330000000001</v>
      </c>
      <c r="AN1541">
        <v>528.48810000000003</v>
      </c>
      <c r="AO1541">
        <v>535.07140000000004</v>
      </c>
      <c r="AP1541">
        <v>539.34519999999998</v>
      </c>
      <c r="AQ1541">
        <v>543.10709999999995</v>
      </c>
      <c r="AR1541">
        <v>549.14290000000005</v>
      </c>
      <c r="AS1541">
        <v>566.61900000000003</v>
      </c>
      <c r="AT1541">
        <v>590.76189999999997</v>
      </c>
      <c r="AU1541">
        <v>606.70240000000001</v>
      </c>
      <c r="AV1541">
        <v>626.09519999999998</v>
      </c>
      <c r="AW1541">
        <v>999.28570000000002</v>
      </c>
      <c r="AX1541">
        <v>976.54759999999999</v>
      </c>
      <c r="AY1541">
        <v>980.26189999999997</v>
      </c>
      <c r="AZ1541">
        <v>977.38099999999997</v>
      </c>
      <c r="BA1541">
        <v>1249.857</v>
      </c>
      <c r="BB1541">
        <v>1622.095</v>
      </c>
      <c r="BC1541">
        <v>1621.048</v>
      </c>
      <c r="BD1541">
        <v>2254.6669999999999</v>
      </c>
      <c r="BE1541">
        <v>2227.6190000000001</v>
      </c>
      <c r="BF1541">
        <v>2229.9050000000002</v>
      </c>
      <c r="BG1541">
        <v>2253.143</v>
      </c>
      <c r="BH1541">
        <v>2259.0479999999998</v>
      </c>
      <c r="BI1541">
        <v>3588.9520000000002</v>
      </c>
      <c r="BJ1541">
        <v>3521.143</v>
      </c>
      <c r="BK1541">
        <v>3563.81</v>
      </c>
      <c r="BL1541">
        <v>6137.9049999999997</v>
      </c>
      <c r="BM1541">
        <v>5872</v>
      </c>
      <c r="BN1541">
        <v>6003.81</v>
      </c>
      <c r="BO1541">
        <v>5973.3329999999996</v>
      </c>
      <c r="BP1541">
        <v>5961.143</v>
      </c>
      <c r="BQ1541">
        <v>10211.049999999999</v>
      </c>
      <c r="BR1541">
        <v>10296.379999999999</v>
      </c>
    </row>
    <row r="1542" spans="25:70" x14ac:dyDescent="0.3">
      <c r="Y1542">
        <v>812.18640000000005</v>
      </c>
      <c r="Z1542">
        <v>448.65480000000002</v>
      </c>
      <c r="AA1542">
        <v>464.07139999999998</v>
      </c>
      <c r="AB1542">
        <v>489.42860000000002</v>
      </c>
      <c r="AC1542">
        <v>497.63099999999997</v>
      </c>
      <c r="AD1542">
        <v>503.23809999999997</v>
      </c>
      <c r="AE1542">
        <v>506.58330000000001</v>
      </c>
      <c r="AF1542">
        <v>508.6429</v>
      </c>
      <c r="AG1542">
        <v>504.29759999999999</v>
      </c>
      <c r="AH1542">
        <v>512.04759999999999</v>
      </c>
      <c r="AI1542">
        <v>506.8571</v>
      </c>
      <c r="AJ1542">
        <v>513.54759999999999</v>
      </c>
      <c r="AK1542">
        <v>518.13099999999997</v>
      </c>
      <c r="AL1542">
        <v>522.54759999999999</v>
      </c>
      <c r="AM1542">
        <v>533.17859999999996</v>
      </c>
      <c r="AN1542">
        <v>532.11900000000003</v>
      </c>
      <c r="AO1542">
        <v>538.83330000000001</v>
      </c>
      <c r="AP1542">
        <v>542.42859999999996</v>
      </c>
      <c r="AQ1542">
        <v>547.28570000000002</v>
      </c>
      <c r="AR1542">
        <v>551.77380000000005</v>
      </c>
      <c r="AS1542">
        <v>571.82140000000004</v>
      </c>
      <c r="AT1542">
        <v>594.65480000000002</v>
      </c>
      <c r="AU1542">
        <v>609.78570000000002</v>
      </c>
      <c r="AV1542">
        <v>629.19050000000004</v>
      </c>
      <c r="AW1542">
        <v>998.35709999999995</v>
      </c>
      <c r="AX1542">
        <v>977.71429999999998</v>
      </c>
      <c r="AY1542">
        <v>976.57140000000004</v>
      </c>
      <c r="AZ1542">
        <v>975.40480000000002</v>
      </c>
      <c r="BA1542">
        <v>1245.905</v>
      </c>
      <c r="BB1542">
        <v>1605.81</v>
      </c>
      <c r="BC1542">
        <v>1605.4290000000001</v>
      </c>
      <c r="BD1542">
        <v>2262.0949999999998</v>
      </c>
      <c r="BE1542">
        <v>2208.5720000000001</v>
      </c>
      <c r="BF1542">
        <v>2241.5239999999999</v>
      </c>
      <c r="BG1542">
        <v>2233.5239999999999</v>
      </c>
      <c r="BH1542">
        <v>2244</v>
      </c>
      <c r="BI1542">
        <v>3565.7139999999999</v>
      </c>
      <c r="BJ1542">
        <v>3497.143</v>
      </c>
      <c r="BK1542">
        <v>3523.4279999999999</v>
      </c>
      <c r="BL1542">
        <v>6081.5240000000003</v>
      </c>
      <c r="BM1542">
        <v>5844.5709999999999</v>
      </c>
      <c r="BN1542">
        <v>5977.143</v>
      </c>
      <c r="BO1542">
        <v>5955.0479999999998</v>
      </c>
      <c r="BP1542">
        <v>5938.2860000000001</v>
      </c>
      <c r="BQ1542">
        <v>10290.290000000001</v>
      </c>
      <c r="BR1542">
        <v>10329.9</v>
      </c>
    </row>
    <row r="1543" spans="25:70" x14ac:dyDescent="0.3">
      <c r="Y1543">
        <v>812.50969999999995</v>
      </c>
      <c r="Z1543">
        <v>446.59519999999998</v>
      </c>
      <c r="AA1543">
        <v>462.33330000000001</v>
      </c>
      <c r="AB1543">
        <v>488.11900000000003</v>
      </c>
      <c r="AC1543">
        <v>496.02379999999999</v>
      </c>
      <c r="AD1543">
        <v>500.70240000000001</v>
      </c>
      <c r="AE1543">
        <v>503.51190000000003</v>
      </c>
      <c r="AF1543">
        <v>505.70240000000001</v>
      </c>
      <c r="AG1543">
        <v>503.26190000000003</v>
      </c>
      <c r="AH1543">
        <v>509.52379999999999</v>
      </c>
      <c r="AI1543">
        <v>504.67860000000002</v>
      </c>
      <c r="AJ1543">
        <v>511.57139999999998</v>
      </c>
      <c r="AK1543">
        <v>516.83330000000001</v>
      </c>
      <c r="AL1543">
        <v>520.19050000000004</v>
      </c>
      <c r="AM1543">
        <v>529.29759999999999</v>
      </c>
      <c r="AN1543">
        <v>528.45240000000001</v>
      </c>
      <c r="AO1543">
        <v>536.67859999999996</v>
      </c>
      <c r="AP1543">
        <v>539.79759999999999</v>
      </c>
      <c r="AQ1543">
        <v>545.25</v>
      </c>
      <c r="AR1543">
        <v>549.77380000000005</v>
      </c>
      <c r="AS1543">
        <v>570.16669999999999</v>
      </c>
      <c r="AT1543">
        <v>591.54759999999999</v>
      </c>
      <c r="AU1543">
        <v>606.59519999999998</v>
      </c>
      <c r="AV1543">
        <v>626.64290000000005</v>
      </c>
      <c r="AW1543">
        <v>992</v>
      </c>
      <c r="AX1543">
        <v>975.04759999999999</v>
      </c>
      <c r="AY1543">
        <v>970.02380000000005</v>
      </c>
      <c r="AZ1543">
        <v>972.88099999999997</v>
      </c>
      <c r="BA1543">
        <v>1247.19</v>
      </c>
      <c r="BB1543">
        <v>1592.2860000000001</v>
      </c>
      <c r="BC1543">
        <v>1601.143</v>
      </c>
      <c r="BD1543">
        <v>2272.19</v>
      </c>
      <c r="BE1543">
        <v>2198.4760000000001</v>
      </c>
      <c r="BF1543">
        <v>2231.81</v>
      </c>
      <c r="BG1543">
        <v>2222.6669999999999</v>
      </c>
      <c r="BH1543">
        <v>2245.9050000000002</v>
      </c>
      <c r="BI1543">
        <v>3570.2860000000001</v>
      </c>
      <c r="BJ1543">
        <v>3447.2379999999998</v>
      </c>
      <c r="BK1543">
        <v>3480.3809999999999</v>
      </c>
      <c r="BL1543">
        <v>6091.4290000000001</v>
      </c>
      <c r="BM1543">
        <v>5830.0950000000003</v>
      </c>
      <c r="BN1543">
        <v>5958.0950000000003</v>
      </c>
      <c r="BO1543">
        <v>5968.7619999999997</v>
      </c>
      <c r="BP1543">
        <v>5963.4290000000001</v>
      </c>
      <c r="BQ1543">
        <v>10243.049999999999</v>
      </c>
      <c r="BR1543">
        <v>10116.57</v>
      </c>
    </row>
    <row r="1544" spans="25:70" x14ac:dyDescent="0.3">
      <c r="Y1544">
        <v>812.83299999999997</v>
      </c>
      <c r="Z1544">
        <v>441</v>
      </c>
      <c r="AA1544">
        <v>457.47620000000001</v>
      </c>
      <c r="AB1544">
        <v>482.53570000000002</v>
      </c>
      <c r="AC1544">
        <v>491.71429999999998</v>
      </c>
      <c r="AD1544">
        <v>496</v>
      </c>
      <c r="AE1544">
        <v>499.23809999999997</v>
      </c>
      <c r="AF1544">
        <v>499.45240000000001</v>
      </c>
      <c r="AG1544">
        <v>498.8571</v>
      </c>
      <c r="AH1544">
        <v>504.47620000000001</v>
      </c>
      <c r="AI1544">
        <v>499.52379999999999</v>
      </c>
      <c r="AJ1544">
        <v>506.58330000000001</v>
      </c>
      <c r="AK1544">
        <v>511.78570000000002</v>
      </c>
      <c r="AL1544">
        <v>513.97619999999995</v>
      </c>
      <c r="AM1544">
        <v>523.86900000000003</v>
      </c>
      <c r="AN1544">
        <v>523.26189999999997</v>
      </c>
      <c r="AO1544">
        <v>531.28570000000002</v>
      </c>
      <c r="AP1544">
        <v>535.10709999999995</v>
      </c>
      <c r="AQ1544">
        <v>539.07140000000004</v>
      </c>
      <c r="AR1544">
        <v>544.10709999999995</v>
      </c>
      <c r="AS1544">
        <v>564.39290000000005</v>
      </c>
      <c r="AT1544">
        <v>585.78570000000002</v>
      </c>
      <c r="AU1544">
        <v>599.29759999999999</v>
      </c>
      <c r="AV1544">
        <v>619.07140000000004</v>
      </c>
      <c r="AW1544">
        <v>983.66669999999999</v>
      </c>
      <c r="AX1544">
        <v>967.09519999999998</v>
      </c>
      <c r="AY1544">
        <v>960.5</v>
      </c>
      <c r="AZ1544">
        <v>964.97619999999995</v>
      </c>
      <c r="BA1544">
        <v>1239.4760000000001</v>
      </c>
      <c r="BB1544">
        <v>1580.857</v>
      </c>
      <c r="BC1544">
        <v>1589.7139999999999</v>
      </c>
      <c r="BD1544">
        <v>2261.9050000000002</v>
      </c>
      <c r="BE1544">
        <v>2183.2379999999998</v>
      </c>
      <c r="BF1544">
        <v>2230.857</v>
      </c>
      <c r="BG1544">
        <v>2204.7620000000002</v>
      </c>
      <c r="BH1544">
        <v>2258.0949999999998</v>
      </c>
      <c r="BI1544">
        <v>3602.6669999999999</v>
      </c>
      <c r="BJ1544">
        <v>3434.2860000000001</v>
      </c>
      <c r="BK1544">
        <v>3448.3809999999999</v>
      </c>
      <c r="BL1544">
        <v>6044.9520000000002</v>
      </c>
      <c r="BM1544">
        <v>5872</v>
      </c>
      <c r="BN1544">
        <v>5980.9520000000002</v>
      </c>
      <c r="BO1544">
        <v>5974.0950000000003</v>
      </c>
      <c r="BP1544">
        <v>5937.5240000000003</v>
      </c>
      <c r="BQ1544">
        <v>10211.049999999999</v>
      </c>
      <c r="BR1544">
        <v>10288.76</v>
      </c>
    </row>
    <row r="1545" spans="25:70" x14ac:dyDescent="0.3">
      <c r="Y1545">
        <v>813.15629999999999</v>
      </c>
      <c r="Z1545">
        <v>439.65480000000002</v>
      </c>
      <c r="AA1545">
        <v>455.67860000000002</v>
      </c>
      <c r="AB1545">
        <v>480.27379999999999</v>
      </c>
      <c r="AC1545">
        <v>489.55950000000001</v>
      </c>
      <c r="AD1545">
        <v>493.29759999999999</v>
      </c>
      <c r="AE1545">
        <v>496.61900000000003</v>
      </c>
      <c r="AF1545">
        <v>496.88099999999997</v>
      </c>
      <c r="AG1545">
        <v>495.96429999999998</v>
      </c>
      <c r="AH1545">
        <v>502.55950000000001</v>
      </c>
      <c r="AI1545">
        <v>497.51190000000003</v>
      </c>
      <c r="AJ1545">
        <v>503.78570000000002</v>
      </c>
      <c r="AK1545">
        <v>508.96429999999998</v>
      </c>
      <c r="AL1545">
        <v>511.05950000000001</v>
      </c>
      <c r="AM1545">
        <v>521.84519999999998</v>
      </c>
      <c r="AN1545">
        <v>520.57140000000004</v>
      </c>
      <c r="AO1545">
        <v>528.30949999999996</v>
      </c>
      <c r="AP1545">
        <v>533.15480000000002</v>
      </c>
      <c r="AQ1545">
        <v>535.58330000000001</v>
      </c>
      <c r="AR1545">
        <v>540.27380000000005</v>
      </c>
      <c r="AS1545">
        <v>562.16669999999999</v>
      </c>
      <c r="AT1545">
        <v>582.54759999999999</v>
      </c>
      <c r="AU1545">
        <v>595.44050000000004</v>
      </c>
      <c r="AV1545">
        <v>614.77380000000005</v>
      </c>
      <c r="AW1545">
        <v>975.95240000000001</v>
      </c>
      <c r="AX1545">
        <v>960.33330000000001</v>
      </c>
      <c r="AY1545">
        <v>954.04759999999999</v>
      </c>
      <c r="AZ1545">
        <v>959.02380000000005</v>
      </c>
      <c r="BA1545">
        <v>1230.143</v>
      </c>
      <c r="BB1545">
        <v>1568.3810000000001</v>
      </c>
      <c r="BC1545">
        <v>1588.7619999999999</v>
      </c>
      <c r="BD1545">
        <v>2258.4760000000001</v>
      </c>
      <c r="BE1545">
        <v>2168.5720000000001</v>
      </c>
      <c r="BF1545">
        <v>2212.5720000000001</v>
      </c>
      <c r="BG1545">
        <v>2196.9520000000002</v>
      </c>
      <c r="BH1545">
        <v>2248.9520000000002</v>
      </c>
      <c r="BI1545">
        <v>3569.9050000000002</v>
      </c>
      <c r="BJ1545">
        <v>3438.4760000000001</v>
      </c>
      <c r="BK1545">
        <v>3438.857</v>
      </c>
      <c r="BL1545">
        <v>6002.2860000000001</v>
      </c>
      <c r="BM1545">
        <v>5861.3329999999996</v>
      </c>
      <c r="BN1545">
        <v>5942.0950000000003</v>
      </c>
      <c r="BO1545">
        <v>5910.0950000000003</v>
      </c>
      <c r="BP1545">
        <v>5952.7619999999997</v>
      </c>
      <c r="BQ1545">
        <v>10166.86</v>
      </c>
      <c r="BR1545">
        <v>10308.57</v>
      </c>
    </row>
    <row r="1546" spans="25:70" x14ac:dyDescent="0.3">
      <c r="Y1546">
        <v>813.4796</v>
      </c>
      <c r="Z1546">
        <v>443.72620000000001</v>
      </c>
      <c r="AA1546">
        <v>459.5</v>
      </c>
      <c r="AB1546">
        <v>483.65480000000002</v>
      </c>
      <c r="AC1546">
        <v>490.8571</v>
      </c>
      <c r="AD1546">
        <v>496.1071</v>
      </c>
      <c r="AE1546">
        <v>499.3929</v>
      </c>
      <c r="AF1546">
        <v>499.65480000000002</v>
      </c>
      <c r="AG1546">
        <v>498.67860000000002</v>
      </c>
      <c r="AH1546">
        <v>505.22620000000001</v>
      </c>
      <c r="AI1546">
        <v>499.52379999999999</v>
      </c>
      <c r="AJ1546">
        <v>507.33330000000001</v>
      </c>
      <c r="AK1546">
        <v>512.28570000000002</v>
      </c>
      <c r="AL1546">
        <v>513.86900000000003</v>
      </c>
      <c r="AM1546">
        <v>523.86900000000003</v>
      </c>
      <c r="AN1546">
        <v>523.88099999999997</v>
      </c>
      <c r="AO1546">
        <v>530.96429999999998</v>
      </c>
      <c r="AP1546">
        <v>535.71429999999998</v>
      </c>
      <c r="AQ1546">
        <v>537.97619999999995</v>
      </c>
      <c r="AR1546">
        <v>541.39290000000005</v>
      </c>
      <c r="AS1546">
        <v>563.08330000000001</v>
      </c>
      <c r="AT1546">
        <v>583.03570000000002</v>
      </c>
      <c r="AU1546">
        <v>596.95240000000001</v>
      </c>
      <c r="AV1546">
        <v>615.47619999999995</v>
      </c>
      <c r="AW1546">
        <v>977.23810000000003</v>
      </c>
      <c r="AX1546">
        <v>957.45240000000001</v>
      </c>
      <c r="AY1546">
        <v>951.19050000000004</v>
      </c>
      <c r="AZ1546">
        <v>957.45240000000001</v>
      </c>
      <c r="BA1546">
        <v>1224.3810000000001</v>
      </c>
      <c r="BB1546">
        <v>1562.095</v>
      </c>
      <c r="BC1546">
        <v>1576.19</v>
      </c>
      <c r="BD1546">
        <v>2244.3809999999999</v>
      </c>
      <c r="BE1546">
        <v>2153.3330000000001</v>
      </c>
      <c r="BF1546">
        <v>2220</v>
      </c>
      <c r="BG1546">
        <v>2180</v>
      </c>
      <c r="BH1546">
        <v>2229.9050000000002</v>
      </c>
      <c r="BI1546">
        <v>3545.143</v>
      </c>
      <c r="BJ1546">
        <v>3446.0949999999998</v>
      </c>
      <c r="BK1546">
        <v>3425.9050000000002</v>
      </c>
      <c r="BL1546">
        <v>6001.5240000000003</v>
      </c>
      <c r="BM1546">
        <v>5798.857</v>
      </c>
      <c r="BN1546">
        <v>5955.81</v>
      </c>
      <c r="BO1546">
        <v>5955.0479999999998</v>
      </c>
      <c r="BP1546">
        <v>5977.143</v>
      </c>
      <c r="BQ1546">
        <v>10072.379999999999</v>
      </c>
      <c r="BR1546">
        <v>10332.950000000001</v>
      </c>
    </row>
    <row r="1547" spans="25:70" x14ac:dyDescent="0.3">
      <c r="Y1547">
        <v>813.80290000000002</v>
      </c>
      <c r="Z1547">
        <v>443.75</v>
      </c>
      <c r="AA1547">
        <v>459.33330000000001</v>
      </c>
      <c r="AB1547">
        <v>485.61900000000003</v>
      </c>
      <c r="AC1547">
        <v>491.08330000000001</v>
      </c>
      <c r="AD1547">
        <v>498.51190000000003</v>
      </c>
      <c r="AE1547">
        <v>501.61900000000003</v>
      </c>
      <c r="AF1547">
        <v>502.08330000000001</v>
      </c>
      <c r="AG1547">
        <v>500.04759999999999</v>
      </c>
      <c r="AH1547">
        <v>506.5</v>
      </c>
      <c r="AI1547">
        <v>499.51190000000003</v>
      </c>
      <c r="AJ1547">
        <v>508.63099999999997</v>
      </c>
      <c r="AK1547">
        <v>514.59519999999998</v>
      </c>
      <c r="AL1547">
        <v>515.80949999999996</v>
      </c>
      <c r="AM1547">
        <v>524.72619999999995</v>
      </c>
      <c r="AN1547">
        <v>526.33330000000001</v>
      </c>
      <c r="AO1547">
        <v>532.41669999999999</v>
      </c>
      <c r="AP1547">
        <v>537.35709999999995</v>
      </c>
      <c r="AQ1547">
        <v>540.79759999999999</v>
      </c>
      <c r="AR1547">
        <v>541.52380000000005</v>
      </c>
      <c r="AS1547">
        <v>563.96429999999998</v>
      </c>
      <c r="AT1547">
        <v>582.95240000000001</v>
      </c>
      <c r="AU1547">
        <v>597.64290000000005</v>
      </c>
      <c r="AV1547">
        <v>617.28570000000002</v>
      </c>
      <c r="AW1547">
        <v>978.09519999999998</v>
      </c>
      <c r="AX1547">
        <v>954.92859999999996</v>
      </c>
      <c r="AY1547">
        <v>947.21429999999998</v>
      </c>
      <c r="AZ1547">
        <v>955.09519999999998</v>
      </c>
      <c r="BA1547">
        <v>1219.6669999999999</v>
      </c>
      <c r="BB1547">
        <v>1560.095</v>
      </c>
      <c r="BC1547">
        <v>1574.095</v>
      </c>
      <c r="BD1547">
        <v>2256.9520000000002</v>
      </c>
      <c r="BE1547">
        <v>2146.0949999999998</v>
      </c>
      <c r="BF1547">
        <v>2207.0479999999998</v>
      </c>
      <c r="BG1547">
        <v>2180.3809999999999</v>
      </c>
      <c r="BH1547">
        <v>2220.5720000000001</v>
      </c>
      <c r="BI1547">
        <v>3545.9050000000002</v>
      </c>
      <c r="BJ1547">
        <v>3431.6190000000001</v>
      </c>
      <c r="BK1547">
        <v>3414.857</v>
      </c>
      <c r="BL1547">
        <v>6023.6189999999997</v>
      </c>
      <c r="BM1547">
        <v>5817.143</v>
      </c>
      <c r="BN1547">
        <v>5926.0950000000003</v>
      </c>
      <c r="BO1547">
        <v>5932.19</v>
      </c>
      <c r="BP1547">
        <v>6008.3810000000003</v>
      </c>
      <c r="BQ1547">
        <v>10118.1</v>
      </c>
      <c r="BR1547">
        <v>10328.379999999999</v>
      </c>
    </row>
    <row r="1548" spans="25:70" x14ac:dyDescent="0.3">
      <c r="Y1548">
        <v>814.12620000000004</v>
      </c>
      <c r="Z1548">
        <v>440.63099999999997</v>
      </c>
      <c r="AA1548">
        <v>455.03570000000002</v>
      </c>
      <c r="AB1548">
        <v>480.6071</v>
      </c>
      <c r="AC1548">
        <v>485.98809999999997</v>
      </c>
      <c r="AD1548">
        <v>492.94049999999999</v>
      </c>
      <c r="AE1548">
        <v>496.98809999999997</v>
      </c>
      <c r="AF1548">
        <v>497.29759999999999</v>
      </c>
      <c r="AG1548">
        <v>494.86900000000003</v>
      </c>
      <c r="AH1548">
        <v>500.54759999999999</v>
      </c>
      <c r="AI1548">
        <v>494.25</v>
      </c>
      <c r="AJ1548">
        <v>503.09519999999998</v>
      </c>
      <c r="AK1548">
        <v>507.3929</v>
      </c>
      <c r="AL1548">
        <v>510.17860000000002</v>
      </c>
      <c r="AM1548">
        <v>518.61900000000003</v>
      </c>
      <c r="AN1548">
        <v>519.59519999999998</v>
      </c>
      <c r="AO1548">
        <v>526.08330000000001</v>
      </c>
      <c r="AP1548">
        <v>532.15480000000002</v>
      </c>
      <c r="AQ1548">
        <v>535.41669999999999</v>
      </c>
      <c r="AR1548">
        <v>535.28570000000002</v>
      </c>
      <c r="AS1548">
        <v>555.95240000000001</v>
      </c>
      <c r="AT1548">
        <v>576.70240000000001</v>
      </c>
      <c r="AU1548">
        <v>590.09519999999998</v>
      </c>
      <c r="AV1548">
        <v>610.13099999999997</v>
      </c>
      <c r="AW1548">
        <v>963</v>
      </c>
      <c r="AX1548">
        <v>938.40480000000002</v>
      </c>
      <c r="AY1548">
        <v>933.16669999999999</v>
      </c>
      <c r="AZ1548">
        <v>942.92859999999996</v>
      </c>
      <c r="BA1548">
        <v>1198.905</v>
      </c>
      <c r="BB1548">
        <v>1542.857</v>
      </c>
      <c r="BC1548">
        <v>1550.6669999999999</v>
      </c>
      <c r="BD1548">
        <v>2248.7620000000002</v>
      </c>
      <c r="BE1548">
        <v>2133.143</v>
      </c>
      <c r="BF1548">
        <v>2199.0479999999998</v>
      </c>
      <c r="BG1548">
        <v>2178.857</v>
      </c>
      <c r="BH1548">
        <v>2184.9520000000002</v>
      </c>
      <c r="BI1548">
        <v>3519.2379999999998</v>
      </c>
      <c r="BJ1548">
        <v>3404.5720000000001</v>
      </c>
      <c r="BK1548">
        <v>3403.4279999999999</v>
      </c>
      <c r="BL1548">
        <v>5991.6189999999997</v>
      </c>
      <c r="BM1548">
        <v>5801.143</v>
      </c>
      <c r="BN1548">
        <v>5958.0950000000003</v>
      </c>
      <c r="BO1548">
        <v>5911.6189999999997</v>
      </c>
      <c r="BP1548">
        <v>6024.3810000000003</v>
      </c>
      <c r="BQ1548">
        <v>10037.33</v>
      </c>
      <c r="BR1548">
        <v>10383.24</v>
      </c>
    </row>
    <row r="1549" spans="25:70" x14ac:dyDescent="0.3">
      <c r="Y1549">
        <v>814.44939999999997</v>
      </c>
      <c r="Z1549">
        <v>438.97620000000001</v>
      </c>
      <c r="AA1549">
        <v>453.8929</v>
      </c>
      <c r="AB1549">
        <v>481.09519999999998</v>
      </c>
      <c r="AC1549">
        <v>486.23809999999997</v>
      </c>
      <c r="AD1549">
        <v>492.98809999999997</v>
      </c>
      <c r="AE1549">
        <v>496.41669999999999</v>
      </c>
      <c r="AF1549">
        <v>496.61900000000003</v>
      </c>
      <c r="AG1549">
        <v>494.73809999999997</v>
      </c>
      <c r="AH1549">
        <v>499.57139999999998</v>
      </c>
      <c r="AI1549">
        <v>493.01190000000003</v>
      </c>
      <c r="AJ1549">
        <v>503.20240000000001</v>
      </c>
      <c r="AK1549">
        <v>506.20240000000001</v>
      </c>
      <c r="AL1549">
        <v>508.47620000000001</v>
      </c>
      <c r="AM1549">
        <v>517.45240000000001</v>
      </c>
      <c r="AN1549">
        <v>519.95240000000001</v>
      </c>
      <c r="AO1549">
        <v>525.20240000000001</v>
      </c>
      <c r="AP1549">
        <v>530.35709999999995</v>
      </c>
      <c r="AQ1549">
        <v>535.91669999999999</v>
      </c>
      <c r="AR1549">
        <v>535.35709999999995</v>
      </c>
      <c r="AS1549">
        <v>554.54759999999999</v>
      </c>
      <c r="AT1549">
        <v>575.70240000000001</v>
      </c>
      <c r="AU1549">
        <v>588.33330000000001</v>
      </c>
      <c r="AV1549">
        <v>607.67859999999996</v>
      </c>
      <c r="AW1549">
        <v>965.40480000000002</v>
      </c>
      <c r="AX1549">
        <v>944</v>
      </c>
      <c r="AY1549">
        <v>935.64290000000005</v>
      </c>
      <c r="AZ1549">
        <v>945.07140000000004</v>
      </c>
      <c r="BA1549">
        <v>1218</v>
      </c>
      <c r="BB1549">
        <v>1575.81</v>
      </c>
      <c r="BC1549">
        <v>1567.4290000000001</v>
      </c>
      <c r="BD1549">
        <v>2281.7139999999999</v>
      </c>
      <c r="BE1549">
        <v>2168.9520000000002</v>
      </c>
      <c r="BF1549">
        <v>2222.6669999999999</v>
      </c>
      <c r="BG1549">
        <v>2198.857</v>
      </c>
      <c r="BH1549">
        <v>2190.2860000000001</v>
      </c>
      <c r="BI1549">
        <v>3519.2379999999998</v>
      </c>
      <c r="BJ1549">
        <v>3424.7620000000002</v>
      </c>
      <c r="BK1549">
        <v>3430.0949999999998</v>
      </c>
      <c r="BL1549">
        <v>5983.2380000000003</v>
      </c>
      <c r="BM1549">
        <v>5816.3810000000003</v>
      </c>
      <c r="BN1549">
        <v>5910.0950000000003</v>
      </c>
      <c r="BO1549">
        <v>5920.7619999999997</v>
      </c>
      <c r="BP1549">
        <v>6017.5240000000003</v>
      </c>
      <c r="BQ1549">
        <v>10107.43</v>
      </c>
      <c r="BR1549">
        <v>10467.049999999999</v>
      </c>
    </row>
    <row r="1550" spans="25:70" x14ac:dyDescent="0.3">
      <c r="Y1550">
        <v>814.77260000000001</v>
      </c>
      <c r="Z1550">
        <v>445.04759999999999</v>
      </c>
      <c r="AA1550">
        <v>459.61900000000003</v>
      </c>
      <c r="AB1550">
        <v>487.65480000000002</v>
      </c>
      <c r="AC1550">
        <v>493.22620000000001</v>
      </c>
      <c r="AD1550">
        <v>500.66669999999999</v>
      </c>
      <c r="AE1550">
        <v>504.46429999999998</v>
      </c>
      <c r="AF1550">
        <v>504.23809999999997</v>
      </c>
      <c r="AG1550">
        <v>502.66669999999999</v>
      </c>
      <c r="AH1550">
        <v>506.76190000000003</v>
      </c>
      <c r="AI1550">
        <v>499.36900000000003</v>
      </c>
      <c r="AJ1550">
        <v>510.51190000000003</v>
      </c>
      <c r="AK1550">
        <v>513.40480000000002</v>
      </c>
      <c r="AL1550">
        <v>516.08330000000001</v>
      </c>
      <c r="AM1550">
        <v>524.89290000000005</v>
      </c>
      <c r="AN1550">
        <v>526.94050000000004</v>
      </c>
      <c r="AO1550">
        <v>532.09519999999998</v>
      </c>
      <c r="AP1550">
        <v>536.35709999999995</v>
      </c>
      <c r="AQ1550">
        <v>542.46429999999998</v>
      </c>
      <c r="AR1550">
        <v>541.55949999999996</v>
      </c>
      <c r="AS1550">
        <v>559.86900000000003</v>
      </c>
      <c r="AT1550">
        <v>582.27380000000005</v>
      </c>
      <c r="AU1550">
        <v>594.19050000000004</v>
      </c>
      <c r="AV1550">
        <v>612.88099999999997</v>
      </c>
      <c r="AW1550">
        <v>971.54759999999999</v>
      </c>
      <c r="AX1550">
        <v>950.90480000000002</v>
      </c>
      <c r="AY1550">
        <v>940.64290000000005</v>
      </c>
      <c r="AZ1550">
        <v>953.76189999999997</v>
      </c>
      <c r="BA1550">
        <v>1224.6669999999999</v>
      </c>
      <c r="BB1550">
        <v>1586.952</v>
      </c>
      <c r="BC1550">
        <v>1571.3330000000001</v>
      </c>
      <c r="BD1550">
        <v>2295.6190000000001</v>
      </c>
      <c r="BE1550">
        <v>2176.3809999999999</v>
      </c>
      <c r="BF1550">
        <v>2220.3809999999999</v>
      </c>
      <c r="BG1550">
        <v>2198.4760000000001</v>
      </c>
      <c r="BH1550">
        <v>2195.6190000000001</v>
      </c>
      <c r="BI1550">
        <v>3542.4760000000001</v>
      </c>
      <c r="BJ1550">
        <v>3435.81</v>
      </c>
      <c r="BK1550">
        <v>3420.9520000000002</v>
      </c>
      <c r="BL1550">
        <v>5984.7619999999997</v>
      </c>
      <c r="BM1550">
        <v>5832.3810000000003</v>
      </c>
      <c r="BN1550">
        <v>5920.7619999999997</v>
      </c>
      <c r="BO1550">
        <v>5849.143</v>
      </c>
      <c r="BP1550">
        <v>5964.19</v>
      </c>
      <c r="BQ1550">
        <v>10142.48</v>
      </c>
      <c r="BR1550">
        <v>10441.14</v>
      </c>
    </row>
    <row r="1551" spans="25:70" x14ac:dyDescent="0.3">
      <c r="Y1551">
        <v>815.09580000000005</v>
      </c>
      <c r="Z1551">
        <v>444.3929</v>
      </c>
      <c r="AA1551">
        <v>461.13099999999997</v>
      </c>
      <c r="AB1551">
        <v>490.34519999999998</v>
      </c>
      <c r="AC1551">
        <v>496.73809999999997</v>
      </c>
      <c r="AD1551">
        <v>503.19049999999999</v>
      </c>
      <c r="AE1551">
        <v>506.36900000000003</v>
      </c>
      <c r="AF1551">
        <v>505.71429999999998</v>
      </c>
      <c r="AG1551">
        <v>505.97620000000001</v>
      </c>
      <c r="AH1551">
        <v>510.02379999999999</v>
      </c>
      <c r="AI1551">
        <v>501.19049999999999</v>
      </c>
      <c r="AJ1551">
        <v>513.66669999999999</v>
      </c>
      <c r="AK1551">
        <v>516.84519999999998</v>
      </c>
      <c r="AL1551">
        <v>519.27380000000005</v>
      </c>
      <c r="AM1551">
        <v>528.42859999999996</v>
      </c>
      <c r="AN1551">
        <v>528.95240000000001</v>
      </c>
      <c r="AO1551">
        <v>534.60709999999995</v>
      </c>
      <c r="AP1551">
        <v>539.02380000000005</v>
      </c>
      <c r="AQ1551">
        <v>544.75</v>
      </c>
      <c r="AR1551">
        <v>544.21429999999998</v>
      </c>
      <c r="AS1551">
        <v>562.58330000000001</v>
      </c>
      <c r="AT1551">
        <v>585.47619999999995</v>
      </c>
      <c r="AU1551">
        <v>595.59519999999998</v>
      </c>
      <c r="AV1551">
        <v>614.78570000000002</v>
      </c>
      <c r="AW1551">
        <v>968.76189999999997</v>
      </c>
      <c r="AX1551">
        <v>945.61900000000003</v>
      </c>
      <c r="AY1551">
        <v>939.40480000000002</v>
      </c>
      <c r="AZ1551">
        <v>948.54759999999999</v>
      </c>
      <c r="BA1551">
        <v>1213.7139999999999</v>
      </c>
      <c r="BB1551">
        <v>1584.7619999999999</v>
      </c>
      <c r="BC1551">
        <v>1564.2860000000001</v>
      </c>
      <c r="BD1551">
        <v>2287.81</v>
      </c>
      <c r="BE1551">
        <v>2152.3809999999999</v>
      </c>
      <c r="BF1551">
        <v>2192.19</v>
      </c>
      <c r="BG1551">
        <v>2184.5720000000001</v>
      </c>
      <c r="BH1551">
        <v>2180.3809999999999</v>
      </c>
      <c r="BI1551">
        <v>3499.0479999999998</v>
      </c>
      <c r="BJ1551">
        <v>3426.6669999999999</v>
      </c>
      <c r="BK1551">
        <v>3422.0949999999998</v>
      </c>
      <c r="BL1551">
        <v>5970.2860000000001</v>
      </c>
      <c r="BM1551">
        <v>5834.6670000000004</v>
      </c>
      <c r="BN1551">
        <v>5877.3329999999996</v>
      </c>
      <c r="BO1551">
        <v>5856.7619999999997</v>
      </c>
      <c r="BP1551">
        <v>5958.0950000000003</v>
      </c>
      <c r="BQ1551">
        <v>10107.43</v>
      </c>
      <c r="BR1551">
        <v>10410.67</v>
      </c>
    </row>
    <row r="1552" spans="25:70" x14ac:dyDescent="0.3">
      <c r="Y1552">
        <v>815.41899999999998</v>
      </c>
      <c r="Z1552">
        <v>443.09519999999998</v>
      </c>
      <c r="AA1552">
        <v>455.02379999999999</v>
      </c>
      <c r="AB1552">
        <v>483.97620000000001</v>
      </c>
      <c r="AC1552">
        <v>488.77379999999999</v>
      </c>
      <c r="AD1552">
        <v>497.67860000000002</v>
      </c>
      <c r="AE1552">
        <v>499.73809999999997</v>
      </c>
      <c r="AF1552">
        <v>499.88099999999997</v>
      </c>
      <c r="AG1552">
        <v>499.15480000000002</v>
      </c>
      <c r="AH1552">
        <v>503.65480000000002</v>
      </c>
      <c r="AI1552">
        <v>496.48809999999997</v>
      </c>
      <c r="AJ1552">
        <v>507.78570000000002</v>
      </c>
      <c r="AK1552">
        <v>511.38099999999997</v>
      </c>
      <c r="AL1552">
        <v>512.79759999999999</v>
      </c>
      <c r="AM1552">
        <v>521.73810000000003</v>
      </c>
      <c r="AN1552">
        <v>520.96429999999998</v>
      </c>
      <c r="AO1552">
        <v>528.69050000000004</v>
      </c>
      <c r="AP1552">
        <v>532.44050000000004</v>
      </c>
      <c r="AQ1552">
        <v>538.11900000000003</v>
      </c>
      <c r="AR1552">
        <v>537.67859999999996</v>
      </c>
      <c r="AS1552">
        <v>554.21429999999998</v>
      </c>
      <c r="AT1552">
        <v>578.76189999999997</v>
      </c>
      <c r="AU1552">
        <v>587.15480000000002</v>
      </c>
      <c r="AV1552">
        <v>606.88099999999997</v>
      </c>
      <c r="AW1552">
        <v>966.23810000000003</v>
      </c>
      <c r="AX1552">
        <v>943.54759999999999</v>
      </c>
      <c r="AY1552">
        <v>937.40480000000002</v>
      </c>
      <c r="AZ1552">
        <v>947.26189999999997</v>
      </c>
      <c r="BA1552">
        <v>1223</v>
      </c>
      <c r="BB1552">
        <v>1588.952</v>
      </c>
      <c r="BC1552">
        <v>1565.5239999999999</v>
      </c>
      <c r="BD1552">
        <v>2293.3330000000001</v>
      </c>
      <c r="BE1552">
        <v>2144.19</v>
      </c>
      <c r="BF1552">
        <v>2189.5239999999999</v>
      </c>
      <c r="BG1552">
        <v>2180.5720000000001</v>
      </c>
      <c r="BH1552">
        <v>2182.6669999999999</v>
      </c>
      <c r="BI1552">
        <v>3492.5720000000001</v>
      </c>
      <c r="BJ1552">
        <v>3435.4279999999999</v>
      </c>
      <c r="BK1552">
        <v>3420.19</v>
      </c>
      <c r="BL1552">
        <v>5998.4759999999997</v>
      </c>
      <c r="BM1552">
        <v>5819.4290000000001</v>
      </c>
      <c r="BN1552">
        <v>5865.9049999999997</v>
      </c>
      <c r="BO1552">
        <v>5904.7619999999997</v>
      </c>
      <c r="BP1552">
        <v>5979.4290000000001</v>
      </c>
      <c r="BQ1552">
        <v>10115.049999999999</v>
      </c>
      <c r="BR1552">
        <v>10297.9</v>
      </c>
    </row>
    <row r="1553" spans="25:70" x14ac:dyDescent="0.3">
      <c r="Y1553">
        <v>815.74220000000003</v>
      </c>
      <c r="Z1553">
        <v>441.36900000000003</v>
      </c>
      <c r="AA1553">
        <v>452.80950000000001</v>
      </c>
      <c r="AB1553">
        <v>480.77379999999999</v>
      </c>
      <c r="AC1553">
        <v>485.94049999999999</v>
      </c>
      <c r="AD1553">
        <v>494.98809999999997</v>
      </c>
      <c r="AE1553">
        <v>498.21429999999998</v>
      </c>
      <c r="AF1553">
        <v>497.41669999999999</v>
      </c>
      <c r="AG1553">
        <v>497.30950000000001</v>
      </c>
      <c r="AH1553">
        <v>501.25</v>
      </c>
      <c r="AI1553">
        <v>494.71429999999998</v>
      </c>
      <c r="AJ1553">
        <v>505.70240000000001</v>
      </c>
      <c r="AK1553">
        <v>508.54759999999999</v>
      </c>
      <c r="AL1553">
        <v>511.27379999999999</v>
      </c>
      <c r="AM1553">
        <v>518.34519999999998</v>
      </c>
      <c r="AN1553">
        <v>518.45240000000001</v>
      </c>
      <c r="AO1553">
        <v>525.35709999999995</v>
      </c>
      <c r="AP1553">
        <v>529.83330000000001</v>
      </c>
      <c r="AQ1553">
        <v>534.45240000000001</v>
      </c>
      <c r="AR1553">
        <v>534.67859999999996</v>
      </c>
      <c r="AS1553">
        <v>551.95240000000001</v>
      </c>
      <c r="AT1553">
        <v>574.76189999999997</v>
      </c>
      <c r="AU1553">
        <v>583.76189999999997</v>
      </c>
      <c r="AV1553">
        <v>603.52380000000005</v>
      </c>
      <c r="AW1553">
        <v>964.21429999999998</v>
      </c>
      <c r="AX1553">
        <v>940.19050000000004</v>
      </c>
      <c r="AY1553">
        <v>932.47619999999995</v>
      </c>
      <c r="AZ1553">
        <v>942.19050000000004</v>
      </c>
      <c r="BA1553">
        <v>1213.7619999999999</v>
      </c>
      <c r="BB1553">
        <v>1588.19</v>
      </c>
      <c r="BC1553">
        <v>1553.4290000000001</v>
      </c>
      <c r="BD1553">
        <v>2286.2860000000001</v>
      </c>
      <c r="BE1553">
        <v>2157.9050000000002</v>
      </c>
      <c r="BF1553">
        <v>2168.3809999999999</v>
      </c>
      <c r="BG1553">
        <v>2177.143</v>
      </c>
      <c r="BH1553">
        <v>2186.0949999999998</v>
      </c>
      <c r="BI1553">
        <v>3497.5239999999999</v>
      </c>
      <c r="BJ1553">
        <v>3433.143</v>
      </c>
      <c r="BK1553">
        <v>3442.6669999999999</v>
      </c>
      <c r="BL1553">
        <v>5973.3329999999996</v>
      </c>
      <c r="BM1553">
        <v>5765.3329999999996</v>
      </c>
      <c r="BN1553">
        <v>5872.7619999999997</v>
      </c>
      <c r="BO1553">
        <v>5896.3810000000003</v>
      </c>
      <c r="BP1553">
        <v>5964.19</v>
      </c>
      <c r="BQ1553">
        <v>9997.7139999999999</v>
      </c>
      <c r="BR1553">
        <v>10419.81</v>
      </c>
    </row>
    <row r="1554" spans="25:70" x14ac:dyDescent="0.3">
      <c r="Y1554">
        <v>816.06539999999995</v>
      </c>
      <c r="Z1554">
        <v>445.83330000000001</v>
      </c>
      <c r="AA1554">
        <v>458.09519999999998</v>
      </c>
      <c r="AB1554">
        <v>487.90480000000002</v>
      </c>
      <c r="AC1554">
        <v>492.23809999999997</v>
      </c>
      <c r="AD1554">
        <v>500.79759999999999</v>
      </c>
      <c r="AE1554">
        <v>504.40480000000002</v>
      </c>
      <c r="AF1554">
        <v>503.40480000000002</v>
      </c>
      <c r="AG1554">
        <v>504.11900000000003</v>
      </c>
      <c r="AH1554">
        <v>507.54759999999999</v>
      </c>
      <c r="AI1554">
        <v>500.97620000000001</v>
      </c>
      <c r="AJ1554">
        <v>512.26189999999997</v>
      </c>
      <c r="AK1554">
        <v>514.97619999999995</v>
      </c>
      <c r="AL1554">
        <v>516.77380000000005</v>
      </c>
      <c r="AM1554">
        <v>524.5</v>
      </c>
      <c r="AN1554">
        <v>525.98810000000003</v>
      </c>
      <c r="AO1554">
        <v>530.79759999999999</v>
      </c>
      <c r="AP1554">
        <v>536.16669999999999</v>
      </c>
      <c r="AQ1554">
        <v>539.89290000000005</v>
      </c>
      <c r="AR1554">
        <v>539.33330000000001</v>
      </c>
      <c r="AS1554">
        <v>556.65480000000002</v>
      </c>
      <c r="AT1554">
        <v>581.14290000000005</v>
      </c>
      <c r="AU1554">
        <v>589.45240000000001</v>
      </c>
      <c r="AV1554">
        <v>609.86900000000003</v>
      </c>
      <c r="AW1554">
        <v>962.52380000000005</v>
      </c>
      <c r="AX1554">
        <v>938</v>
      </c>
      <c r="AY1554">
        <v>929.19050000000004</v>
      </c>
      <c r="AZ1554">
        <v>942.54759999999999</v>
      </c>
      <c r="BA1554">
        <v>1210.7139999999999</v>
      </c>
      <c r="BB1554">
        <v>1579.143</v>
      </c>
      <c r="BC1554">
        <v>1543.3330000000001</v>
      </c>
      <c r="BD1554">
        <v>2268.19</v>
      </c>
      <c r="BE1554">
        <v>2153.3330000000001</v>
      </c>
      <c r="BF1554">
        <v>2172.5720000000001</v>
      </c>
      <c r="BG1554">
        <v>2172</v>
      </c>
      <c r="BH1554">
        <v>2186.4760000000001</v>
      </c>
      <c r="BI1554">
        <v>3492.19</v>
      </c>
      <c r="BJ1554">
        <v>3406.0949999999998</v>
      </c>
      <c r="BK1554">
        <v>3435.4279999999999</v>
      </c>
      <c r="BL1554">
        <v>5957.3329999999996</v>
      </c>
      <c r="BM1554">
        <v>5699.81</v>
      </c>
      <c r="BN1554">
        <v>5860.5709999999999</v>
      </c>
      <c r="BO1554">
        <v>5919.2380000000003</v>
      </c>
      <c r="BP1554">
        <v>5952</v>
      </c>
      <c r="BQ1554">
        <v>10041.9</v>
      </c>
      <c r="BR1554">
        <v>10526.48</v>
      </c>
    </row>
    <row r="1555" spans="25:70" x14ac:dyDescent="0.3">
      <c r="Y1555">
        <v>816.38850000000002</v>
      </c>
      <c r="Z1555">
        <v>444.53570000000002</v>
      </c>
      <c r="AA1555">
        <v>456.76190000000003</v>
      </c>
      <c r="AB1555">
        <v>485.44049999999999</v>
      </c>
      <c r="AC1555">
        <v>491.21429999999998</v>
      </c>
      <c r="AD1555">
        <v>499.8571</v>
      </c>
      <c r="AE1555">
        <v>501.40480000000002</v>
      </c>
      <c r="AF1555">
        <v>501.54759999999999</v>
      </c>
      <c r="AG1555">
        <v>502.77379999999999</v>
      </c>
      <c r="AH1555">
        <v>505.71429999999998</v>
      </c>
      <c r="AI1555">
        <v>500.55950000000001</v>
      </c>
      <c r="AJ1555">
        <v>510.22620000000001</v>
      </c>
      <c r="AK1555">
        <v>513.21429999999998</v>
      </c>
      <c r="AL1555">
        <v>515.39290000000005</v>
      </c>
      <c r="AM1555">
        <v>521.58330000000001</v>
      </c>
      <c r="AN1555">
        <v>523.73810000000003</v>
      </c>
      <c r="AO1555">
        <v>529.57140000000004</v>
      </c>
      <c r="AP1555">
        <v>533.88099999999997</v>
      </c>
      <c r="AQ1555">
        <v>537.38099999999997</v>
      </c>
      <c r="AR1555">
        <v>537.42859999999996</v>
      </c>
      <c r="AS1555">
        <v>554.39290000000005</v>
      </c>
      <c r="AT1555">
        <v>577.47619999999995</v>
      </c>
      <c r="AU1555">
        <v>586.14290000000005</v>
      </c>
      <c r="AV1555">
        <v>607.71429999999998</v>
      </c>
      <c r="AW1555">
        <v>957.11900000000003</v>
      </c>
      <c r="AX1555">
        <v>929.45240000000001</v>
      </c>
      <c r="AY1555">
        <v>922.02380000000005</v>
      </c>
      <c r="AZ1555">
        <v>935.33330000000001</v>
      </c>
      <c r="BA1555">
        <v>1209</v>
      </c>
      <c r="BB1555">
        <v>1561.905</v>
      </c>
      <c r="BC1555">
        <v>1531.6189999999999</v>
      </c>
      <c r="BD1555">
        <v>2254.4760000000001</v>
      </c>
      <c r="BE1555">
        <v>2161.7139999999999</v>
      </c>
      <c r="BF1555">
        <v>2177.5239999999999</v>
      </c>
      <c r="BG1555">
        <v>2160.3809999999999</v>
      </c>
      <c r="BH1555">
        <v>2174.2860000000001</v>
      </c>
      <c r="BI1555">
        <v>3493.7139999999999</v>
      </c>
      <c r="BJ1555">
        <v>3382.4760000000001</v>
      </c>
      <c r="BK1555">
        <v>3416.3809999999999</v>
      </c>
      <c r="BL1555">
        <v>5944.3810000000003</v>
      </c>
      <c r="BM1555">
        <v>5655.6189999999997</v>
      </c>
      <c r="BN1555">
        <v>5872</v>
      </c>
      <c r="BO1555">
        <v>5913.9049999999997</v>
      </c>
      <c r="BP1555">
        <v>5926.857</v>
      </c>
      <c r="BQ1555">
        <v>9982.4770000000008</v>
      </c>
      <c r="BR1555">
        <v>10523.43</v>
      </c>
    </row>
    <row r="1556" spans="25:70" x14ac:dyDescent="0.3">
      <c r="Y1556">
        <v>816.71169999999995</v>
      </c>
      <c r="Z1556">
        <v>441.71429999999998</v>
      </c>
      <c r="AA1556">
        <v>453.72620000000001</v>
      </c>
      <c r="AB1556">
        <v>482.71429999999998</v>
      </c>
      <c r="AC1556">
        <v>488.22620000000001</v>
      </c>
      <c r="AD1556">
        <v>496.52379999999999</v>
      </c>
      <c r="AE1556">
        <v>498.71429999999998</v>
      </c>
      <c r="AF1556">
        <v>499.1429</v>
      </c>
      <c r="AG1556">
        <v>500.1429</v>
      </c>
      <c r="AH1556">
        <v>502.98809999999997</v>
      </c>
      <c r="AI1556">
        <v>497.27379999999999</v>
      </c>
      <c r="AJ1556">
        <v>506.91669999999999</v>
      </c>
      <c r="AK1556">
        <v>510.48809999999997</v>
      </c>
      <c r="AL1556">
        <v>513.17859999999996</v>
      </c>
      <c r="AM1556">
        <v>518.10709999999995</v>
      </c>
      <c r="AN1556">
        <v>520.10709999999995</v>
      </c>
      <c r="AO1556">
        <v>525.53570000000002</v>
      </c>
      <c r="AP1556">
        <v>530.97619999999995</v>
      </c>
      <c r="AQ1556">
        <v>535.78570000000002</v>
      </c>
      <c r="AR1556">
        <v>534.47619999999995</v>
      </c>
      <c r="AS1556">
        <v>552.48810000000003</v>
      </c>
      <c r="AT1556">
        <v>573.75</v>
      </c>
      <c r="AU1556">
        <v>582.48810000000003</v>
      </c>
      <c r="AV1556">
        <v>604.14290000000005</v>
      </c>
      <c r="AW1556">
        <v>955.23810000000003</v>
      </c>
      <c r="AX1556">
        <v>928.71429999999998</v>
      </c>
      <c r="AY1556">
        <v>919.11900000000003</v>
      </c>
      <c r="AZ1556">
        <v>933.38099999999997</v>
      </c>
      <c r="BA1556">
        <v>1210.5709999999999</v>
      </c>
      <c r="BB1556">
        <v>1560.2860000000001</v>
      </c>
      <c r="BC1556">
        <v>1511.7139999999999</v>
      </c>
      <c r="BD1556">
        <v>2242.857</v>
      </c>
      <c r="BE1556">
        <v>2160.3809999999999</v>
      </c>
      <c r="BF1556">
        <v>2179.0479999999998</v>
      </c>
      <c r="BG1556">
        <v>2154.2860000000001</v>
      </c>
      <c r="BH1556">
        <v>2173.143</v>
      </c>
      <c r="BI1556">
        <v>3488</v>
      </c>
      <c r="BJ1556">
        <v>3393.9050000000002</v>
      </c>
      <c r="BK1556">
        <v>3442.6669999999999</v>
      </c>
      <c r="BL1556">
        <v>5974.0950000000003</v>
      </c>
      <c r="BM1556">
        <v>5684.5709999999999</v>
      </c>
      <c r="BN1556">
        <v>5875.0479999999998</v>
      </c>
      <c r="BO1556">
        <v>5922.2860000000001</v>
      </c>
      <c r="BP1556">
        <v>5870.4759999999997</v>
      </c>
      <c r="BQ1556">
        <v>9980.9519999999993</v>
      </c>
      <c r="BR1556">
        <v>10401.52</v>
      </c>
    </row>
    <row r="1557" spans="25:70" x14ac:dyDescent="0.3">
      <c r="Y1557">
        <v>817.03480000000002</v>
      </c>
      <c r="Z1557">
        <v>440.40480000000002</v>
      </c>
      <c r="AA1557">
        <v>452.54759999999999</v>
      </c>
      <c r="AB1557">
        <v>481.38099999999997</v>
      </c>
      <c r="AC1557">
        <v>487.05950000000001</v>
      </c>
      <c r="AD1557">
        <v>494.66669999999999</v>
      </c>
      <c r="AE1557">
        <v>498.76190000000003</v>
      </c>
      <c r="AF1557">
        <v>497.91669999999999</v>
      </c>
      <c r="AG1557">
        <v>498.96429999999998</v>
      </c>
      <c r="AH1557">
        <v>501.41669999999999</v>
      </c>
      <c r="AI1557">
        <v>496.3929</v>
      </c>
      <c r="AJ1557">
        <v>505.52379999999999</v>
      </c>
      <c r="AK1557">
        <v>509.04759999999999</v>
      </c>
      <c r="AL1557">
        <v>512.39290000000005</v>
      </c>
      <c r="AM1557">
        <v>516.47619999999995</v>
      </c>
      <c r="AN1557">
        <v>518.88099999999997</v>
      </c>
      <c r="AO1557">
        <v>524.41669999999999</v>
      </c>
      <c r="AP1557">
        <v>529.85709999999995</v>
      </c>
      <c r="AQ1557">
        <v>534.23810000000003</v>
      </c>
      <c r="AR1557">
        <v>532.72619999999995</v>
      </c>
      <c r="AS1557">
        <v>551.41669999999999</v>
      </c>
      <c r="AT1557">
        <v>573.13099999999997</v>
      </c>
      <c r="AU1557">
        <v>580.77380000000005</v>
      </c>
      <c r="AV1557">
        <v>602.45240000000001</v>
      </c>
      <c r="AW1557">
        <v>950.88099999999997</v>
      </c>
      <c r="AX1557">
        <v>926.95240000000001</v>
      </c>
      <c r="AY1557">
        <v>917.5</v>
      </c>
      <c r="AZ1557">
        <v>928.26189999999997</v>
      </c>
      <c r="BA1557">
        <v>1206.2860000000001</v>
      </c>
      <c r="BB1557">
        <v>1552.095</v>
      </c>
      <c r="BC1557">
        <v>1511.2380000000001</v>
      </c>
      <c r="BD1557">
        <v>2249.7139999999999</v>
      </c>
      <c r="BE1557">
        <v>2136.5720000000001</v>
      </c>
      <c r="BF1557">
        <v>2168.19</v>
      </c>
      <c r="BG1557">
        <v>2162.2860000000001</v>
      </c>
      <c r="BH1557">
        <v>2177.3330000000001</v>
      </c>
      <c r="BI1557">
        <v>3491.0479999999998</v>
      </c>
      <c r="BJ1557">
        <v>3417.143</v>
      </c>
      <c r="BK1557">
        <v>3452.5720000000001</v>
      </c>
      <c r="BL1557">
        <v>5950.4759999999997</v>
      </c>
      <c r="BM1557">
        <v>5664.7619999999997</v>
      </c>
      <c r="BN1557">
        <v>5833.143</v>
      </c>
      <c r="BO1557">
        <v>5920.7619999999997</v>
      </c>
      <c r="BP1557">
        <v>5897.9049999999997</v>
      </c>
      <c r="BQ1557">
        <v>9953.5229999999992</v>
      </c>
      <c r="BR1557">
        <v>10393.9</v>
      </c>
    </row>
    <row r="1558" spans="25:70" x14ac:dyDescent="0.3">
      <c r="Y1558">
        <v>817.35789999999997</v>
      </c>
      <c r="Z1558">
        <v>444.16669999999999</v>
      </c>
      <c r="AA1558">
        <v>458.25</v>
      </c>
      <c r="AB1558">
        <v>484.86900000000003</v>
      </c>
      <c r="AC1558">
        <v>492.42860000000002</v>
      </c>
      <c r="AD1558">
        <v>499.70240000000001</v>
      </c>
      <c r="AE1558">
        <v>503.57139999999998</v>
      </c>
      <c r="AF1558">
        <v>502.76190000000003</v>
      </c>
      <c r="AG1558">
        <v>503.59519999999998</v>
      </c>
      <c r="AH1558">
        <v>506.09519999999998</v>
      </c>
      <c r="AI1558">
        <v>501.53570000000002</v>
      </c>
      <c r="AJ1558">
        <v>509.73809999999997</v>
      </c>
      <c r="AK1558">
        <v>513.36900000000003</v>
      </c>
      <c r="AL1558">
        <v>516.44050000000004</v>
      </c>
      <c r="AM1558">
        <v>521.09519999999998</v>
      </c>
      <c r="AN1558">
        <v>523.72619999999995</v>
      </c>
      <c r="AO1558">
        <v>529.46429999999998</v>
      </c>
      <c r="AP1558">
        <v>534.04759999999999</v>
      </c>
      <c r="AQ1558">
        <v>538.28570000000002</v>
      </c>
      <c r="AR1558">
        <v>537.67859999999996</v>
      </c>
      <c r="AS1558">
        <v>556.97619999999995</v>
      </c>
      <c r="AT1558">
        <v>576.58330000000001</v>
      </c>
      <c r="AU1558">
        <v>584.14290000000005</v>
      </c>
      <c r="AV1558">
        <v>606.27380000000005</v>
      </c>
      <c r="AW1558">
        <v>953.38099999999997</v>
      </c>
      <c r="AX1558">
        <v>928.35709999999995</v>
      </c>
      <c r="AY1558">
        <v>917.28570000000002</v>
      </c>
      <c r="AZ1558">
        <v>930.16669999999999</v>
      </c>
      <c r="BA1558">
        <v>1203.4760000000001</v>
      </c>
      <c r="BB1558">
        <v>1551.905</v>
      </c>
      <c r="BC1558">
        <v>1507.7139999999999</v>
      </c>
      <c r="BD1558">
        <v>2253.3330000000001</v>
      </c>
      <c r="BE1558">
        <v>2151.81</v>
      </c>
      <c r="BF1558">
        <v>2164.9520000000002</v>
      </c>
      <c r="BG1558">
        <v>2140</v>
      </c>
      <c r="BH1558">
        <v>2177.9050000000002</v>
      </c>
      <c r="BI1558">
        <v>3492.5720000000001</v>
      </c>
      <c r="BJ1558">
        <v>3432.7620000000002</v>
      </c>
      <c r="BK1558">
        <v>3426.6669999999999</v>
      </c>
      <c r="BL1558">
        <v>5863.6189999999997</v>
      </c>
      <c r="BM1558">
        <v>5609.9049999999997</v>
      </c>
      <c r="BN1558">
        <v>5872.7619999999997</v>
      </c>
      <c r="BO1558">
        <v>5877.3329999999996</v>
      </c>
      <c r="BP1558">
        <v>5864.3810000000003</v>
      </c>
      <c r="BQ1558">
        <v>9962.6669999999995</v>
      </c>
      <c r="BR1558">
        <v>10412.19</v>
      </c>
    </row>
    <row r="1559" spans="25:70" x14ac:dyDescent="0.3">
      <c r="Y1559">
        <v>817.68100000000004</v>
      </c>
      <c r="Z1559">
        <v>443.07139999999998</v>
      </c>
      <c r="AA1559">
        <v>454.46429999999998</v>
      </c>
      <c r="AB1559">
        <v>480.1071</v>
      </c>
      <c r="AC1559">
        <v>488.76190000000003</v>
      </c>
      <c r="AD1559">
        <v>496.98809999999997</v>
      </c>
      <c r="AE1559">
        <v>500.40480000000002</v>
      </c>
      <c r="AF1559">
        <v>499.79759999999999</v>
      </c>
      <c r="AG1559">
        <v>500.09519999999998</v>
      </c>
      <c r="AH1559">
        <v>501.65480000000002</v>
      </c>
      <c r="AI1559">
        <v>498.02379999999999</v>
      </c>
      <c r="AJ1559">
        <v>507.03570000000002</v>
      </c>
      <c r="AK1559">
        <v>509.1071</v>
      </c>
      <c r="AL1559">
        <v>512.07140000000004</v>
      </c>
      <c r="AM1559">
        <v>517.58330000000001</v>
      </c>
      <c r="AN1559">
        <v>519.27380000000005</v>
      </c>
      <c r="AO1559">
        <v>525.38099999999997</v>
      </c>
      <c r="AP1559">
        <v>530.35709999999995</v>
      </c>
      <c r="AQ1559">
        <v>532.21429999999998</v>
      </c>
      <c r="AR1559">
        <v>534.01189999999997</v>
      </c>
      <c r="AS1559">
        <v>552.46429999999998</v>
      </c>
      <c r="AT1559">
        <v>572.44050000000004</v>
      </c>
      <c r="AU1559">
        <v>579.44050000000004</v>
      </c>
      <c r="AV1559">
        <v>601.14290000000005</v>
      </c>
      <c r="AW1559">
        <v>937.28570000000002</v>
      </c>
      <c r="AX1559">
        <v>912.64290000000005</v>
      </c>
      <c r="AY1559">
        <v>902.69050000000004</v>
      </c>
      <c r="AZ1559">
        <v>914.69050000000004</v>
      </c>
      <c r="BA1559">
        <v>1183.095</v>
      </c>
      <c r="BB1559">
        <v>1520.857</v>
      </c>
      <c r="BC1559">
        <v>1485.143</v>
      </c>
      <c r="BD1559">
        <v>2236.7620000000002</v>
      </c>
      <c r="BE1559">
        <v>2130.0949999999998</v>
      </c>
      <c r="BF1559">
        <v>2159.4279999999999</v>
      </c>
      <c r="BG1559">
        <v>2109.143</v>
      </c>
      <c r="BH1559">
        <v>2152.9520000000002</v>
      </c>
      <c r="BI1559">
        <v>3463.2379999999998</v>
      </c>
      <c r="BJ1559">
        <v>3425.143</v>
      </c>
      <c r="BK1559">
        <v>3388.19</v>
      </c>
      <c r="BL1559">
        <v>5862.0950000000003</v>
      </c>
      <c r="BM1559">
        <v>5549.7139999999999</v>
      </c>
      <c r="BN1559">
        <v>5846.857</v>
      </c>
      <c r="BO1559">
        <v>5887.2380000000003</v>
      </c>
      <c r="BP1559">
        <v>5824.7619999999997</v>
      </c>
      <c r="BQ1559">
        <v>10041.9</v>
      </c>
      <c r="BR1559">
        <v>10517.33</v>
      </c>
    </row>
    <row r="1560" spans="25:70" x14ac:dyDescent="0.3">
      <c r="Y1560">
        <v>818.00419999999997</v>
      </c>
      <c r="Z1560">
        <v>441.04759999999999</v>
      </c>
      <c r="AA1560">
        <v>452.55950000000001</v>
      </c>
      <c r="AB1560">
        <v>476.3571</v>
      </c>
      <c r="AC1560">
        <v>486.22620000000001</v>
      </c>
      <c r="AD1560">
        <v>494.65480000000002</v>
      </c>
      <c r="AE1560">
        <v>496.09519999999998</v>
      </c>
      <c r="AF1560">
        <v>496.1071</v>
      </c>
      <c r="AG1560">
        <v>497.79759999999999</v>
      </c>
      <c r="AH1560">
        <v>499.59519999999998</v>
      </c>
      <c r="AI1560">
        <v>495.77379999999999</v>
      </c>
      <c r="AJ1560">
        <v>504.1429</v>
      </c>
      <c r="AK1560">
        <v>506.15480000000002</v>
      </c>
      <c r="AL1560">
        <v>508.59519999999998</v>
      </c>
      <c r="AM1560">
        <v>514.76189999999997</v>
      </c>
      <c r="AN1560">
        <v>515.66669999999999</v>
      </c>
      <c r="AO1560">
        <v>521.04759999999999</v>
      </c>
      <c r="AP1560">
        <v>527.38099999999997</v>
      </c>
      <c r="AQ1560">
        <v>528.11900000000003</v>
      </c>
      <c r="AR1560">
        <v>530.32140000000004</v>
      </c>
      <c r="AS1560">
        <v>547.66669999999999</v>
      </c>
      <c r="AT1560">
        <v>567.46429999999998</v>
      </c>
      <c r="AU1560">
        <v>574.19050000000004</v>
      </c>
      <c r="AV1560">
        <v>597.57140000000004</v>
      </c>
      <c r="AW1560">
        <v>936.92859999999996</v>
      </c>
      <c r="AX1560">
        <v>912.26189999999997</v>
      </c>
      <c r="AY1560">
        <v>900</v>
      </c>
      <c r="AZ1560">
        <v>913.88099999999997</v>
      </c>
      <c r="BA1560">
        <v>1185.5709999999999</v>
      </c>
      <c r="BB1560">
        <v>1532</v>
      </c>
      <c r="BC1560">
        <v>1490.095</v>
      </c>
      <c r="BD1560">
        <v>2241.3330000000001</v>
      </c>
      <c r="BE1560">
        <v>2152.9520000000002</v>
      </c>
      <c r="BF1560">
        <v>2150.0949999999998</v>
      </c>
      <c r="BG1560">
        <v>2104.3809999999999</v>
      </c>
      <c r="BH1560">
        <v>2144.19</v>
      </c>
      <c r="BI1560">
        <v>3442.6669999999999</v>
      </c>
      <c r="BJ1560">
        <v>3437.7139999999999</v>
      </c>
      <c r="BK1560">
        <v>3400</v>
      </c>
      <c r="BL1560">
        <v>5912.3810000000003</v>
      </c>
      <c r="BM1560">
        <v>5619.0479999999998</v>
      </c>
      <c r="BN1560">
        <v>5795.0479999999998</v>
      </c>
      <c r="BO1560">
        <v>5900.19</v>
      </c>
      <c r="BP1560">
        <v>5867.4290000000001</v>
      </c>
      <c r="BQ1560">
        <v>9941.3330000000005</v>
      </c>
      <c r="BR1560">
        <v>10485.33</v>
      </c>
    </row>
    <row r="1561" spans="25:70" x14ac:dyDescent="0.3">
      <c r="Y1561">
        <v>818.32719999999995</v>
      </c>
      <c r="Z1561">
        <v>438.07139999999998</v>
      </c>
      <c r="AA1561">
        <v>448.42860000000002</v>
      </c>
      <c r="AB1561">
        <v>472.34519999999998</v>
      </c>
      <c r="AC1561">
        <v>480.86900000000003</v>
      </c>
      <c r="AD1561">
        <v>489.6071</v>
      </c>
      <c r="AE1561">
        <v>490.6071</v>
      </c>
      <c r="AF1561">
        <v>490.95240000000001</v>
      </c>
      <c r="AG1561">
        <v>492.86900000000003</v>
      </c>
      <c r="AH1561">
        <v>494.52379999999999</v>
      </c>
      <c r="AI1561">
        <v>492.51190000000003</v>
      </c>
      <c r="AJ1561">
        <v>499.63099999999997</v>
      </c>
      <c r="AK1561">
        <v>502.01190000000003</v>
      </c>
      <c r="AL1561">
        <v>504.96429999999998</v>
      </c>
      <c r="AM1561">
        <v>510.80950000000001</v>
      </c>
      <c r="AN1561">
        <v>509.91669999999999</v>
      </c>
      <c r="AO1561">
        <v>516.78570000000002</v>
      </c>
      <c r="AP1561">
        <v>522.54759999999999</v>
      </c>
      <c r="AQ1561">
        <v>522.46429999999998</v>
      </c>
      <c r="AR1561">
        <v>524.79759999999999</v>
      </c>
      <c r="AS1561">
        <v>542.21429999999998</v>
      </c>
      <c r="AT1561">
        <v>561.34519999999998</v>
      </c>
      <c r="AU1561">
        <v>567.45240000000001</v>
      </c>
      <c r="AV1561">
        <v>591.64290000000005</v>
      </c>
      <c r="AW1561">
        <v>924.92859999999996</v>
      </c>
      <c r="AX1561">
        <v>901.61900000000003</v>
      </c>
      <c r="AY1561">
        <v>892.30949999999996</v>
      </c>
      <c r="AZ1561">
        <v>902.52380000000005</v>
      </c>
      <c r="BA1561">
        <v>1176.81</v>
      </c>
      <c r="BB1561">
        <v>1513.905</v>
      </c>
      <c r="BC1561">
        <v>1482.3810000000001</v>
      </c>
      <c r="BD1561">
        <v>2220.19</v>
      </c>
      <c r="BE1561">
        <v>2117.5239999999999</v>
      </c>
      <c r="BF1561">
        <v>2135.2379999999998</v>
      </c>
      <c r="BG1561">
        <v>2075.4279999999999</v>
      </c>
      <c r="BH1561">
        <v>2135.2379999999998</v>
      </c>
      <c r="BI1561">
        <v>3471.2379999999998</v>
      </c>
      <c r="BJ1561">
        <v>3435.0479999999998</v>
      </c>
      <c r="BK1561">
        <v>3366.857</v>
      </c>
      <c r="BL1561">
        <v>5894.0950000000003</v>
      </c>
      <c r="BM1561">
        <v>5624.3810000000003</v>
      </c>
      <c r="BN1561">
        <v>5721.9049999999997</v>
      </c>
      <c r="BO1561">
        <v>5953.5240000000003</v>
      </c>
      <c r="BP1561">
        <v>5856</v>
      </c>
      <c r="BQ1561">
        <v>9859.0480000000007</v>
      </c>
      <c r="BR1561">
        <v>10433.52</v>
      </c>
    </row>
    <row r="1562" spans="25:70" x14ac:dyDescent="0.3">
      <c r="Y1562">
        <v>818.65030000000002</v>
      </c>
      <c r="Z1562">
        <v>440.36900000000003</v>
      </c>
      <c r="AA1562">
        <v>449.3571</v>
      </c>
      <c r="AB1562">
        <v>472.01190000000003</v>
      </c>
      <c r="AC1562">
        <v>481.69049999999999</v>
      </c>
      <c r="AD1562">
        <v>489.34519999999998</v>
      </c>
      <c r="AE1562">
        <v>491.36900000000003</v>
      </c>
      <c r="AF1562">
        <v>492</v>
      </c>
      <c r="AG1562">
        <v>494.23809999999997</v>
      </c>
      <c r="AH1562">
        <v>495</v>
      </c>
      <c r="AI1562">
        <v>493.19049999999999</v>
      </c>
      <c r="AJ1562">
        <v>499.78570000000002</v>
      </c>
      <c r="AK1562">
        <v>502.83330000000001</v>
      </c>
      <c r="AL1562">
        <v>505.16669999999999</v>
      </c>
      <c r="AM1562">
        <v>511.1071</v>
      </c>
      <c r="AN1562">
        <v>511.13099999999997</v>
      </c>
      <c r="AO1562">
        <v>516.70240000000001</v>
      </c>
      <c r="AP1562">
        <v>522.63099999999997</v>
      </c>
      <c r="AQ1562">
        <v>522.30949999999996</v>
      </c>
      <c r="AR1562">
        <v>524.5</v>
      </c>
      <c r="AS1562">
        <v>541.96429999999998</v>
      </c>
      <c r="AT1562">
        <v>560.51189999999997</v>
      </c>
      <c r="AU1562">
        <v>568</v>
      </c>
      <c r="AV1562">
        <v>589.20240000000001</v>
      </c>
      <c r="AW1562">
        <v>924.61900000000003</v>
      </c>
      <c r="AX1562">
        <v>899.69050000000004</v>
      </c>
      <c r="AY1562">
        <v>888.11900000000003</v>
      </c>
      <c r="AZ1562">
        <v>899.07140000000004</v>
      </c>
      <c r="BA1562">
        <v>1170.857</v>
      </c>
      <c r="BB1562">
        <v>1502.5709999999999</v>
      </c>
      <c r="BC1562">
        <v>1486.857</v>
      </c>
      <c r="BD1562">
        <v>2198.4760000000001</v>
      </c>
      <c r="BE1562">
        <v>2110.2860000000001</v>
      </c>
      <c r="BF1562">
        <v>2105.7139999999999</v>
      </c>
      <c r="BG1562">
        <v>2055.0479999999998</v>
      </c>
      <c r="BH1562">
        <v>2117.5239999999999</v>
      </c>
      <c r="BI1562">
        <v>3467.4279999999999</v>
      </c>
      <c r="BJ1562">
        <v>3409.5239999999999</v>
      </c>
      <c r="BK1562">
        <v>3349.7139999999999</v>
      </c>
      <c r="BL1562">
        <v>5879.6189999999997</v>
      </c>
      <c r="BM1562">
        <v>5635.81</v>
      </c>
      <c r="BN1562">
        <v>5769.9049999999997</v>
      </c>
      <c r="BO1562">
        <v>5974.0950000000003</v>
      </c>
      <c r="BP1562">
        <v>5807.2380000000003</v>
      </c>
      <c r="BQ1562">
        <v>9802.6669999999995</v>
      </c>
      <c r="BR1562">
        <v>10369.52</v>
      </c>
    </row>
    <row r="1563" spans="25:70" x14ac:dyDescent="0.3">
      <c r="Y1563">
        <v>818.97329999999999</v>
      </c>
      <c r="Z1563">
        <v>439.96429999999998</v>
      </c>
      <c r="AA1563">
        <v>449.04759999999999</v>
      </c>
      <c r="AB1563">
        <v>471.34519999999998</v>
      </c>
      <c r="AC1563">
        <v>481.40480000000002</v>
      </c>
      <c r="AD1563">
        <v>487.8571</v>
      </c>
      <c r="AE1563">
        <v>490.48809999999997</v>
      </c>
      <c r="AF1563">
        <v>492.1429</v>
      </c>
      <c r="AG1563">
        <v>495.03570000000002</v>
      </c>
      <c r="AH1563">
        <v>495.1429</v>
      </c>
      <c r="AI1563">
        <v>492.19049999999999</v>
      </c>
      <c r="AJ1563">
        <v>500.34519999999998</v>
      </c>
      <c r="AK1563">
        <v>501.45240000000001</v>
      </c>
      <c r="AL1563">
        <v>504.83330000000001</v>
      </c>
      <c r="AM1563">
        <v>511.58330000000001</v>
      </c>
      <c r="AN1563">
        <v>511.65480000000002</v>
      </c>
      <c r="AO1563">
        <v>516.41669999999999</v>
      </c>
      <c r="AP1563">
        <v>523.01189999999997</v>
      </c>
      <c r="AQ1563">
        <v>522.11900000000003</v>
      </c>
      <c r="AR1563">
        <v>525.26189999999997</v>
      </c>
      <c r="AS1563">
        <v>540.53570000000002</v>
      </c>
      <c r="AT1563">
        <v>558.83330000000001</v>
      </c>
      <c r="AU1563">
        <v>567.08330000000001</v>
      </c>
      <c r="AV1563">
        <v>587.89290000000005</v>
      </c>
      <c r="AW1563">
        <v>917.42859999999996</v>
      </c>
      <c r="AX1563">
        <v>893.33330000000001</v>
      </c>
      <c r="AY1563">
        <v>884</v>
      </c>
      <c r="AZ1563">
        <v>895.26189999999997</v>
      </c>
      <c r="BA1563">
        <v>1166.857</v>
      </c>
      <c r="BB1563">
        <v>1503.048</v>
      </c>
      <c r="BC1563">
        <v>1484</v>
      </c>
      <c r="BD1563">
        <v>2185.3330000000001</v>
      </c>
      <c r="BE1563">
        <v>2114.4760000000001</v>
      </c>
      <c r="BF1563">
        <v>2093.5239999999999</v>
      </c>
      <c r="BG1563">
        <v>2076.9520000000002</v>
      </c>
      <c r="BH1563">
        <v>2112.3809999999999</v>
      </c>
      <c r="BI1563">
        <v>3478.857</v>
      </c>
      <c r="BJ1563">
        <v>3411.81</v>
      </c>
      <c r="BK1563">
        <v>3370.2860000000001</v>
      </c>
      <c r="BL1563">
        <v>5868.19</v>
      </c>
      <c r="BM1563">
        <v>5625.143</v>
      </c>
      <c r="BN1563">
        <v>5780.5709999999999</v>
      </c>
      <c r="BO1563">
        <v>6022.0950000000003</v>
      </c>
      <c r="BP1563">
        <v>5817.9049999999997</v>
      </c>
      <c r="BQ1563">
        <v>9682.2860000000001</v>
      </c>
      <c r="BR1563">
        <v>10369.52</v>
      </c>
    </row>
    <row r="1564" spans="25:70" x14ac:dyDescent="0.3">
      <c r="Y1564">
        <v>819.29629999999997</v>
      </c>
      <c r="Z1564">
        <v>437.29759999999999</v>
      </c>
      <c r="AA1564">
        <v>447.34519999999998</v>
      </c>
      <c r="AB1564">
        <v>468.82139999999998</v>
      </c>
      <c r="AC1564">
        <v>479.09519999999998</v>
      </c>
      <c r="AD1564">
        <v>486.6429</v>
      </c>
      <c r="AE1564">
        <v>488.95240000000001</v>
      </c>
      <c r="AF1564">
        <v>490.82139999999998</v>
      </c>
      <c r="AG1564">
        <v>492.97620000000001</v>
      </c>
      <c r="AH1564">
        <v>494.11900000000003</v>
      </c>
      <c r="AI1564">
        <v>488.95240000000001</v>
      </c>
      <c r="AJ1564">
        <v>498.67860000000002</v>
      </c>
      <c r="AK1564">
        <v>499.05950000000001</v>
      </c>
      <c r="AL1564">
        <v>503.29759999999999</v>
      </c>
      <c r="AM1564">
        <v>510.82139999999998</v>
      </c>
      <c r="AN1564">
        <v>509.95240000000001</v>
      </c>
      <c r="AO1564">
        <v>513.34519999999998</v>
      </c>
      <c r="AP1564">
        <v>521.57140000000004</v>
      </c>
      <c r="AQ1564">
        <v>518.67859999999996</v>
      </c>
      <c r="AR1564">
        <v>521.52380000000005</v>
      </c>
      <c r="AS1564">
        <v>537.70240000000001</v>
      </c>
      <c r="AT1564">
        <v>556</v>
      </c>
      <c r="AU1564">
        <v>563.23810000000003</v>
      </c>
      <c r="AV1564">
        <v>583.94050000000004</v>
      </c>
      <c r="AW1564">
        <v>922.28570000000002</v>
      </c>
      <c r="AX1564">
        <v>895.61900000000003</v>
      </c>
      <c r="AY1564">
        <v>889</v>
      </c>
      <c r="AZ1564">
        <v>896.95240000000001</v>
      </c>
      <c r="BA1564">
        <v>1176.4760000000001</v>
      </c>
      <c r="BB1564">
        <v>1519.3330000000001</v>
      </c>
      <c r="BC1564">
        <v>1499.3330000000001</v>
      </c>
      <c r="BD1564">
        <v>2181.5239999999999</v>
      </c>
      <c r="BE1564">
        <v>2131.4279999999999</v>
      </c>
      <c r="BF1564">
        <v>2120.3809999999999</v>
      </c>
      <c r="BG1564">
        <v>2090.857</v>
      </c>
      <c r="BH1564">
        <v>2107.6190000000001</v>
      </c>
      <c r="BI1564">
        <v>3468.9520000000002</v>
      </c>
      <c r="BJ1564">
        <v>3434.6669999999999</v>
      </c>
      <c r="BK1564">
        <v>3386.2860000000001</v>
      </c>
      <c r="BL1564">
        <v>5824.7619999999997</v>
      </c>
      <c r="BM1564">
        <v>5669.3329999999996</v>
      </c>
      <c r="BN1564">
        <v>5804.19</v>
      </c>
      <c r="BO1564">
        <v>5987.0479999999998</v>
      </c>
      <c r="BP1564">
        <v>5785.9049999999997</v>
      </c>
      <c r="BQ1564">
        <v>9709.7139999999999</v>
      </c>
      <c r="BR1564">
        <v>10352.76</v>
      </c>
    </row>
    <row r="1565" spans="25:70" x14ac:dyDescent="0.3">
      <c r="Y1565">
        <v>819.61940000000004</v>
      </c>
      <c r="Z1565">
        <v>438.90480000000002</v>
      </c>
      <c r="AA1565">
        <v>449.15480000000002</v>
      </c>
      <c r="AB1565">
        <v>471.55950000000001</v>
      </c>
      <c r="AC1565">
        <v>481.22620000000001</v>
      </c>
      <c r="AD1565">
        <v>489.38099999999997</v>
      </c>
      <c r="AE1565">
        <v>491.53570000000002</v>
      </c>
      <c r="AF1565">
        <v>493.42860000000002</v>
      </c>
      <c r="AG1565">
        <v>495.3571</v>
      </c>
      <c r="AH1565">
        <v>496.76190000000003</v>
      </c>
      <c r="AI1565">
        <v>492.03570000000002</v>
      </c>
      <c r="AJ1565">
        <v>501.67860000000002</v>
      </c>
      <c r="AK1565">
        <v>501.48809999999997</v>
      </c>
      <c r="AL1565">
        <v>506.34519999999998</v>
      </c>
      <c r="AM1565">
        <v>513.03570000000002</v>
      </c>
      <c r="AN1565">
        <v>512.09519999999998</v>
      </c>
      <c r="AO1565">
        <v>516.15480000000002</v>
      </c>
      <c r="AP1565">
        <v>523.79759999999999</v>
      </c>
      <c r="AQ1565">
        <v>521.60709999999995</v>
      </c>
      <c r="AR1565">
        <v>524.10709999999995</v>
      </c>
      <c r="AS1565">
        <v>539.76189999999997</v>
      </c>
      <c r="AT1565">
        <v>557.36900000000003</v>
      </c>
      <c r="AU1565">
        <v>565.39290000000005</v>
      </c>
      <c r="AV1565">
        <v>585.60709999999995</v>
      </c>
      <c r="AW1565">
        <v>928.66669999999999</v>
      </c>
      <c r="AX1565">
        <v>898.57140000000004</v>
      </c>
      <c r="AY1565">
        <v>894.57140000000004</v>
      </c>
      <c r="AZ1565">
        <v>901.21429999999998</v>
      </c>
      <c r="BA1565">
        <v>1180.857</v>
      </c>
      <c r="BB1565">
        <v>1523.048</v>
      </c>
      <c r="BC1565">
        <v>1508.857</v>
      </c>
      <c r="BD1565">
        <v>2200.19</v>
      </c>
      <c r="BE1565">
        <v>2149.3330000000001</v>
      </c>
      <c r="BF1565">
        <v>2124.19</v>
      </c>
      <c r="BG1565">
        <v>2109.7139999999999</v>
      </c>
      <c r="BH1565">
        <v>2103.6190000000001</v>
      </c>
      <c r="BI1565">
        <v>3439.6190000000001</v>
      </c>
      <c r="BJ1565">
        <v>3456.3809999999999</v>
      </c>
      <c r="BK1565">
        <v>3441.9050000000002</v>
      </c>
      <c r="BL1565">
        <v>5839.2380000000003</v>
      </c>
      <c r="BM1565">
        <v>5631.2380000000003</v>
      </c>
      <c r="BN1565">
        <v>5802.6670000000004</v>
      </c>
      <c r="BO1565">
        <v>5939.81</v>
      </c>
      <c r="BP1565">
        <v>5875.81</v>
      </c>
      <c r="BQ1565">
        <v>9802.6669999999995</v>
      </c>
      <c r="BR1565">
        <v>10288.76</v>
      </c>
    </row>
    <row r="1566" spans="25:70" x14ac:dyDescent="0.3">
      <c r="Y1566">
        <v>819.94240000000002</v>
      </c>
      <c r="Z1566">
        <v>444.13099999999997</v>
      </c>
      <c r="AA1566">
        <v>454.61900000000003</v>
      </c>
      <c r="AB1566">
        <v>476.29759999999999</v>
      </c>
      <c r="AC1566">
        <v>487.3571</v>
      </c>
      <c r="AD1566">
        <v>494.61900000000003</v>
      </c>
      <c r="AE1566">
        <v>496.94049999999999</v>
      </c>
      <c r="AF1566">
        <v>499.76190000000003</v>
      </c>
      <c r="AG1566">
        <v>500.6071</v>
      </c>
      <c r="AH1566">
        <v>501.63099999999997</v>
      </c>
      <c r="AI1566">
        <v>498.30950000000001</v>
      </c>
      <c r="AJ1566">
        <v>507.21429999999998</v>
      </c>
      <c r="AK1566">
        <v>508.46429999999998</v>
      </c>
      <c r="AL1566">
        <v>513.84519999999998</v>
      </c>
      <c r="AM1566">
        <v>518.46429999999998</v>
      </c>
      <c r="AN1566">
        <v>517.72619999999995</v>
      </c>
      <c r="AO1566">
        <v>522.07140000000004</v>
      </c>
      <c r="AP1566">
        <v>528.59519999999998</v>
      </c>
      <c r="AQ1566">
        <v>527.01189999999997</v>
      </c>
      <c r="AR1566">
        <v>530.72619999999995</v>
      </c>
      <c r="AS1566">
        <v>544.65480000000002</v>
      </c>
      <c r="AT1566">
        <v>562.21429999999998</v>
      </c>
      <c r="AU1566">
        <v>570.11900000000003</v>
      </c>
      <c r="AV1566">
        <v>590.19050000000004</v>
      </c>
      <c r="AW1566">
        <v>936.90480000000002</v>
      </c>
      <c r="AX1566">
        <v>906.69050000000004</v>
      </c>
      <c r="AY1566">
        <v>901.23810000000003</v>
      </c>
      <c r="AZ1566">
        <v>909.30949999999996</v>
      </c>
      <c r="BA1566">
        <v>1187.905</v>
      </c>
      <c r="BB1566">
        <v>1533.81</v>
      </c>
      <c r="BC1566">
        <v>1516.857</v>
      </c>
      <c r="BD1566">
        <v>2205.7139999999999</v>
      </c>
      <c r="BE1566">
        <v>2160.5720000000001</v>
      </c>
      <c r="BF1566">
        <v>2136.19</v>
      </c>
      <c r="BG1566">
        <v>2112</v>
      </c>
      <c r="BH1566">
        <v>2107.2379999999998</v>
      </c>
      <c r="BI1566">
        <v>3458.2860000000001</v>
      </c>
      <c r="BJ1566">
        <v>3444.5720000000001</v>
      </c>
      <c r="BK1566">
        <v>3423.6190000000001</v>
      </c>
      <c r="BL1566">
        <v>5869.7139999999999</v>
      </c>
      <c r="BM1566">
        <v>5635.0479999999998</v>
      </c>
      <c r="BN1566">
        <v>5804.19</v>
      </c>
      <c r="BO1566">
        <v>5969.5240000000003</v>
      </c>
      <c r="BP1566">
        <v>5881.143</v>
      </c>
      <c r="BQ1566">
        <v>9892.5709999999999</v>
      </c>
      <c r="BR1566">
        <v>10311.620000000001</v>
      </c>
    </row>
    <row r="1567" spans="25:70" x14ac:dyDescent="0.3">
      <c r="Y1567">
        <v>820.2654</v>
      </c>
      <c r="Z1567">
        <v>444.57139999999998</v>
      </c>
      <c r="AA1567">
        <v>454.08330000000001</v>
      </c>
      <c r="AB1567">
        <v>476.82139999999998</v>
      </c>
      <c r="AC1567">
        <v>488.26190000000003</v>
      </c>
      <c r="AD1567">
        <v>494.48809999999997</v>
      </c>
      <c r="AE1567">
        <v>496.01190000000003</v>
      </c>
      <c r="AF1567">
        <v>499.1429</v>
      </c>
      <c r="AG1567">
        <v>501.11900000000003</v>
      </c>
      <c r="AH1567">
        <v>501.79759999999999</v>
      </c>
      <c r="AI1567">
        <v>498.82139999999998</v>
      </c>
      <c r="AJ1567">
        <v>506.71429999999998</v>
      </c>
      <c r="AK1567">
        <v>506.80950000000001</v>
      </c>
      <c r="AL1567">
        <v>513.27380000000005</v>
      </c>
      <c r="AM1567">
        <v>518.16669999999999</v>
      </c>
      <c r="AN1567">
        <v>517.85709999999995</v>
      </c>
      <c r="AO1567">
        <v>520.85709999999995</v>
      </c>
      <c r="AP1567">
        <v>528.70240000000001</v>
      </c>
      <c r="AQ1567">
        <v>527.13099999999997</v>
      </c>
      <c r="AR1567">
        <v>530</v>
      </c>
      <c r="AS1567">
        <v>545.82140000000004</v>
      </c>
      <c r="AT1567">
        <v>561.77380000000005</v>
      </c>
      <c r="AU1567">
        <v>569.75</v>
      </c>
      <c r="AV1567">
        <v>588.98810000000003</v>
      </c>
      <c r="AW1567">
        <v>930.83330000000001</v>
      </c>
      <c r="AX1567">
        <v>903.19050000000004</v>
      </c>
      <c r="AY1567">
        <v>897.57140000000004</v>
      </c>
      <c r="AZ1567">
        <v>907.38099999999997</v>
      </c>
      <c r="BA1567">
        <v>1183.2860000000001</v>
      </c>
      <c r="BB1567">
        <v>1530.7619999999999</v>
      </c>
      <c r="BC1567">
        <v>1504.857</v>
      </c>
      <c r="BD1567">
        <v>2214.6669999999999</v>
      </c>
      <c r="BE1567">
        <v>2153.143</v>
      </c>
      <c r="BF1567">
        <v>2115.0479999999998</v>
      </c>
      <c r="BG1567">
        <v>2111.2379999999998</v>
      </c>
      <c r="BH1567">
        <v>2112.3809999999999</v>
      </c>
      <c r="BI1567">
        <v>3442.6669999999999</v>
      </c>
      <c r="BJ1567">
        <v>3456</v>
      </c>
      <c r="BK1567">
        <v>3432.3809999999999</v>
      </c>
      <c r="BL1567">
        <v>5849.9049999999997</v>
      </c>
      <c r="BM1567">
        <v>5618.2860000000001</v>
      </c>
      <c r="BN1567">
        <v>5763.0479999999998</v>
      </c>
      <c r="BO1567">
        <v>5917.7139999999999</v>
      </c>
      <c r="BP1567">
        <v>5873.5240000000003</v>
      </c>
      <c r="BQ1567">
        <v>9942.857</v>
      </c>
      <c r="BR1567">
        <v>10194.290000000001</v>
      </c>
    </row>
    <row r="1568" spans="25:70" x14ac:dyDescent="0.3">
      <c r="Y1568">
        <v>820.5883</v>
      </c>
      <c r="Z1568">
        <v>442.53570000000002</v>
      </c>
      <c r="AA1568">
        <v>452.26190000000003</v>
      </c>
      <c r="AB1568">
        <v>473.41669999999999</v>
      </c>
      <c r="AC1568">
        <v>485.8571</v>
      </c>
      <c r="AD1568">
        <v>491.6429</v>
      </c>
      <c r="AE1568">
        <v>493.26190000000003</v>
      </c>
      <c r="AF1568">
        <v>497</v>
      </c>
      <c r="AG1568">
        <v>498.8929</v>
      </c>
      <c r="AH1568">
        <v>498.46429999999998</v>
      </c>
      <c r="AI1568">
        <v>496.98809999999997</v>
      </c>
      <c r="AJ1568">
        <v>504.52379999999999</v>
      </c>
      <c r="AK1568">
        <v>504.33330000000001</v>
      </c>
      <c r="AL1568">
        <v>510.05950000000001</v>
      </c>
      <c r="AM1568">
        <v>514.97619999999995</v>
      </c>
      <c r="AN1568">
        <v>515.07140000000004</v>
      </c>
      <c r="AO1568">
        <v>516.92859999999996</v>
      </c>
      <c r="AP1568">
        <v>525.39290000000005</v>
      </c>
      <c r="AQ1568">
        <v>522.89290000000005</v>
      </c>
      <c r="AR1568">
        <v>526.11900000000003</v>
      </c>
      <c r="AS1568">
        <v>541.32140000000004</v>
      </c>
      <c r="AT1568">
        <v>558.58330000000001</v>
      </c>
      <c r="AU1568">
        <v>565.33330000000001</v>
      </c>
      <c r="AV1568">
        <v>583.92859999999996</v>
      </c>
      <c r="AW1568">
        <v>925</v>
      </c>
      <c r="AX1568">
        <v>899.73810000000003</v>
      </c>
      <c r="AY1568">
        <v>896.02380000000005</v>
      </c>
      <c r="AZ1568">
        <v>902.52380000000005</v>
      </c>
      <c r="BA1568">
        <v>1182.5239999999999</v>
      </c>
      <c r="BB1568">
        <v>1534.5709999999999</v>
      </c>
      <c r="BC1568">
        <v>1492.3810000000001</v>
      </c>
      <c r="BD1568">
        <v>2207.6190000000001</v>
      </c>
      <c r="BE1568">
        <v>2152.5720000000001</v>
      </c>
      <c r="BF1568">
        <v>2120.3809999999999</v>
      </c>
      <c r="BG1568">
        <v>2101.7139999999999</v>
      </c>
      <c r="BH1568">
        <v>2120.3809999999999</v>
      </c>
      <c r="BI1568">
        <v>3427.0479999999998</v>
      </c>
      <c r="BJ1568">
        <v>3471.6190000000001</v>
      </c>
      <c r="BK1568">
        <v>3416</v>
      </c>
      <c r="BL1568">
        <v>5845.3329999999996</v>
      </c>
      <c r="BM1568">
        <v>5625.143</v>
      </c>
      <c r="BN1568">
        <v>5774.4759999999997</v>
      </c>
      <c r="BO1568">
        <v>5936.7619999999997</v>
      </c>
      <c r="BP1568">
        <v>5856</v>
      </c>
      <c r="BQ1568">
        <v>9901.7139999999999</v>
      </c>
      <c r="BR1568">
        <v>10224.76</v>
      </c>
    </row>
    <row r="1569" spans="25:70" x14ac:dyDescent="0.3">
      <c r="Y1569">
        <v>820.91129999999998</v>
      </c>
      <c r="Z1569">
        <v>442.1071</v>
      </c>
      <c r="AA1569">
        <v>453.38099999999997</v>
      </c>
      <c r="AB1569">
        <v>474.13099999999997</v>
      </c>
      <c r="AC1569">
        <v>488.44049999999999</v>
      </c>
      <c r="AD1569">
        <v>493.82139999999998</v>
      </c>
      <c r="AE1569">
        <v>494.8571</v>
      </c>
      <c r="AF1569">
        <v>498.70240000000001</v>
      </c>
      <c r="AG1569">
        <v>501.19049999999999</v>
      </c>
      <c r="AH1569">
        <v>500.88099999999997</v>
      </c>
      <c r="AI1569">
        <v>498.72620000000001</v>
      </c>
      <c r="AJ1569">
        <v>506.30950000000001</v>
      </c>
      <c r="AK1569">
        <v>506.97620000000001</v>
      </c>
      <c r="AL1569">
        <v>511.76190000000003</v>
      </c>
      <c r="AM1569">
        <v>516.54759999999999</v>
      </c>
      <c r="AN1569">
        <v>517.23810000000003</v>
      </c>
      <c r="AO1569">
        <v>519.34519999999998</v>
      </c>
      <c r="AP1569">
        <v>526.10709999999995</v>
      </c>
      <c r="AQ1569">
        <v>525.10709999999995</v>
      </c>
      <c r="AR1569">
        <v>528.82140000000004</v>
      </c>
      <c r="AS1569">
        <v>544.97619999999995</v>
      </c>
      <c r="AT1569">
        <v>559.11900000000003</v>
      </c>
      <c r="AU1569">
        <v>566.34519999999998</v>
      </c>
      <c r="AV1569">
        <v>585.78570000000002</v>
      </c>
      <c r="AW1569">
        <v>930.19050000000004</v>
      </c>
      <c r="AX1569">
        <v>904.78570000000002</v>
      </c>
      <c r="AY1569">
        <v>901.33330000000001</v>
      </c>
      <c r="AZ1569">
        <v>905.78570000000002</v>
      </c>
      <c r="BA1569">
        <v>1191.5239999999999</v>
      </c>
      <c r="BB1569">
        <v>1540.3810000000001</v>
      </c>
      <c r="BC1569">
        <v>1504.7619999999999</v>
      </c>
      <c r="BD1569">
        <v>2217.5239999999999</v>
      </c>
      <c r="BE1569">
        <v>2162.0949999999998</v>
      </c>
      <c r="BF1569">
        <v>2127.4279999999999</v>
      </c>
      <c r="BG1569">
        <v>2110.0949999999998</v>
      </c>
      <c r="BH1569">
        <v>2135.4279999999999</v>
      </c>
      <c r="BI1569">
        <v>3450.2860000000001</v>
      </c>
      <c r="BJ1569">
        <v>3496</v>
      </c>
      <c r="BK1569">
        <v>3432.3809999999999</v>
      </c>
      <c r="BL1569">
        <v>5805.7139999999999</v>
      </c>
      <c r="BM1569">
        <v>5648.7619999999997</v>
      </c>
      <c r="BN1569">
        <v>5761.5240000000003</v>
      </c>
      <c r="BO1569">
        <v>5975.6189999999997</v>
      </c>
      <c r="BP1569">
        <v>5893.3329999999996</v>
      </c>
      <c r="BQ1569">
        <v>9939.81</v>
      </c>
      <c r="BR1569">
        <v>10197.33</v>
      </c>
    </row>
    <row r="1570" spans="25:70" x14ac:dyDescent="0.3">
      <c r="Y1570">
        <v>821.23429999999996</v>
      </c>
      <c r="Z1570">
        <v>448.38099999999997</v>
      </c>
      <c r="AA1570">
        <v>459.3571</v>
      </c>
      <c r="AB1570">
        <v>478.61900000000003</v>
      </c>
      <c r="AC1570">
        <v>493.52379999999999</v>
      </c>
      <c r="AD1570">
        <v>498.6429</v>
      </c>
      <c r="AE1570">
        <v>500.32139999999998</v>
      </c>
      <c r="AF1570">
        <v>504.3929</v>
      </c>
      <c r="AG1570">
        <v>506.16669999999999</v>
      </c>
      <c r="AH1570">
        <v>506.05950000000001</v>
      </c>
      <c r="AI1570">
        <v>505.38099999999997</v>
      </c>
      <c r="AJ1570">
        <v>511.76190000000003</v>
      </c>
      <c r="AK1570">
        <v>514.23810000000003</v>
      </c>
      <c r="AL1570">
        <v>517.73810000000003</v>
      </c>
      <c r="AM1570">
        <v>521.75</v>
      </c>
      <c r="AN1570">
        <v>520.38099999999997</v>
      </c>
      <c r="AO1570">
        <v>523.89290000000005</v>
      </c>
      <c r="AP1570">
        <v>531.26189999999997</v>
      </c>
      <c r="AQ1570">
        <v>529.02380000000005</v>
      </c>
      <c r="AR1570">
        <v>534.51189999999997</v>
      </c>
      <c r="AS1570">
        <v>548.38099999999997</v>
      </c>
      <c r="AT1570">
        <v>563.34519999999998</v>
      </c>
      <c r="AU1570">
        <v>571.36900000000003</v>
      </c>
      <c r="AV1570">
        <v>590.57140000000004</v>
      </c>
      <c r="AW1570">
        <v>936.71429999999998</v>
      </c>
      <c r="AX1570">
        <v>910.73810000000003</v>
      </c>
      <c r="AY1570">
        <v>906.78570000000002</v>
      </c>
      <c r="AZ1570">
        <v>913.76189999999997</v>
      </c>
      <c r="BA1570">
        <v>1187.3330000000001</v>
      </c>
      <c r="BB1570">
        <v>1518.4760000000001</v>
      </c>
      <c r="BC1570">
        <v>1498.6669999999999</v>
      </c>
      <c r="BD1570">
        <v>2203.2379999999998</v>
      </c>
      <c r="BE1570">
        <v>2158.4760000000001</v>
      </c>
      <c r="BF1570">
        <v>2122.4760000000001</v>
      </c>
      <c r="BG1570">
        <v>2101.143</v>
      </c>
      <c r="BH1570">
        <v>2132.9520000000002</v>
      </c>
      <c r="BI1570">
        <v>3453.3330000000001</v>
      </c>
      <c r="BJ1570">
        <v>3473.9050000000002</v>
      </c>
      <c r="BK1570">
        <v>3419.0479999999998</v>
      </c>
      <c r="BL1570">
        <v>5795.0479999999998</v>
      </c>
      <c r="BM1570">
        <v>5631.2380000000003</v>
      </c>
      <c r="BN1570">
        <v>5780.5709999999999</v>
      </c>
      <c r="BO1570">
        <v>5997.7139999999999</v>
      </c>
      <c r="BP1570">
        <v>5848.3810000000003</v>
      </c>
      <c r="BQ1570">
        <v>9976.3809999999994</v>
      </c>
      <c r="BR1570">
        <v>10159.24</v>
      </c>
    </row>
    <row r="1571" spans="25:70" x14ac:dyDescent="0.3">
      <c r="Y1571">
        <v>821.55719999999997</v>
      </c>
      <c r="Z1571">
        <v>449.41669999999999</v>
      </c>
      <c r="AA1571">
        <v>460.79759999999999</v>
      </c>
      <c r="AB1571">
        <v>479.29759999999999</v>
      </c>
      <c r="AC1571">
        <v>494.19049999999999</v>
      </c>
      <c r="AD1571">
        <v>499.11900000000003</v>
      </c>
      <c r="AE1571">
        <v>500.83330000000001</v>
      </c>
      <c r="AF1571">
        <v>504.75</v>
      </c>
      <c r="AG1571">
        <v>506.27379999999999</v>
      </c>
      <c r="AH1571">
        <v>506.17860000000002</v>
      </c>
      <c r="AI1571">
        <v>505.86900000000003</v>
      </c>
      <c r="AJ1571">
        <v>510.55950000000001</v>
      </c>
      <c r="AK1571">
        <v>513.77380000000005</v>
      </c>
      <c r="AL1571">
        <v>517.98810000000003</v>
      </c>
      <c r="AM1571">
        <v>521.79759999999999</v>
      </c>
      <c r="AN1571">
        <v>520.66669999999999</v>
      </c>
      <c r="AO1571">
        <v>524.5</v>
      </c>
      <c r="AP1571">
        <v>532.45240000000001</v>
      </c>
      <c r="AQ1571">
        <v>530.48810000000003</v>
      </c>
      <c r="AR1571">
        <v>533.94050000000004</v>
      </c>
      <c r="AS1571">
        <v>549.51189999999997</v>
      </c>
      <c r="AT1571">
        <v>563.19050000000004</v>
      </c>
      <c r="AU1571">
        <v>570.83330000000001</v>
      </c>
      <c r="AV1571">
        <v>590.55949999999996</v>
      </c>
      <c r="AW1571">
        <v>933.73810000000003</v>
      </c>
      <c r="AX1571">
        <v>908.54759999999999</v>
      </c>
      <c r="AY1571">
        <v>904.59519999999998</v>
      </c>
      <c r="AZ1571">
        <v>908.52380000000005</v>
      </c>
      <c r="BA1571">
        <v>1179.3330000000001</v>
      </c>
      <c r="BB1571">
        <v>1512.3810000000001</v>
      </c>
      <c r="BC1571">
        <v>1498.2860000000001</v>
      </c>
      <c r="BD1571">
        <v>2196.19</v>
      </c>
      <c r="BE1571">
        <v>2143.2379999999998</v>
      </c>
      <c r="BF1571">
        <v>2121.5239999999999</v>
      </c>
      <c r="BG1571">
        <v>2096.5720000000001</v>
      </c>
      <c r="BH1571">
        <v>2122.2860000000001</v>
      </c>
      <c r="BI1571">
        <v>3408.7620000000002</v>
      </c>
      <c r="BJ1571">
        <v>3456</v>
      </c>
      <c r="BK1571">
        <v>3411.4279999999999</v>
      </c>
      <c r="BL1571">
        <v>5737.143</v>
      </c>
      <c r="BM1571">
        <v>5577.9049999999997</v>
      </c>
      <c r="BN1571">
        <v>5726.4759999999997</v>
      </c>
      <c r="BO1571">
        <v>6010.6670000000004</v>
      </c>
      <c r="BP1571">
        <v>5887.2380000000003</v>
      </c>
      <c r="BQ1571">
        <v>9927.6190000000006</v>
      </c>
      <c r="BR1571">
        <v>10112</v>
      </c>
    </row>
    <row r="1572" spans="25:70" x14ac:dyDescent="0.3">
      <c r="Y1572">
        <v>821.88009999999997</v>
      </c>
      <c r="Z1572">
        <v>446.55950000000001</v>
      </c>
      <c r="AA1572">
        <v>457.28570000000002</v>
      </c>
      <c r="AB1572">
        <v>473.72620000000001</v>
      </c>
      <c r="AC1572">
        <v>489.07139999999998</v>
      </c>
      <c r="AD1572">
        <v>494.53570000000002</v>
      </c>
      <c r="AE1572">
        <v>496.08330000000001</v>
      </c>
      <c r="AF1572">
        <v>500.94049999999999</v>
      </c>
      <c r="AG1572">
        <v>501.04759999999999</v>
      </c>
      <c r="AH1572">
        <v>501.23809999999997</v>
      </c>
      <c r="AI1572">
        <v>502.33330000000001</v>
      </c>
      <c r="AJ1572">
        <v>504.80950000000001</v>
      </c>
      <c r="AK1572">
        <v>509.66669999999999</v>
      </c>
      <c r="AL1572">
        <v>513.79759999999999</v>
      </c>
      <c r="AM1572">
        <v>517</v>
      </c>
      <c r="AN1572">
        <v>516.10709999999995</v>
      </c>
      <c r="AO1572">
        <v>518.82140000000004</v>
      </c>
      <c r="AP1572">
        <v>529.19050000000004</v>
      </c>
      <c r="AQ1572">
        <v>526.19050000000004</v>
      </c>
      <c r="AR1572">
        <v>529.15480000000002</v>
      </c>
      <c r="AS1572">
        <v>544.40480000000002</v>
      </c>
      <c r="AT1572">
        <v>557.34519999999998</v>
      </c>
      <c r="AU1572">
        <v>564.95240000000001</v>
      </c>
      <c r="AV1572">
        <v>585.80949999999996</v>
      </c>
      <c r="AW1572">
        <v>924.73810000000003</v>
      </c>
      <c r="AX1572">
        <v>904.73810000000003</v>
      </c>
      <c r="AY1572">
        <v>897.71429999999998</v>
      </c>
      <c r="AZ1572">
        <v>904.57140000000004</v>
      </c>
      <c r="BA1572">
        <v>1173.3810000000001</v>
      </c>
      <c r="BB1572">
        <v>1507.6189999999999</v>
      </c>
      <c r="BC1572">
        <v>1496.2860000000001</v>
      </c>
      <c r="BD1572">
        <v>2178.857</v>
      </c>
      <c r="BE1572">
        <v>2128.9520000000002</v>
      </c>
      <c r="BF1572">
        <v>2120</v>
      </c>
      <c r="BG1572">
        <v>2092</v>
      </c>
      <c r="BH1572">
        <v>2105.7139999999999</v>
      </c>
      <c r="BI1572">
        <v>3424.3809999999999</v>
      </c>
      <c r="BJ1572">
        <v>3436.5720000000001</v>
      </c>
      <c r="BK1572">
        <v>3387.4279999999999</v>
      </c>
      <c r="BL1572">
        <v>5695.2380000000003</v>
      </c>
      <c r="BM1572">
        <v>5508.5709999999999</v>
      </c>
      <c r="BN1572">
        <v>5699.81</v>
      </c>
      <c r="BO1572">
        <v>6025.9049999999997</v>
      </c>
      <c r="BP1572">
        <v>5860.5709999999999</v>
      </c>
      <c r="BQ1572">
        <v>9880.3809999999994</v>
      </c>
      <c r="BR1572">
        <v>10166.86</v>
      </c>
    </row>
    <row r="1573" spans="25:70" x14ac:dyDescent="0.3">
      <c r="Y1573">
        <v>822.20299999999997</v>
      </c>
      <c r="Z1573">
        <v>443.04759999999999</v>
      </c>
      <c r="AA1573">
        <v>455.16669999999999</v>
      </c>
      <c r="AB1573">
        <v>471.09519999999998</v>
      </c>
      <c r="AC1573">
        <v>487.1071</v>
      </c>
      <c r="AD1573">
        <v>492.63099999999997</v>
      </c>
      <c r="AE1573">
        <v>493.23809999999997</v>
      </c>
      <c r="AF1573">
        <v>498.48809999999997</v>
      </c>
      <c r="AG1573">
        <v>499.17860000000002</v>
      </c>
      <c r="AH1573">
        <v>497.45240000000001</v>
      </c>
      <c r="AI1573">
        <v>499.29759999999999</v>
      </c>
      <c r="AJ1573">
        <v>501.45240000000001</v>
      </c>
      <c r="AK1573">
        <v>507.54759999999999</v>
      </c>
      <c r="AL1573">
        <v>511.54759999999999</v>
      </c>
      <c r="AM1573">
        <v>513.88099999999997</v>
      </c>
      <c r="AN1573">
        <v>513.69050000000004</v>
      </c>
      <c r="AO1573">
        <v>515.90480000000002</v>
      </c>
      <c r="AP1573">
        <v>526.22619999999995</v>
      </c>
      <c r="AQ1573">
        <v>522.42859999999996</v>
      </c>
      <c r="AR1573">
        <v>526.33330000000001</v>
      </c>
      <c r="AS1573">
        <v>543.20240000000001</v>
      </c>
      <c r="AT1573">
        <v>554.60709999999995</v>
      </c>
      <c r="AU1573">
        <v>561.66669999999999</v>
      </c>
      <c r="AV1573">
        <v>582.25</v>
      </c>
      <c r="AW1573">
        <v>915.14290000000005</v>
      </c>
      <c r="AX1573">
        <v>892.64290000000005</v>
      </c>
      <c r="AY1573">
        <v>886.23810000000003</v>
      </c>
      <c r="AZ1573">
        <v>892.52380000000005</v>
      </c>
      <c r="BA1573">
        <v>1152.5239999999999</v>
      </c>
      <c r="BB1573">
        <v>1483.4290000000001</v>
      </c>
      <c r="BC1573">
        <v>1477.2380000000001</v>
      </c>
      <c r="BD1573">
        <v>2165.9050000000002</v>
      </c>
      <c r="BE1573">
        <v>2118.6669999999999</v>
      </c>
      <c r="BF1573">
        <v>2095.2379999999998</v>
      </c>
      <c r="BG1573">
        <v>2080.7620000000002</v>
      </c>
      <c r="BH1573">
        <v>2084.5720000000001</v>
      </c>
      <c r="BI1573">
        <v>3410.6669999999999</v>
      </c>
      <c r="BJ1573">
        <v>3396.5720000000001</v>
      </c>
      <c r="BK1573">
        <v>3329.9050000000002</v>
      </c>
      <c r="BL1573">
        <v>5650.2860000000001</v>
      </c>
      <c r="BM1573">
        <v>5494.857</v>
      </c>
      <c r="BN1573">
        <v>5696</v>
      </c>
      <c r="BO1573">
        <v>5980.9520000000002</v>
      </c>
      <c r="BP1573">
        <v>5887.2380000000003</v>
      </c>
      <c r="BQ1573">
        <v>9886.4770000000008</v>
      </c>
      <c r="BR1573">
        <v>10154.67</v>
      </c>
    </row>
    <row r="1574" spans="25:70" x14ac:dyDescent="0.3">
      <c r="Y1574">
        <v>822.52589999999998</v>
      </c>
      <c r="Z1574">
        <v>448.30950000000001</v>
      </c>
      <c r="AA1574">
        <v>460.15480000000002</v>
      </c>
      <c r="AB1574">
        <v>476.69049999999999</v>
      </c>
      <c r="AC1574">
        <v>493.17860000000002</v>
      </c>
      <c r="AD1574">
        <v>497.66669999999999</v>
      </c>
      <c r="AE1574">
        <v>499.86900000000003</v>
      </c>
      <c r="AF1574">
        <v>503.69049999999999</v>
      </c>
      <c r="AG1574">
        <v>504.67860000000002</v>
      </c>
      <c r="AH1574">
        <v>504.22620000000001</v>
      </c>
      <c r="AI1574">
        <v>504.92860000000002</v>
      </c>
      <c r="AJ1574">
        <v>507.29759999999999</v>
      </c>
      <c r="AK1574">
        <v>513.10709999999995</v>
      </c>
      <c r="AL1574">
        <v>517.15480000000002</v>
      </c>
      <c r="AM1574">
        <v>520.5</v>
      </c>
      <c r="AN1574">
        <v>520.65480000000002</v>
      </c>
      <c r="AO1574">
        <v>521.94050000000004</v>
      </c>
      <c r="AP1574">
        <v>533.17859999999996</v>
      </c>
      <c r="AQ1574">
        <v>528.53570000000002</v>
      </c>
      <c r="AR1574">
        <v>533.01189999999997</v>
      </c>
      <c r="AS1574">
        <v>548.23810000000003</v>
      </c>
      <c r="AT1574">
        <v>560.55949999999996</v>
      </c>
      <c r="AU1574">
        <v>566.41669999999999</v>
      </c>
      <c r="AV1574">
        <v>588.13099999999997</v>
      </c>
      <c r="AW1574">
        <v>922.73810000000003</v>
      </c>
      <c r="AX1574">
        <v>898.26189999999997</v>
      </c>
      <c r="AY1574">
        <v>892.80949999999996</v>
      </c>
      <c r="AZ1574">
        <v>900.80949999999996</v>
      </c>
      <c r="BA1574">
        <v>1167.5709999999999</v>
      </c>
      <c r="BB1574">
        <v>1485.143</v>
      </c>
      <c r="BC1574">
        <v>1488.5709999999999</v>
      </c>
      <c r="BD1574">
        <v>2173.9050000000002</v>
      </c>
      <c r="BE1574">
        <v>2123.0479999999998</v>
      </c>
      <c r="BF1574">
        <v>2091.81</v>
      </c>
      <c r="BG1574">
        <v>2087.2379999999998</v>
      </c>
      <c r="BH1574">
        <v>2079.2379999999998</v>
      </c>
      <c r="BI1574">
        <v>3405.7139999999999</v>
      </c>
      <c r="BJ1574">
        <v>3404.19</v>
      </c>
      <c r="BK1574">
        <v>3312.7620000000002</v>
      </c>
      <c r="BL1574">
        <v>5644.19</v>
      </c>
      <c r="BM1574">
        <v>5494.857</v>
      </c>
      <c r="BN1574">
        <v>5694.4759999999997</v>
      </c>
      <c r="BO1574">
        <v>5987.81</v>
      </c>
      <c r="BP1574">
        <v>5900.19</v>
      </c>
      <c r="BQ1574">
        <v>10019.049999999999</v>
      </c>
      <c r="BR1574">
        <v>10174.48</v>
      </c>
    </row>
    <row r="1575" spans="25:70" x14ac:dyDescent="0.3">
      <c r="Y1575">
        <v>822.84879999999998</v>
      </c>
      <c r="Z1575">
        <v>448.82139999999998</v>
      </c>
      <c r="AA1575">
        <v>459.33330000000001</v>
      </c>
      <c r="AB1575">
        <v>474.21429999999998</v>
      </c>
      <c r="AC1575">
        <v>490.8571</v>
      </c>
      <c r="AD1575">
        <v>496.15480000000002</v>
      </c>
      <c r="AE1575">
        <v>498.1071</v>
      </c>
      <c r="AF1575">
        <v>501.84519999999998</v>
      </c>
      <c r="AG1575">
        <v>502.80950000000001</v>
      </c>
      <c r="AH1575">
        <v>502.25</v>
      </c>
      <c r="AI1575">
        <v>504.44049999999999</v>
      </c>
      <c r="AJ1575">
        <v>505.78570000000002</v>
      </c>
      <c r="AK1575">
        <v>510.90480000000002</v>
      </c>
      <c r="AL1575">
        <v>515.97619999999995</v>
      </c>
      <c r="AM1575">
        <v>518.19050000000004</v>
      </c>
      <c r="AN1575">
        <v>518.27380000000005</v>
      </c>
      <c r="AO1575">
        <v>520.92859999999996</v>
      </c>
      <c r="AP1575">
        <v>530.59519999999998</v>
      </c>
      <c r="AQ1575">
        <v>526.79759999999999</v>
      </c>
      <c r="AR1575">
        <v>532.16669999999999</v>
      </c>
      <c r="AS1575">
        <v>546.01189999999997</v>
      </c>
      <c r="AT1575">
        <v>557.03570000000002</v>
      </c>
      <c r="AU1575">
        <v>563.52380000000005</v>
      </c>
      <c r="AV1575">
        <v>584</v>
      </c>
      <c r="AW1575">
        <v>930.71429999999998</v>
      </c>
      <c r="AX1575">
        <v>907.71429999999998</v>
      </c>
      <c r="AY1575">
        <v>902.02380000000005</v>
      </c>
      <c r="AZ1575">
        <v>907.42859999999996</v>
      </c>
      <c r="BA1575">
        <v>1177.952</v>
      </c>
      <c r="BB1575">
        <v>1492.095</v>
      </c>
      <c r="BC1575">
        <v>1490.095</v>
      </c>
      <c r="BD1575">
        <v>2182.6669999999999</v>
      </c>
      <c r="BE1575">
        <v>2122.857</v>
      </c>
      <c r="BF1575">
        <v>2096.19</v>
      </c>
      <c r="BG1575">
        <v>2103.2379999999998</v>
      </c>
      <c r="BH1575">
        <v>2082.6669999999999</v>
      </c>
      <c r="BI1575">
        <v>3411.81</v>
      </c>
      <c r="BJ1575">
        <v>3430.4760000000001</v>
      </c>
      <c r="BK1575">
        <v>3311.6190000000001</v>
      </c>
      <c r="BL1575">
        <v>5652.5709999999999</v>
      </c>
      <c r="BM1575">
        <v>5628.9520000000002</v>
      </c>
      <c r="BN1575">
        <v>5661.7139999999999</v>
      </c>
      <c r="BO1575">
        <v>5980.9520000000002</v>
      </c>
      <c r="BP1575">
        <v>5886.4759999999997</v>
      </c>
      <c r="BQ1575">
        <v>10101.33</v>
      </c>
      <c r="BR1575">
        <v>10054.1</v>
      </c>
    </row>
    <row r="1576" spans="25:70" x14ac:dyDescent="0.3">
      <c r="Y1576">
        <v>823.17160000000001</v>
      </c>
      <c r="Z1576">
        <v>446.41669999999999</v>
      </c>
      <c r="AA1576">
        <v>456.55950000000001</v>
      </c>
      <c r="AB1576">
        <v>470.96429999999998</v>
      </c>
      <c r="AC1576">
        <v>488.3571</v>
      </c>
      <c r="AD1576">
        <v>493.53570000000002</v>
      </c>
      <c r="AE1576">
        <v>496.53570000000002</v>
      </c>
      <c r="AF1576">
        <v>499.02379999999999</v>
      </c>
      <c r="AG1576">
        <v>501.02379999999999</v>
      </c>
      <c r="AH1576">
        <v>500.26190000000003</v>
      </c>
      <c r="AI1576">
        <v>501.71429999999998</v>
      </c>
      <c r="AJ1576">
        <v>502.71429999999998</v>
      </c>
      <c r="AK1576">
        <v>507.44049999999999</v>
      </c>
      <c r="AL1576">
        <v>513.47619999999995</v>
      </c>
      <c r="AM1576">
        <v>515.02380000000005</v>
      </c>
      <c r="AN1576">
        <v>515.58330000000001</v>
      </c>
      <c r="AO1576">
        <v>517.83330000000001</v>
      </c>
      <c r="AP1576">
        <v>527.21429999999998</v>
      </c>
      <c r="AQ1576">
        <v>523.07140000000004</v>
      </c>
      <c r="AR1576">
        <v>528.5</v>
      </c>
      <c r="AS1576">
        <v>543.09519999999998</v>
      </c>
      <c r="AT1576">
        <v>554.78570000000002</v>
      </c>
      <c r="AU1576">
        <v>560.66669999999999</v>
      </c>
      <c r="AV1576">
        <v>579.84519999999998</v>
      </c>
      <c r="AW1576">
        <v>930.76189999999997</v>
      </c>
      <c r="AX1576">
        <v>909.09519999999998</v>
      </c>
      <c r="AY1576">
        <v>901.21429999999998</v>
      </c>
      <c r="AZ1576">
        <v>907.23810000000003</v>
      </c>
      <c r="BA1576">
        <v>1177.095</v>
      </c>
      <c r="BB1576">
        <v>1498</v>
      </c>
      <c r="BC1576">
        <v>1494.6669999999999</v>
      </c>
      <c r="BD1576">
        <v>2184.9520000000002</v>
      </c>
      <c r="BE1576">
        <v>2110.2860000000001</v>
      </c>
      <c r="BF1576">
        <v>2088.19</v>
      </c>
      <c r="BG1576">
        <v>2108.5720000000001</v>
      </c>
      <c r="BH1576">
        <v>2092.9520000000002</v>
      </c>
      <c r="BI1576">
        <v>3430.0949999999998</v>
      </c>
      <c r="BJ1576">
        <v>3417.9050000000002</v>
      </c>
      <c r="BK1576">
        <v>3285.7139999999999</v>
      </c>
      <c r="BL1576">
        <v>5663.2380000000003</v>
      </c>
      <c r="BM1576">
        <v>5648</v>
      </c>
      <c r="BN1576">
        <v>5668.5709999999999</v>
      </c>
      <c r="BO1576">
        <v>5965.7139999999999</v>
      </c>
      <c r="BP1576">
        <v>5856</v>
      </c>
      <c r="BQ1576">
        <v>10147.049999999999</v>
      </c>
      <c r="BR1576">
        <v>9990.0959999999995</v>
      </c>
    </row>
    <row r="1577" spans="25:70" x14ac:dyDescent="0.3">
      <c r="Y1577">
        <v>823.49450000000002</v>
      </c>
      <c r="Z1577">
        <v>446.17860000000002</v>
      </c>
      <c r="AA1577">
        <v>455.11900000000003</v>
      </c>
      <c r="AB1577">
        <v>469.55950000000001</v>
      </c>
      <c r="AC1577">
        <v>487.79759999999999</v>
      </c>
      <c r="AD1577">
        <v>493.48809999999997</v>
      </c>
      <c r="AE1577">
        <v>496.47620000000001</v>
      </c>
      <c r="AF1577">
        <v>497.66669999999999</v>
      </c>
      <c r="AG1577">
        <v>500.11900000000003</v>
      </c>
      <c r="AH1577">
        <v>499.72620000000001</v>
      </c>
      <c r="AI1577">
        <v>500.73809999999997</v>
      </c>
      <c r="AJ1577">
        <v>502.84519999999998</v>
      </c>
      <c r="AK1577">
        <v>507.90480000000002</v>
      </c>
      <c r="AL1577">
        <v>512.42859999999996</v>
      </c>
      <c r="AM1577">
        <v>514.17859999999996</v>
      </c>
      <c r="AN1577">
        <v>516.39290000000005</v>
      </c>
      <c r="AO1577">
        <v>516.69050000000004</v>
      </c>
      <c r="AP1577">
        <v>525.36900000000003</v>
      </c>
      <c r="AQ1577">
        <v>521.5</v>
      </c>
      <c r="AR1577">
        <v>527.72619999999995</v>
      </c>
      <c r="AS1577">
        <v>541.79759999999999</v>
      </c>
      <c r="AT1577">
        <v>553.64290000000005</v>
      </c>
      <c r="AU1577">
        <v>559.53570000000002</v>
      </c>
      <c r="AV1577">
        <v>578.02380000000005</v>
      </c>
      <c r="AW1577">
        <v>928.54759999999999</v>
      </c>
      <c r="AX1577">
        <v>904.04759999999999</v>
      </c>
      <c r="AY1577">
        <v>900.85709999999995</v>
      </c>
      <c r="AZ1577">
        <v>904.30949999999996</v>
      </c>
      <c r="BA1577">
        <v>1171.3330000000001</v>
      </c>
      <c r="BB1577">
        <v>1497.143</v>
      </c>
      <c r="BC1577">
        <v>1499.81</v>
      </c>
      <c r="BD1577">
        <v>2175.6190000000001</v>
      </c>
      <c r="BE1577">
        <v>2112</v>
      </c>
      <c r="BF1577">
        <v>2098.0949999999998</v>
      </c>
      <c r="BG1577">
        <v>2120.3809999999999</v>
      </c>
      <c r="BH1577">
        <v>2090.6669999999999</v>
      </c>
      <c r="BI1577">
        <v>3418.2860000000001</v>
      </c>
      <c r="BJ1577">
        <v>3396.19</v>
      </c>
      <c r="BK1577">
        <v>3267.0479999999998</v>
      </c>
      <c r="BL1577">
        <v>5676.9520000000002</v>
      </c>
      <c r="BM1577">
        <v>5643.4290000000001</v>
      </c>
      <c r="BN1577">
        <v>5670.0950000000003</v>
      </c>
      <c r="BO1577">
        <v>5958.0950000000003</v>
      </c>
      <c r="BP1577">
        <v>5899.4290000000001</v>
      </c>
      <c r="BQ1577">
        <v>10159.24</v>
      </c>
      <c r="BR1577">
        <v>9977.9040000000005</v>
      </c>
    </row>
    <row r="1578" spans="25:70" x14ac:dyDescent="0.3">
      <c r="Y1578">
        <v>823.81730000000005</v>
      </c>
      <c r="Z1578">
        <v>452.41669999999999</v>
      </c>
      <c r="AA1578">
        <v>461.20240000000001</v>
      </c>
      <c r="AB1578">
        <v>475.32139999999998</v>
      </c>
      <c r="AC1578">
        <v>494.83330000000001</v>
      </c>
      <c r="AD1578">
        <v>500.41669999999999</v>
      </c>
      <c r="AE1578">
        <v>501.59519999999998</v>
      </c>
      <c r="AF1578">
        <v>504.65480000000002</v>
      </c>
      <c r="AG1578">
        <v>507.04759999999999</v>
      </c>
      <c r="AH1578">
        <v>507</v>
      </c>
      <c r="AI1578">
        <v>507.36900000000003</v>
      </c>
      <c r="AJ1578">
        <v>509.19049999999999</v>
      </c>
      <c r="AK1578">
        <v>514.05949999999996</v>
      </c>
      <c r="AL1578">
        <v>518.21429999999998</v>
      </c>
      <c r="AM1578">
        <v>521.07140000000004</v>
      </c>
      <c r="AN1578">
        <v>522.96429999999998</v>
      </c>
      <c r="AO1578">
        <v>523.65480000000002</v>
      </c>
      <c r="AP1578">
        <v>531.71429999999998</v>
      </c>
      <c r="AQ1578">
        <v>528.80949999999996</v>
      </c>
      <c r="AR1578">
        <v>533.29759999999999</v>
      </c>
      <c r="AS1578">
        <v>547.63099999999997</v>
      </c>
      <c r="AT1578">
        <v>558.65480000000002</v>
      </c>
      <c r="AU1578">
        <v>564.60709999999995</v>
      </c>
      <c r="AV1578">
        <v>583</v>
      </c>
      <c r="AW1578">
        <v>938.97619999999995</v>
      </c>
      <c r="AX1578">
        <v>913.76189999999997</v>
      </c>
      <c r="AY1578">
        <v>907.07140000000004</v>
      </c>
      <c r="AZ1578">
        <v>912.28570000000002</v>
      </c>
      <c r="BA1578">
        <v>1183.5709999999999</v>
      </c>
      <c r="BB1578">
        <v>1516.095</v>
      </c>
      <c r="BC1578">
        <v>1502.857</v>
      </c>
      <c r="BD1578">
        <v>2185.5239999999999</v>
      </c>
      <c r="BE1578">
        <v>2128.9520000000002</v>
      </c>
      <c r="BF1578">
        <v>2105.9050000000002</v>
      </c>
      <c r="BG1578">
        <v>2129.9050000000002</v>
      </c>
      <c r="BH1578">
        <v>2092.19</v>
      </c>
      <c r="BI1578">
        <v>3420.5720000000001</v>
      </c>
      <c r="BJ1578">
        <v>3428.19</v>
      </c>
      <c r="BK1578">
        <v>3266.2860000000001</v>
      </c>
      <c r="BL1578">
        <v>5719.6189999999997</v>
      </c>
      <c r="BM1578">
        <v>5664</v>
      </c>
      <c r="BN1578">
        <v>5661.7139999999999</v>
      </c>
      <c r="BO1578">
        <v>5968.7619999999997</v>
      </c>
      <c r="BP1578">
        <v>5916.19</v>
      </c>
      <c r="BQ1578">
        <v>10092.19</v>
      </c>
      <c r="BR1578">
        <v>10032.76</v>
      </c>
    </row>
    <row r="1579" spans="25:70" x14ac:dyDescent="0.3">
      <c r="Y1579">
        <v>824.14009999999996</v>
      </c>
      <c r="Z1579">
        <v>452.42860000000002</v>
      </c>
      <c r="AA1579">
        <v>461.02379999999999</v>
      </c>
      <c r="AB1579">
        <v>476.5</v>
      </c>
      <c r="AC1579">
        <v>493.86900000000003</v>
      </c>
      <c r="AD1579">
        <v>499.98809999999997</v>
      </c>
      <c r="AE1579">
        <v>500.83330000000001</v>
      </c>
      <c r="AF1579">
        <v>503.29759999999999</v>
      </c>
      <c r="AG1579">
        <v>506.79759999999999</v>
      </c>
      <c r="AH1579">
        <v>507.53570000000002</v>
      </c>
      <c r="AI1579">
        <v>507.6071</v>
      </c>
      <c r="AJ1579">
        <v>509.71429999999998</v>
      </c>
      <c r="AK1579">
        <v>514.23810000000003</v>
      </c>
      <c r="AL1579">
        <v>518.78570000000002</v>
      </c>
      <c r="AM1579">
        <v>521.69050000000004</v>
      </c>
      <c r="AN1579">
        <v>522.67859999999996</v>
      </c>
      <c r="AO1579">
        <v>524.35709999999995</v>
      </c>
      <c r="AP1579">
        <v>531.11900000000003</v>
      </c>
      <c r="AQ1579">
        <v>528.41669999999999</v>
      </c>
      <c r="AR1579">
        <v>531.94050000000004</v>
      </c>
      <c r="AS1579">
        <v>545.92859999999996</v>
      </c>
      <c r="AT1579">
        <v>558.79759999999999</v>
      </c>
      <c r="AU1579">
        <v>563.77380000000005</v>
      </c>
      <c r="AV1579">
        <v>581.51189999999997</v>
      </c>
      <c r="AW1579">
        <v>935.11900000000003</v>
      </c>
      <c r="AX1579">
        <v>909.61900000000003</v>
      </c>
      <c r="AY1579">
        <v>902.45240000000001</v>
      </c>
      <c r="AZ1579">
        <v>909.19050000000004</v>
      </c>
      <c r="BA1579">
        <v>1178.5239999999999</v>
      </c>
      <c r="BB1579">
        <v>1506.6669999999999</v>
      </c>
      <c r="BC1579">
        <v>1498.3810000000001</v>
      </c>
      <c r="BD1579">
        <v>2169.7139999999999</v>
      </c>
      <c r="BE1579">
        <v>2113.143</v>
      </c>
      <c r="BF1579">
        <v>2090.857</v>
      </c>
      <c r="BG1579">
        <v>2124.7620000000002</v>
      </c>
      <c r="BH1579">
        <v>2083.0479999999998</v>
      </c>
      <c r="BI1579">
        <v>3386.2860000000001</v>
      </c>
      <c r="BJ1579">
        <v>3413.7139999999999</v>
      </c>
      <c r="BK1579">
        <v>3243.0479999999998</v>
      </c>
      <c r="BL1579">
        <v>5736.3810000000003</v>
      </c>
      <c r="BM1579">
        <v>5670.0950000000003</v>
      </c>
      <c r="BN1579">
        <v>5621.3329999999996</v>
      </c>
      <c r="BO1579">
        <v>5962.6670000000004</v>
      </c>
      <c r="BP1579">
        <v>5952.7619999999997</v>
      </c>
      <c r="BQ1579">
        <v>10145.52</v>
      </c>
      <c r="BR1579">
        <v>9942.857</v>
      </c>
    </row>
    <row r="1580" spans="25:70" x14ac:dyDescent="0.3">
      <c r="Y1580">
        <v>824.46299999999997</v>
      </c>
      <c r="Z1580">
        <v>447.01190000000003</v>
      </c>
      <c r="AA1580">
        <v>457.67860000000002</v>
      </c>
      <c r="AB1580">
        <v>473.61900000000003</v>
      </c>
      <c r="AC1580">
        <v>490.3571</v>
      </c>
      <c r="AD1580">
        <v>496.01190000000003</v>
      </c>
      <c r="AE1580">
        <v>498.30950000000001</v>
      </c>
      <c r="AF1580">
        <v>500.1429</v>
      </c>
      <c r="AG1580">
        <v>503.98809999999997</v>
      </c>
      <c r="AH1580">
        <v>504.76190000000003</v>
      </c>
      <c r="AI1580">
        <v>504.33330000000001</v>
      </c>
      <c r="AJ1580">
        <v>507.08330000000001</v>
      </c>
      <c r="AK1580">
        <v>511.44049999999999</v>
      </c>
      <c r="AL1580">
        <v>517.07140000000004</v>
      </c>
      <c r="AM1580">
        <v>517.60709999999995</v>
      </c>
      <c r="AN1580">
        <v>519.13099999999997</v>
      </c>
      <c r="AO1580">
        <v>520.96429999999998</v>
      </c>
      <c r="AP1580">
        <v>527.02380000000005</v>
      </c>
      <c r="AQ1580">
        <v>526.38099999999997</v>
      </c>
      <c r="AR1580">
        <v>527.32140000000004</v>
      </c>
      <c r="AS1580">
        <v>542.60709999999995</v>
      </c>
      <c r="AT1580">
        <v>555.20240000000001</v>
      </c>
      <c r="AU1580">
        <v>560.26189999999997</v>
      </c>
      <c r="AV1580">
        <v>577.13099999999997</v>
      </c>
      <c r="AW1580">
        <v>933.73810000000003</v>
      </c>
      <c r="AX1580">
        <v>912.14290000000005</v>
      </c>
      <c r="AY1580">
        <v>899.5</v>
      </c>
      <c r="AZ1580">
        <v>910.54759999999999</v>
      </c>
      <c r="BA1580">
        <v>1185.81</v>
      </c>
      <c r="BB1580">
        <v>1516.095</v>
      </c>
      <c r="BC1580">
        <v>1496.4760000000001</v>
      </c>
      <c r="BD1580">
        <v>2182.0949999999998</v>
      </c>
      <c r="BE1580">
        <v>2111.6190000000001</v>
      </c>
      <c r="BF1580">
        <v>2083.4279999999999</v>
      </c>
      <c r="BG1580">
        <v>2129.3330000000001</v>
      </c>
      <c r="BH1580">
        <v>2095.81</v>
      </c>
      <c r="BI1580">
        <v>3400</v>
      </c>
      <c r="BJ1580">
        <v>3426.2860000000001</v>
      </c>
      <c r="BK1580">
        <v>3260.5720000000001</v>
      </c>
      <c r="BL1580">
        <v>5706.6670000000004</v>
      </c>
      <c r="BM1580">
        <v>5705.143</v>
      </c>
      <c r="BN1580">
        <v>5626.6670000000004</v>
      </c>
      <c r="BO1580">
        <v>5938.2860000000001</v>
      </c>
      <c r="BP1580">
        <v>5959.6189999999997</v>
      </c>
      <c r="BQ1580">
        <v>10235.43</v>
      </c>
      <c r="BR1580">
        <v>9927.6190000000006</v>
      </c>
    </row>
    <row r="1581" spans="25:70" x14ac:dyDescent="0.3">
      <c r="Y1581">
        <v>824.78579999999999</v>
      </c>
      <c r="Z1581">
        <v>445.76190000000003</v>
      </c>
      <c r="AA1581">
        <v>456.59519999999998</v>
      </c>
      <c r="AB1581">
        <v>475.1071</v>
      </c>
      <c r="AC1581">
        <v>489.86900000000003</v>
      </c>
      <c r="AD1581">
        <v>496.25</v>
      </c>
      <c r="AE1581">
        <v>499.40480000000002</v>
      </c>
      <c r="AF1581">
        <v>500.67860000000002</v>
      </c>
      <c r="AG1581">
        <v>503.69049999999999</v>
      </c>
      <c r="AH1581">
        <v>505.61900000000003</v>
      </c>
      <c r="AI1581">
        <v>503.51190000000003</v>
      </c>
      <c r="AJ1581">
        <v>507.1429</v>
      </c>
      <c r="AK1581">
        <v>511.3571</v>
      </c>
      <c r="AL1581">
        <v>516.46429999999998</v>
      </c>
      <c r="AM1581">
        <v>517.71429999999998</v>
      </c>
      <c r="AN1581">
        <v>520.21429999999998</v>
      </c>
      <c r="AO1581">
        <v>521.63099999999997</v>
      </c>
      <c r="AP1581">
        <v>526.66669999999999</v>
      </c>
      <c r="AQ1581">
        <v>527.28570000000002</v>
      </c>
      <c r="AR1581">
        <v>528.32140000000004</v>
      </c>
      <c r="AS1581">
        <v>543.66669999999999</v>
      </c>
      <c r="AT1581">
        <v>555.5</v>
      </c>
      <c r="AU1581">
        <v>561.38099999999997</v>
      </c>
      <c r="AV1581">
        <v>575.78570000000002</v>
      </c>
      <c r="AW1581">
        <v>931.33330000000001</v>
      </c>
      <c r="AX1581">
        <v>909.40480000000002</v>
      </c>
      <c r="AY1581">
        <v>898.61900000000003</v>
      </c>
      <c r="AZ1581">
        <v>910.26189999999997</v>
      </c>
      <c r="BA1581">
        <v>1180.7139999999999</v>
      </c>
      <c r="BB1581">
        <v>1509.5239999999999</v>
      </c>
      <c r="BC1581">
        <v>1486.5709999999999</v>
      </c>
      <c r="BD1581">
        <v>2179.4279999999999</v>
      </c>
      <c r="BE1581">
        <v>2109.143</v>
      </c>
      <c r="BF1581">
        <v>2077.143</v>
      </c>
      <c r="BG1581">
        <v>2126.6669999999999</v>
      </c>
      <c r="BH1581">
        <v>2104.7620000000002</v>
      </c>
      <c r="BI1581">
        <v>3435.81</v>
      </c>
      <c r="BJ1581">
        <v>3392</v>
      </c>
      <c r="BK1581">
        <v>3293.3330000000001</v>
      </c>
      <c r="BL1581">
        <v>5690.6670000000004</v>
      </c>
      <c r="BM1581">
        <v>5725.7139999999999</v>
      </c>
      <c r="BN1581">
        <v>5692.19</v>
      </c>
      <c r="BO1581">
        <v>5929.143</v>
      </c>
      <c r="BP1581">
        <v>5945.9049999999997</v>
      </c>
      <c r="BQ1581">
        <v>10349.709999999999</v>
      </c>
      <c r="BR1581">
        <v>9913.9040000000005</v>
      </c>
    </row>
    <row r="1582" spans="25:70" x14ac:dyDescent="0.3">
      <c r="Y1582">
        <v>825.10850000000005</v>
      </c>
      <c r="Z1582">
        <v>451.47620000000001</v>
      </c>
      <c r="AA1582">
        <v>464.03570000000002</v>
      </c>
      <c r="AB1582">
        <v>482.73809999999997</v>
      </c>
      <c r="AC1582">
        <v>498.59519999999998</v>
      </c>
      <c r="AD1582">
        <v>505.34519999999998</v>
      </c>
      <c r="AE1582">
        <v>507.38099999999997</v>
      </c>
      <c r="AF1582">
        <v>508.95240000000001</v>
      </c>
      <c r="AG1582">
        <v>511.71429999999998</v>
      </c>
      <c r="AH1582">
        <v>512.36900000000003</v>
      </c>
      <c r="AI1582">
        <v>510.61900000000003</v>
      </c>
      <c r="AJ1582">
        <v>515.40480000000002</v>
      </c>
      <c r="AK1582">
        <v>519.51189999999997</v>
      </c>
      <c r="AL1582">
        <v>524.39290000000005</v>
      </c>
      <c r="AM1582">
        <v>525.16669999999999</v>
      </c>
      <c r="AN1582">
        <v>527.92859999999996</v>
      </c>
      <c r="AO1582">
        <v>529.41669999999999</v>
      </c>
      <c r="AP1582">
        <v>534.33330000000001</v>
      </c>
      <c r="AQ1582">
        <v>534.54759999999999</v>
      </c>
      <c r="AR1582">
        <v>537.02380000000005</v>
      </c>
      <c r="AS1582">
        <v>551.84519999999998</v>
      </c>
      <c r="AT1582">
        <v>563.19050000000004</v>
      </c>
      <c r="AU1582">
        <v>569.36900000000003</v>
      </c>
      <c r="AV1582">
        <v>582.42859999999996</v>
      </c>
      <c r="AW1582">
        <v>941.57140000000004</v>
      </c>
      <c r="AX1582">
        <v>921.45240000000001</v>
      </c>
      <c r="AY1582">
        <v>908.11900000000003</v>
      </c>
      <c r="AZ1582">
        <v>921.71429999999998</v>
      </c>
      <c r="BA1582">
        <v>1191.095</v>
      </c>
      <c r="BB1582">
        <v>1520.6669999999999</v>
      </c>
      <c r="BC1582">
        <v>1493.7139999999999</v>
      </c>
      <c r="BD1582">
        <v>2188.5720000000001</v>
      </c>
      <c r="BE1582">
        <v>2134.0949999999998</v>
      </c>
      <c r="BF1582">
        <v>2086.6669999999999</v>
      </c>
      <c r="BG1582">
        <v>2143.2379999999998</v>
      </c>
      <c r="BH1582">
        <v>2091.81</v>
      </c>
      <c r="BI1582">
        <v>3460.9520000000002</v>
      </c>
      <c r="BJ1582">
        <v>3376.7620000000002</v>
      </c>
      <c r="BK1582">
        <v>3308.9520000000002</v>
      </c>
      <c r="BL1582">
        <v>5671.6189999999997</v>
      </c>
      <c r="BM1582">
        <v>5726.4759999999997</v>
      </c>
      <c r="BN1582">
        <v>5673.143</v>
      </c>
      <c r="BO1582">
        <v>5858.2860000000001</v>
      </c>
      <c r="BP1582">
        <v>5942.857</v>
      </c>
      <c r="BQ1582">
        <v>10392.379999999999</v>
      </c>
      <c r="BR1582">
        <v>9913.9040000000005</v>
      </c>
    </row>
    <row r="1583" spans="25:70" x14ac:dyDescent="0.3">
      <c r="Y1583">
        <v>825.43129999999996</v>
      </c>
      <c r="Z1583">
        <v>450.97620000000001</v>
      </c>
      <c r="AA1583">
        <v>463.67860000000002</v>
      </c>
      <c r="AB1583">
        <v>483.92860000000002</v>
      </c>
      <c r="AC1583">
        <v>498.70240000000001</v>
      </c>
      <c r="AD1583">
        <v>506.16669999999999</v>
      </c>
      <c r="AE1583">
        <v>506.41669999999999</v>
      </c>
      <c r="AF1583">
        <v>508.80950000000001</v>
      </c>
      <c r="AG1583">
        <v>511.84519999999998</v>
      </c>
      <c r="AH1583">
        <v>511.57139999999998</v>
      </c>
      <c r="AI1583">
        <v>511.78570000000002</v>
      </c>
      <c r="AJ1583">
        <v>516.82140000000004</v>
      </c>
      <c r="AK1583">
        <v>519.66669999999999</v>
      </c>
      <c r="AL1583">
        <v>525.52380000000005</v>
      </c>
      <c r="AM1583">
        <v>524.69050000000004</v>
      </c>
      <c r="AN1583">
        <v>526.61900000000003</v>
      </c>
      <c r="AO1583">
        <v>528.91669999999999</v>
      </c>
      <c r="AP1583">
        <v>534.16669999999999</v>
      </c>
      <c r="AQ1583">
        <v>534.70240000000001</v>
      </c>
      <c r="AR1583">
        <v>537.92859999999996</v>
      </c>
      <c r="AS1583">
        <v>551.5</v>
      </c>
      <c r="AT1583">
        <v>562.61900000000003</v>
      </c>
      <c r="AU1583">
        <v>567.61900000000003</v>
      </c>
      <c r="AV1583">
        <v>583.25</v>
      </c>
      <c r="AW1583">
        <v>938.21429999999998</v>
      </c>
      <c r="AX1583">
        <v>917.54759999999999</v>
      </c>
      <c r="AY1583">
        <v>903.88099999999997</v>
      </c>
      <c r="AZ1583">
        <v>916.45240000000001</v>
      </c>
      <c r="BA1583">
        <v>1189.905</v>
      </c>
      <c r="BB1583">
        <v>1513.048</v>
      </c>
      <c r="BC1583">
        <v>1485.3330000000001</v>
      </c>
      <c r="BD1583">
        <v>2182.4760000000001</v>
      </c>
      <c r="BE1583">
        <v>2132.9520000000002</v>
      </c>
      <c r="BF1583">
        <v>2087.2379999999998</v>
      </c>
      <c r="BG1583">
        <v>2150.2860000000001</v>
      </c>
      <c r="BH1583">
        <v>2089.5239999999999</v>
      </c>
      <c r="BI1583">
        <v>3432.3809999999999</v>
      </c>
      <c r="BJ1583">
        <v>3365.3330000000001</v>
      </c>
      <c r="BK1583">
        <v>3310.0949999999998</v>
      </c>
      <c r="BL1583">
        <v>5624.3810000000003</v>
      </c>
      <c r="BM1583">
        <v>5704.3810000000003</v>
      </c>
      <c r="BN1583">
        <v>5624.3810000000003</v>
      </c>
      <c r="BO1583">
        <v>5834.6670000000004</v>
      </c>
      <c r="BP1583">
        <v>5960.3810000000003</v>
      </c>
      <c r="BQ1583">
        <v>10404.57</v>
      </c>
      <c r="BR1583">
        <v>9910.857</v>
      </c>
    </row>
    <row r="1584" spans="25:70" x14ac:dyDescent="0.3">
      <c r="Y1584">
        <v>825.75409999999999</v>
      </c>
      <c r="Z1584">
        <v>445.46429999999998</v>
      </c>
      <c r="AA1584">
        <v>457.82139999999998</v>
      </c>
      <c r="AB1584">
        <v>477.83330000000001</v>
      </c>
      <c r="AC1584">
        <v>491.30950000000001</v>
      </c>
      <c r="AD1584">
        <v>500.19049999999999</v>
      </c>
      <c r="AE1584">
        <v>501.1071</v>
      </c>
      <c r="AF1584">
        <v>502.55950000000001</v>
      </c>
      <c r="AG1584">
        <v>506.88099999999997</v>
      </c>
      <c r="AH1584">
        <v>505.01190000000003</v>
      </c>
      <c r="AI1584">
        <v>505.95240000000001</v>
      </c>
      <c r="AJ1584">
        <v>510.91669999999999</v>
      </c>
      <c r="AK1584">
        <v>515.03570000000002</v>
      </c>
      <c r="AL1584">
        <v>519.02380000000005</v>
      </c>
      <c r="AM1584">
        <v>518.38099999999997</v>
      </c>
      <c r="AN1584">
        <v>520.71429999999998</v>
      </c>
      <c r="AO1584">
        <v>523.44050000000004</v>
      </c>
      <c r="AP1584">
        <v>527.65480000000002</v>
      </c>
      <c r="AQ1584">
        <v>529.19050000000004</v>
      </c>
      <c r="AR1584">
        <v>532.34519999999998</v>
      </c>
      <c r="AS1584">
        <v>545.02380000000005</v>
      </c>
      <c r="AT1584">
        <v>556.30949999999996</v>
      </c>
      <c r="AU1584">
        <v>560.89290000000005</v>
      </c>
      <c r="AV1584">
        <v>577.17859999999996</v>
      </c>
      <c r="AW1584">
        <v>938.80949999999996</v>
      </c>
      <c r="AX1584">
        <v>916.09519999999998</v>
      </c>
      <c r="AY1584">
        <v>904.23810000000003</v>
      </c>
      <c r="AZ1584">
        <v>915.52380000000005</v>
      </c>
      <c r="BA1584">
        <v>1190.4290000000001</v>
      </c>
      <c r="BB1584">
        <v>1519.6189999999999</v>
      </c>
      <c r="BC1584">
        <v>1486.2860000000001</v>
      </c>
      <c r="BD1584">
        <v>2194.857</v>
      </c>
      <c r="BE1584">
        <v>2125.3330000000001</v>
      </c>
      <c r="BF1584">
        <v>2084.9520000000002</v>
      </c>
      <c r="BG1584">
        <v>2120.3809999999999</v>
      </c>
      <c r="BH1584">
        <v>2097.9050000000002</v>
      </c>
      <c r="BI1584">
        <v>3416.7620000000002</v>
      </c>
      <c r="BJ1584">
        <v>3357.3330000000001</v>
      </c>
      <c r="BK1584">
        <v>3310.857</v>
      </c>
      <c r="BL1584">
        <v>5658.6670000000004</v>
      </c>
      <c r="BM1584">
        <v>5658.6670000000004</v>
      </c>
      <c r="BN1584">
        <v>5611.4290000000001</v>
      </c>
      <c r="BO1584">
        <v>5761.5240000000003</v>
      </c>
      <c r="BP1584">
        <v>5960.3810000000003</v>
      </c>
      <c r="BQ1584">
        <v>10415.24</v>
      </c>
      <c r="BR1584">
        <v>9894.0959999999995</v>
      </c>
    </row>
    <row r="1585" spans="25:70" x14ac:dyDescent="0.3">
      <c r="Y1585">
        <v>826.07680000000005</v>
      </c>
      <c r="Z1585">
        <v>444.94049999999999</v>
      </c>
      <c r="AA1585">
        <v>455.8929</v>
      </c>
      <c r="AB1585">
        <v>475.84519999999998</v>
      </c>
      <c r="AC1585">
        <v>488.98809999999997</v>
      </c>
      <c r="AD1585">
        <v>496.51190000000003</v>
      </c>
      <c r="AE1585">
        <v>498.15480000000002</v>
      </c>
      <c r="AF1585">
        <v>500.3929</v>
      </c>
      <c r="AG1585">
        <v>504.66669999999999</v>
      </c>
      <c r="AH1585">
        <v>502.19049999999999</v>
      </c>
      <c r="AI1585">
        <v>504.86900000000003</v>
      </c>
      <c r="AJ1585">
        <v>508.53570000000002</v>
      </c>
      <c r="AK1585">
        <v>513.60709999999995</v>
      </c>
      <c r="AL1585">
        <v>515.59519999999998</v>
      </c>
      <c r="AM1585">
        <v>515.53570000000002</v>
      </c>
      <c r="AN1585">
        <v>518.08330000000001</v>
      </c>
      <c r="AO1585">
        <v>520.82140000000004</v>
      </c>
      <c r="AP1585">
        <v>524.48810000000003</v>
      </c>
      <c r="AQ1585">
        <v>527.04759999999999</v>
      </c>
      <c r="AR1585">
        <v>529.94050000000004</v>
      </c>
      <c r="AS1585">
        <v>540.96429999999998</v>
      </c>
      <c r="AT1585">
        <v>552.70240000000001</v>
      </c>
      <c r="AU1585">
        <v>558.03570000000002</v>
      </c>
      <c r="AV1585">
        <v>573.39290000000005</v>
      </c>
      <c r="AW1585">
        <v>929.40480000000002</v>
      </c>
      <c r="AX1585">
        <v>907.30949999999996</v>
      </c>
      <c r="AY1585">
        <v>893.04759999999999</v>
      </c>
      <c r="AZ1585">
        <v>906.04759999999999</v>
      </c>
      <c r="BA1585">
        <v>1170.4290000000001</v>
      </c>
      <c r="BB1585">
        <v>1495.81</v>
      </c>
      <c r="BC1585">
        <v>1456</v>
      </c>
      <c r="BD1585">
        <v>2170.2860000000001</v>
      </c>
      <c r="BE1585">
        <v>2112.7620000000002</v>
      </c>
      <c r="BF1585">
        <v>2045.5239999999999</v>
      </c>
      <c r="BG1585">
        <v>2097.9050000000002</v>
      </c>
      <c r="BH1585">
        <v>2091.2379999999998</v>
      </c>
      <c r="BI1585">
        <v>3392.3809999999999</v>
      </c>
      <c r="BJ1585">
        <v>3383.6190000000001</v>
      </c>
      <c r="BK1585">
        <v>3316.5720000000001</v>
      </c>
      <c r="BL1585">
        <v>5639.6189999999997</v>
      </c>
      <c r="BM1585">
        <v>5618.2860000000001</v>
      </c>
      <c r="BN1585">
        <v>5548.9520000000002</v>
      </c>
      <c r="BO1585">
        <v>5814.857</v>
      </c>
      <c r="BP1585">
        <v>5937.5240000000003</v>
      </c>
      <c r="BQ1585">
        <v>10447.24</v>
      </c>
      <c r="BR1585">
        <v>9965.7139999999999</v>
      </c>
    </row>
    <row r="1586" spans="25:70" x14ac:dyDescent="0.3">
      <c r="Y1586">
        <v>826.39949999999999</v>
      </c>
      <c r="Z1586">
        <v>449.01190000000003</v>
      </c>
      <c r="AA1586">
        <v>458.77379999999999</v>
      </c>
      <c r="AB1586">
        <v>477.59519999999998</v>
      </c>
      <c r="AC1586">
        <v>490.79759999999999</v>
      </c>
      <c r="AD1586">
        <v>498.48809999999997</v>
      </c>
      <c r="AE1586">
        <v>500.20240000000001</v>
      </c>
      <c r="AF1586">
        <v>502.65480000000002</v>
      </c>
      <c r="AG1586">
        <v>506.15480000000002</v>
      </c>
      <c r="AH1586">
        <v>504.47620000000001</v>
      </c>
      <c r="AI1586">
        <v>506.94049999999999</v>
      </c>
      <c r="AJ1586">
        <v>511.09519999999998</v>
      </c>
      <c r="AK1586">
        <v>516.04759999999999</v>
      </c>
      <c r="AL1586">
        <v>517.42859999999996</v>
      </c>
      <c r="AM1586">
        <v>518.29759999999999</v>
      </c>
      <c r="AN1586">
        <v>520.53570000000002</v>
      </c>
      <c r="AO1586">
        <v>523.15480000000002</v>
      </c>
      <c r="AP1586">
        <v>526.5</v>
      </c>
      <c r="AQ1586">
        <v>528.85709999999995</v>
      </c>
      <c r="AR1586">
        <v>531.05949999999996</v>
      </c>
      <c r="AS1586">
        <v>542.63099999999997</v>
      </c>
      <c r="AT1586">
        <v>554.32140000000004</v>
      </c>
      <c r="AU1586">
        <v>558.97619999999995</v>
      </c>
      <c r="AV1586">
        <v>574.84519999999998</v>
      </c>
      <c r="AW1586">
        <v>929.30949999999996</v>
      </c>
      <c r="AX1586">
        <v>908.76189999999997</v>
      </c>
      <c r="AY1586">
        <v>894.88099999999997</v>
      </c>
      <c r="AZ1586">
        <v>906</v>
      </c>
      <c r="BA1586">
        <v>1168.048</v>
      </c>
      <c r="BB1586">
        <v>1500.4760000000001</v>
      </c>
      <c r="BC1586">
        <v>1448.7619999999999</v>
      </c>
      <c r="BD1586">
        <v>2152.9520000000002</v>
      </c>
      <c r="BE1586">
        <v>2105.3330000000001</v>
      </c>
      <c r="BF1586">
        <v>2041.143</v>
      </c>
      <c r="BG1586">
        <v>2080.19</v>
      </c>
      <c r="BH1586">
        <v>2095.0479999999998</v>
      </c>
      <c r="BI1586">
        <v>3391.2379999999998</v>
      </c>
      <c r="BJ1586">
        <v>3376.3809999999999</v>
      </c>
      <c r="BK1586">
        <v>3288.7620000000002</v>
      </c>
      <c r="BL1586">
        <v>5658.6670000000004</v>
      </c>
      <c r="BM1586">
        <v>5646.4759999999997</v>
      </c>
      <c r="BN1586">
        <v>5587.81</v>
      </c>
      <c r="BO1586">
        <v>5845.3329999999996</v>
      </c>
      <c r="BP1586">
        <v>5827.0479999999998</v>
      </c>
      <c r="BQ1586">
        <v>10483.81</v>
      </c>
      <c r="BR1586">
        <v>9945.9040000000005</v>
      </c>
    </row>
    <row r="1587" spans="25:70" x14ac:dyDescent="0.3">
      <c r="Y1587">
        <v>826.72220000000004</v>
      </c>
      <c r="Z1587">
        <v>449.34519999999998</v>
      </c>
      <c r="AA1587">
        <v>458.8929</v>
      </c>
      <c r="AB1587">
        <v>480.1429</v>
      </c>
      <c r="AC1587">
        <v>491.48809999999997</v>
      </c>
      <c r="AD1587">
        <v>500.82139999999998</v>
      </c>
      <c r="AE1587">
        <v>502.09519999999998</v>
      </c>
      <c r="AF1587">
        <v>504.45240000000001</v>
      </c>
      <c r="AG1587">
        <v>507.23809999999997</v>
      </c>
      <c r="AH1587">
        <v>506.45240000000001</v>
      </c>
      <c r="AI1587">
        <v>508.08330000000001</v>
      </c>
      <c r="AJ1587">
        <v>511.58330000000001</v>
      </c>
      <c r="AK1587">
        <v>515.86900000000003</v>
      </c>
      <c r="AL1587">
        <v>517.55949999999996</v>
      </c>
      <c r="AM1587">
        <v>520.59519999999998</v>
      </c>
      <c r="AN1587">
        <v>521.65480000000002</v>
      </c>
      <c r="AO1587">
        <v>523.69050000000004</v>
      </c>
      <c r="AP1587">
        <v>528.35709999999995</v>
      </c>
      <c r="AQ1587">
        <v>529.98810000000003</v>
      </c>
      <c r="AR1587">
        <v>531.94050000000004</v>
      </c>
      <c r="AS1587">
        <v>544.96429999999998</v>
      </c>
      <c r="AT1587">
        <v>554.97619999999995</v>
      </c>
      <c r="AU1587">
        <v>560.10709999999995</v>
      </c>
      <c r="AV1587">
        <v>576.21429999999998</v>
      </c>
      <c r="AW1587">
        <v>926.61900000000003</v>
      </c>
      <c r="AX1587">
        <v>907.07140000000004</v>
      </c>
      <c r="AY1587">
        <v>891.78570000000002</v>
      </c>
      <c r="AZ1587">
        <v>905.42859999999996</v>
      </c>
      <c r="BA1587">
        <v>1167.905</v>
      </c>
      <c r="BB1587">
        <v>1490.19</v>
      </c>
      <c r="BC1587">
        <v>1446.19</v>
      </c>
      <c r="BD1587">
        <v>2135.4279999999999</v>
      </c>
      <c r="BE1587">
        <v>2106.857</v>
      </c>
      <c r="BF1587">
        <v>2039.81</v>
      </c>
      <c r="BG1587">
        <v>2083.6190000000001</v>
      </c>
      <c r="BH1587">
        <v>2097.3330000000001</v>
      </c>
      <c r="BI1587">
        <v>3361.9050000000002</v>
      </c>
      <c r="BJ1587">
        <v>3385.5239999999999</v>
      </c>
      <c r="BK1587">
        <v>3299.81</v>
      </c>
      <c r="BL1587">
        <v>5600.7619999999997</v>
      </c>
      <c r="BM1587">
        <v>5659.4290000000001</v>
      </c>
      <c r="BN1587">
        <v>5594.6670000000004</v>
      </c>
      <c r="BO1587">
        <v>5806.4759999999997</v>
      </c>
      <c r="BP1587">
        <v>5773.7139999999999</v>
      </c>
      <c r="BQ1587">
        <v>10486.86</v>
      </c>
      <c r="BR1587">
        <v>9945.9040000000005</v>
      </c>
    </row>
    <row r="1588" spans="25:70" x14ac:dyDescent="0.3">
      <c r="Y1588">
        <v>827.04489999999998</v>
      </c>
      <c r="Z1588">
        <v>446.8571</v>
      </c>
      <c r="AA1588">
        <v>457.5</v>
      </c>
      <c r="AB1588">
        <v>478.11900000000003</v>
      </c>
      <c r="AC1588">
        <v>489.97620000000001</v>
      </c>
      <c r="AD1588">
        <v>499</v>
      </c>
      <c r="AE1588">
        <v>501</v>
      </c>
      <c r="AF1588">
        <v>503.69049999999999</v>
      </c>
      <c r="AG1588">
        <v>505.04759999999999</v>
      </c>
      <c r="AH1588">
        <v>504.84519999999998</v>
      </c>
      <c r="AI1588">
        <v>506.71429999999998</v>
      </c>
      <c r="AJ1588">
        <v>510.27379999999999</v>
      </c>
      <c r="AK1588">
        <v>515.13099999999997</v>
      </c>
      <c r="AL1588">
        <v>515.77380000000005</v>
      </c>
      <c r="AM1588">
        <v>519.16669999999999</v>
      </c>
      <c r="AN1588">
        <v>519.45240000000001</v>
      </c>
      <c r="AO1588">
        <v>523.36900000000003</v>
      </c>
      <c r="AP1588">
        <v>526.39290000000005</v>
      </c>
      <c r="AQ1588">
        <v>527.91669999999999</v>
      </c>
      <c r="AR1588">
        <v>531.03570000000002</v>
      </c>
      <c r="AS1588">
        <v>541.69050000000004</v>
      </c>
      <c r="AT1588">
        <v>551.95240000000001</v>
      </c>
      <c r="AU1588">
        <v>556.82140000000004</v>
      </c>
      <c r="AV1588">
        <v>573.77380000000005</v>
      </c>
      <c r="AW1588">
        <v>930.23810000000003</v>
      </c>
      <c r="AX1588">
        <v>905.40480000000002</v>
      </c>
      <c r="AY1588">
        <v>894.85709999999995</v>
      </c>
      <c r="AZ1588">
        <v>903.04759999999999</v>
      </c>
      <c r="BA1588">
        <v>1167.143</v>
      </c>
      <c r="BB1588">
        <v>1483.7139999999999</v>
      </c>
      <c r="BC1588">
        <v>1456.2860000000001</v>
      </c>
      <c r="BD1588">
        <v>2132.3809999999999</v>
      </c>
      <c r="BE1588">
        <v>2112</v>
      </c>
      <c r="BF1588">
        <v>2045.3330000000001</v>
      </c>
      <c r="BG1588">
        <v>2076.5720000000001</v>
      </c>
      <c r="BH1588">
        <v>2091.2379999999998</v>
      </c>
      <c r="BI1588">
        <v>3384.3809999999999</v>
      </c>
      <c r="BJ1588">
        <v>3381.3330000000001</v>
      </c>
      <c r="BK1588">
        <v>3292.9520000000002</v>
      </c>
      <c r="BL1588">
        <v>5566.4759999999997</v>
      </c>
      <c r="BM1588">
        <v>5669.3329999999996</v>
      </c>
      <c r="BN1588">
        <v>5542.857</v>
      </c>
      <c r="BO1588">
        <v>5818.6670000000004</v>
      </c>
      <c r="BP1588">
        <v>5725.7139999999999</v>
      </c>
      <c r="BQ1588">
        <v>10453.33</v>
      </c>
      <c r="BR1588">
        <v>9993.143</v>
      </c>
    </row>
    <row r="1589" spans="25:70" x14ac:dyDescent="0.3">
      <c r="Y1589">
        <v>827.36760000000004</v>
      </c>
      <c r="Z1589">
        <v>444.67860000000002</v>
      </c>
      <c r="AA1589">
        <v>453.8571</v>
      </c>
      <c r="AB1589">
        <v>472.02379999999999</v>
      </c>
      <c r="AC1589">
        <v>484.71429999999998</v>
      </c>
      <c r="AD1589">
        <v>492.36900000000003</v>
      </c>
      <c r="AE1589">
        <v>494.27379999999999</v>
      </c>
      <c r="AF1589">
        <v>497.53570000000002</v>
      </c>
      <c r="AG1589">
        <v>499.52379999999999</v>
      </c>
      <c r="AH1589">
        <v>499.32139999999998</v>
      </c>
      <c r="AI1589">
        <v>500.44049999999999</v>
      </c>
      <c r="AJ1589">
        <v>504.15480000000002</v>
      </c>
      <c r="AK1589">
        <v>508.48809999999997</v>
      </c>
      <c r="AL1589">
        <v>508.61900000000003</v>
      </c>
      <c r="AM1589">
        <v>513.05949999999996</v>
      </c>
      <c r="AN1589">
        <v>512.71429999999998</v>
      </c>
      <c r="AO1589">
        <v>517.98810000000003</v>
      </c>
      <c r="AP1589">
        <v>519.34519999999998</v>
      </c>
      <c r="AQ1589">
        <v>521.66669999999999</v>
      </c>
      <c r="AR1589">
        <v>524.57140000000004</v>
      </c>
      <c r="AS1589">
        <v>535.35709999999995</v>
      </c>
      <c r="AT1589">
        <v>544.46429999999998</v>
      </c>
      <c r="AU1589">
        <v>549.75</v>
      </c>
      <c r="AV1589">
        <v>566.69050000000004</v>
      </c>
      <c r="AW1589">
        <v>929.35709999999995</v>
      </c>
      <c r="AX1589">
        <v>902.47619999999995</v>
      </c>
      <c r="AY1589">
        <v>891.42859999999996</v>
      </c>
      <c r="AZ1589">
        <v>902.23810000000003</v>
      </c>
      <c r="BA1589">
        <v>1174.048</v>
      </c>
      <c r="BB1589">
        <v>1484.3810000000001</v>
      </c>
      <c r="BC1589">
        <v>1465.5239999999999</v>
      </c>
      <c r="BD1589">
        <v>2131.4279999999999</v>
      </c>
      <c r="BE1589">
        <v>2133.7139999999999</v>
      </c>
      <c r="BF1589">
        <v>2060.19</v>
      </c>
      <c r="BG1589">
        <v>2074.857</v>
      </c>
      <c r="BH1589">
        <v>2092</v>
      </c>
      <c r="BI1589">
        <v>3404.5720000000001</v>
      </c>
      <c r="BJ1589">
        <v>3369.9050000000002</v>
      </c>
      <c r="BK1589">
        <v>3328.3809999999999</v>
      </c>
      <c r="BL1589">
        <v>5538.2860000000001</v>
      </c>
      <c r="BM1589">
        <v>5693.7139999999999</v>
      </c>
      <c r="BN1589">
        <v>5511.6189999999997</v>
      </c>
      <c r="BO1589">
        <v>5801.9049999999997</v>
      </c>
      <c r="BP1589">
        <v>5768.3810000000003</v>
      </c>
      <c r="BQ1589">
        <v>10451.81</v>
      </c>
      <c r="BR1589">
        <v>9968.7620000000006</v>
      </c>
    </row>
    <row r="1590" spans="25:70" x14ac:dyDescent="0.3">
      <c r="Y1590">
        <v>827.69029999999998</v>
      </c>
      <c r="Z1590">
        <v>446.15480000000002</v>
      </c>
      <c r="AA1590">
        <v>454.25</v>
      </c>
      <c r="AB1590">
        <v>473.21429999999998</v>
      </c>
      <c r="AC1590">
        <v>482.94049999999999</v>
      </c>
      <c r="AD1590">
        <v>492</v>
      </c>
      <c r="AE1590">
        <v>494.84519999999998</v>
      </c>
      <c r="AF1590">
        <v>497.95240000000001</v>
      </c>
      <c r="AG1590">
        <v>499.20240000000001</v>
      </c>
      <c r="AH1590">
        <v>498.20240000000001</v>
      </c>
      <c r="AI1590">
        <v>500.1429</v>
      </c>
      <c r="AJ1590">
        <v>503.86900000000003</v>
      </c>
      <c r="AK1590">
        <v>507.58330000000001</v>
      </c>
      <c r="AL1590">
        <v>507.59519999999998</v>
      </c>
      <c r="AM1590">
        <v>513.79759999999999</v>
      </c>
      <c r="AN1590">
        <v>511.78570000000002</v>
      </c>
      <c r="AO1590">
        <v>517.39290000000005</v>
      </c>
      <c r="AP1590">
        <v>518.57140000000004</v>
      </c>
      <c r="AQ1590">
        <v>519.5</v>
      </c>
      <c r="AR1590">
        <v>523.20240000000001</v>
      </c>
      <c r="AS1590">
        <v>533.89290000000005</v>
      </c>
      <c r="AT1590">
        <v>543.33330000000001</v>
      </c>
      <c r="AU1590">
        <v>549.36900000000003</v>
      </c>
      <c r="AV1590">
        <v>564.53570000000002</v>
      </c>
      <c r="AW1590">
        <v>928.19050000000004</v>
      </c>
      <c r="AX1590">
        <v>900.88099999999997</v>
      </c>
      <c r="AY1590">
        <v>894.83330000000001</v>
      </c>
      <c r="AZ1590">
        <v>902.16669999999999</v>
      </c>
      <c r="BA1590">
        <v>1173.857</v>
      </c>
      <c r="BB1590">
        <v>1486.19</v>
      </c>
      <c r="BC1590">
        <v>1462</v>
      </c>
      <c r="BD1590">
        <v>2121.3330000000001</v>
      </c>
      <c r="BE1590">
        <v>2133.143</v>
      </c>
      <c r="BF1590">
        <v>2052.5720000000001</v>
      </c>
      <c r="BG1590">
        <v>2062.4760000000001</v>
      </c>
      <c r="BH1590">
        <v>2086.857</v>
      </c>
      <c r="BI1590">
        <v>3403.0479999999998</v>
      </c>
      <c r="BJ1590">
        <v>3352.3809999999999</v>
      </c>
      <c r="BK1590">
        <v>3299.0479999999998</v>
      </c>
      <c r="BL1590">
        <v>5532.9520000000002</v>
      </c>
      <c r="BM1590">
        <v>5656.3810000000003</v>
      </c>
      <c r="BN1590">
        <v>5491.0479999999998</v>
      </c>
      <c r="BO1590">
        <v>5792</v>
      </c>
      <c r="BP1590">
        <v>5686.857</v>
      </c>
      <c r="BQ1590">
        <v>10500.57</v>
      </c>
      <c r="BR1590">
        <v>10008.379999999999</v>
      </c>
    </row>
    <row r="1591" spans="25:70" x14ac:dyDescent="0.3">
      <c r="Y1591">
        <v>828.01289999999995</v>
      </c>
      <c r="Z1591">
        <v>443.45240000000001</v>
      </c>
      <c r="AA1591">
        <v>451.59519999999998</v>
      </c>
      <c r="AB1591">
        <v>470.80950000000001</v>
      </c>
      <c r="AC1591">
        <v>479.84519999999998</v>
      </c>
      <c r="AD1591">
        <v>489.46429999999998</v>
      </c>
      <c r="AE1591">
        <v>491.70240000000001</v>
      </c>
      <c r="AF1591">
        <v>494.29759999999999</v>
      </c>
      <c r="AG1591">
        <v>495.84519999999998</v>
      </c>
      <c r="AH1591">
        <v>495.36900000000003</v>
      </c>
      <c r="AI1591">
        <v>496.94049999999999</v>
      </c>
      <c r="AJ1591">
        <v>499.92860000000002</v>
      </c>
      <c r="AK1591">
        <v>503.01190000000003</v>
      </c>
      <c r="AL1591">
        <v>505.15480000000002</v>
      </c>
      <c r="AM1591">
        <v>510.70240000000001</v>
      </c>
      <c r="AN1591">
        <v>509.51190000000003</v>
      </c>
      <c r="AO1591">
        <v>514.15480000000002</v>
      </c>
      <c r="AP1591">
        <v>515.10709999999995</v>
      </c>
      <c r="AQ1591">
        <v>516.92859999999996</v>
      </c>
      <c r="AR1591">
        <v>519.23810000000003</v>
      </c>
      <c r="AS1591">
        <v>531.41669999999999</v>
      </c>
      <c r="AT1591">
        <v>541.07140000000004</v>
      </c>
      <c r="AU1591">
        <v>545.46429999999998</v>
      </c>
      <c r="AV1591">
        <v>559.92859999999996</v>
      </c>
      <c r="AW1591">
        <v>916.66669999999999</v>
      </c>
      <c r="AX1591">
        <v>889.09519999999998</v>
      </c>
      <c r="AY1591">
        <v>882.47619999999995</v>
      </c>
      <c r="AZ1591">
        <v>889.23810000000003</v>
      </c>
      <c r="BA1591">
        <v>1161.048</v>
      </c>
      <c r="BB1591">
        <v>1475.143</v>
      </c>
      <c r="BC1591">
        <v>1442.7619999999999</v>
      </c>
      <c r="BD1591">
        <v>2101.7139999999999</v>
      </c>
      <c r="BE1591">
        <v>2116.19</v>
      </c>
      <c r="BF1591">
        <v>2036.19</v>
      </c>
      <c r="BG1591">
        <v>2039.6189999999999</v>
      </c>
      <c r="BH1591">
        <v>2064.7620000000002</v>
      </c>
      <c r="BI1591">
        <v>3393.9050000000002</v>
      </c>
      <c r="BJ1591">
        <v>3333.7139999999999</v>
      </c>
      <c r="BK1591">
        <v>3268.19</v>
      </c>
      <c r="BL1591">
        <v>5523.81</v>
      </c>
      <c r="BM1591">
        <v>5650.2860000000001</v>
      </c>
      <c r="BN1591">
        <v>5487.2380000000003</v>
      </c>
      <c r="BO1591">
        <v>5755.4290000000001</v>
      </c>
      <c r="BP1591">
        <v>5702.0950000000003</v>
      </c>
      <c r="BQ1591">
        <v>10448.76</v>
      </c>
      <c r="BR1591">
        <v>10006.86</v>
      </c>
    </row>
    <row r="1592" spans="25:70" x14ac:dyDescent="0.3">
      <c r="Y1592">
        <v>828.3356</v>
      </c>
      <c r="Z1592">
        <v>438.66669999999999</v>
      </c>
      <c r="AA1592">
        <v>446.08330000000001</v>
      </c>
      <c r="AB1592">
        <v>466.86900000000003</v>
      </c>
      <c r="AC1592">
        <v>478.02379999999999</v>
      </c>
      <c r="AD1592">
        <v>486.03570000000002</v>
      </c>
      <c r="AE1592">
        <v>487.21429999999998</v>
      </c>
      <c r="AF1592">
        <v>490.03570000000002</v>
      </c>
      <c r="AG1592">
        <v>492.69049999999999</v>
      </c>
      <c r="AH1592">
        <v>492</v>
      </c>
      <c r="AI1592">
        <v>494.17860000000002</v>
      </c>
      <c r="AJ1592">
        <v>498.02379999999999</v>
      </c>
      <c r="AK1592">
        <v>500.26190000000003</v>
      </c>
      <c r="AL1592">
        <v>501.41669999999999</v>
      </c>
      <c r="AM1592">
        <v>507.48809999999997</v>
      </c>
      <c r="AN1592">
        <v>506.09519999999998</v>
      </c>
      <c r="AO1592">
        <v>509.86900000000003</v>
      </c>
      <c r="AP1592">
        <v>511.46429999999998</v>
      </c>
      <c r="AQ1592">
        <v>511.84519999999998</v>
      </c>
      <c r="AR1592">
        <v>515.25</v>
      </c>
      <c r="AS1592">
        <v>527.89290000000005</v>
      </c>
      <c r="AT1592">
        <v>537.52380000000005</v>
      </c>
      <c r="AU1592">
        <v>542.92859999999996</v>
      </c>
      <c r="AV1592">
        <v>555.20240000000001</v>
      </c>
      <c r="AW1592">
        <v>914.54759999999999</v>
      </c>
      <c r="AX1592">
        <v>885.54759999999999</v>
      </c>
      <c r="AY1592">
        <v>879.73810000000003</v>
      </c>
      <c r="AZ1592">
        <v>885.90480000000002</v>
      </c>
      <c r="BA1592">
        <v>1164.3330000000001</v>
      </c>
      <c r="BB1592">
        <v>1478</v>
      </c>
      <c r="BC1592">
        <v>1436.095</v>
      </c>
      <c r="BD1592">
        <v>2092.9520000000002</v>
      </c>
      <c r="BE1592">
        <v>2123.0479999999998</v>
      </c>
      <c r="BF1592">
        <v>2023.048</v>
      </c>
      <c r="BG1592">
        <v>2037.905</v>
      </c>
      <c r="BH1592">
        <v>2065.143</v>
      </c>
      <c r="BI1592">
        <v>3411.81</v>
      </c>
      <c r="BJ1592">
        <v>3310.857</v>
      </c>
      <c r="BK1592">
        <v>3275.81</v>
      </c>
      <c r="BL1592">
        <v>5609.143</v>
      </c>
      <c r="BM1592">
        <v>5690.6670000000004</v>
      </c>
      <c r="BN1592">
        <v>5491.0479999999998</v>
      </c>
      <c r="BO1592">
        <v>5771.4290000000001</v>
      </c>
      <c r="BP1592">
        <v>5673.9049999999997</v>
      </c>
      <c r="BQ1592">
        <v>10425.9</v>
      </c>
      <c r="BR1592">
        <v>9985.5229999999992</v>
      </c>
    </row>
    <row r="1593" spans="25:70" x14ac:dyDescent="0.3">
      <c r="Y1593">
        <v>828.65819999999997</v>
      </c>
      <c r="Z1593">
        <v>435.78570000000002</v>
      </c>
      <c r="AA1593">
        <v>441.77379999999999</v>
      </c>
      <c r="AB1593">
        <v>464</v>
      </c>
      <c r="AC1593">
        <v>473.66669999999999</v>
      </c>
      <c r="AD1593">
        <v>482.71429999999998</v>
      </c>
      <c r="AE1593">
        <v>483.42860000000002</v>
      </c>
      <c r="AF1593">
        <v>486.58330000000001</v>
      </c>
      <c r="AG1593">
        <v>489.61900000000003</v>
      </c>
      <c r="AH1593">
        <v>488.11900000000003</v>
      </c>
      <c r="AI1593">
        <v>490.1429</v>
      </c>
      <c r="AJ1593">
        <v>494.46429999999998</v>
      </c>
      <c r="AK1593">
        <v>495.84519999999998</v>
      </c>
      <c r="AL1593">
        <v>497.3571</v>
      </c>
      <c r="AM1593">
        <v>503.58330000000001</v>
      </c>
      <c r="AN1593">
        <v>502.26190000000003</v>
      </c>
      <c r="AO1593">
        <v>506.71429999999998</v>
      </c>
      <c r="AP1593">
        <v>506.63099999999997</v>
      </c>
      <c r="AQ1593">
        <v>507.78570000000002</v>
      </c>
      <c r="AR1593">
        <v>511.46429999999998</v>
      </c>
      <c r="AS1593">
        <v>523.97619999999995</v>
      </c>
      <c r="AT1593">
        <v>532.96429999999998</v>
      </c>
      <c r="AU1593">
        <v>538.64290000000005</v>
      </c>
      <c r="AV1593">
        <v>550.39290000000005</v>
      </c>
      <c r="AW1593">
        <v>909.73810000000003</v>
      </c>
      <c r="AX1593">
        <v>876.57140000000004</v>
      </c>
      <c r="AY1593">
        <v>871.04759999999999</v>
      </c>
      <c r="AZ1593">
        <v>876.38099999999997</v>
      </c>
      <c r="BA1593">
        <v>1156.143</v>
      </c>
      <c r="BB1593">
        <v>1471.143</v>
      </c>
      <c r="BC1593">
        <v>1424.7619999999999</v>
      </c>
      <c r="BD1593">
        <v>2091.4279999999999</v>
      </c>
      <c r="BE1593">
        <v>2127.0479999999998</v>
      </c>
      <c r="BF1593">
        <v>2010.2860000000001</v>
      </c>
      <c r="BG1593">
        <v>1995.6189999999999</v>
      </c>
      <c r="BH1593">
        <v>2060.9520000000002</v>
      </c>
      <c r="BI1593">
        <v>3393.5239999999999</v>
      </c>
      <c r="BJ1593">
        <v>3294.0949999999998</v>
      </c>
      <c r="BK1593">
        <v>3258.6669999999999</v>
      </c>
      <c r="BL1593">
        <v>5641.143</v>
      </c>
      <c r="BM1593">
        <v>5709.7139999999999</v>
      </c>
      <c r="BN1593">
        <v>5558.0950000000003</v>
      </c>
      <c r="BO1593">
        <v>5715.0479999999998</v>
      </c>
      <c r="BP1593">
        <v>5678.4759999999997</v>
      </c>
      <c r="BQ1593">
        <v>10467.049999999999</v>
      </c>
      <c r="BR1593">
        <v>9916.9519999999993</v>
      </c>
    </row>
    <row r="1594" spans="25:70" x14ac:dyDescent="0.3">
      <c r="Y1594">
        <v>828.98080000000004</v>
      </c>
      <c r="Z1594">
        <v>442.45240000000001</v>
      </c>
      <c r="AA1594">
        <v>448.47620000000001</v>
      </c>
      <c r="AB1594">
        <v>471.66669999999999</v>
      </c>
      <c r="AC1594">
        <v>485.01190000000003</v>
      </c>
      <c r="AD1594">
        <v>491.54759999999999</v>
      </c>
      <c r="AE1594">
        <v>492.84519999999998</v>
      </c>
      <c r="AF1594">
        <v>496.61900000000003</v>
      </c>
      <c r="AG1594">
        <v>498.09519999999998</v>
      </c>
      <c r="AH1594">
        <v>498.54759999999999</v>
      </c>
      <c r="AI1594">
        <v>499.94049999999999</v>
      </c>
      <c r="AJ1594">
        <v>504.1429</v>
      </c>
      <c r="AK1594">
        <v>505.19049999999999</v>
      </c>
      <c r="AL1594">
        <v>506.48809999999997</v>
      </c>
      <c r="AM1594">
        <v>513.19050000000004</v>
      </c>
      <c r="AN1594">
        <v>511.75</v>
      </c>
      <c r="AO1594">
        <v>515.78570000000002</v>
      </c>
      <c r="AP1594">
        <v>515.55949999999996</v>
      </c>
      <c r="AQ1594">
        <v>516.91669999999999</v>
      </c>
      <c r="AR1594">
        <v>521.95240000000001</v>
      </c>
      <c r="AS1594">
        <v>532.40480000000002</v>
      </c>
      <c r="AT1594">
        <v>542.20240000000001</v>
      </c>
      <c r="AU1594">
        <v>548.75</v>
      </c>
      <c r="AV1594">
        <v>559.11900000000003</v>
      </c>
      <c r="AW1594">
        <v>924.97619999999995</v>
      </c>
      <c r="AX1594">
        <v>888.57140000000004</v>
      </c>
      <c r="AY1594">
        <v>885.28570000000002</v>
      </c>
      <c r="AZ1594">
        <v>891.26189999999997</v>
      </c>
      <c r="BA1594">
        <v>1167.6669999999999</v>
      </c>
      <c r="BB1594">
        <v>1488.19</v>
      </c>
      <c r="BC1594">
        <v>1441.048</v>
      </c>
      <c r="BD1594">
        <v>2092.3809999999999</v>
      </c>
      <c r="BE1594">
        <v>2134.857</v>
      </c>
      <c r="BF1594">
        <v>2034.857</v>
      </c>
      <c r="BG1594">
        <v>1991.81</v>
      </c>
      <c r="BH1594">
        <v>2076.9520000000002</v>
      </c>
      <c r="BI1594">
        <v>3395.0479999999998</v>
      </c>
      <c r="BJ1594">
        <v>3304.3809999999999</v>
      </c>
      <c r="BK1594">
        <v>3280</v>
      </c>
      <c r="BL1594">
        <v>5631.2380000000003</v>
      </c>
      <c r="BM1594">
        <v>5691.4290000000001</v>
      </c>
      <c r="BN1594">
        <v>5539.81</v>
      </c>
      <c r="BO1594">
        <v>5718.857</v>
      </c>
      <c r="BP1594">
        <v>5648</v>
      </c>
      <c r="BQ1594">
        <v>10415.24</v>
      </c>
      <c r="BR1594">
        <v>10017.52</v>
      </c>
    </row>
    <row r="1595" spans="25:70" x14ac:dyDescent="0.3">
      <c r="Y1595">
        <v>829.30340000000001</v>
      </c>
      <c r="Z1595">
        <v>440.09519999999998</v>
      </c>
      <c r="AA1595">
        <v>446.61900000000003</v>
      </c>
      <c r="AB1595">
        <v>468.23809999999997</v>
      </c>
      <c r="AC1595">
        <v>481.20240000000001</v>
      </c>
      <c r="AD1595">
        <v>487.34519999999998</v>
      </c>
      <c r="AE1595">
        <v>487.98809999999997</v>
      </c>
      <c r="AF1595">
        <v>492.71429999999998</v>
      </c>
      <c r="AG1595">
        <v>493.6071</v>
      </c>
      <c r="AH1595">
        <v>493.67860000000002</v>
      </c>
      <c r="AI1595">
        <v>495.46429999999998</v>
      </c>
      <c r="AJ1595">
        <v>498.47620000000001</v>
      </c>
      <c r="AK1595">
        <v>502.09519999999998</v>
      </c>
      <c r="AL1595">
        <v>502.71429999999998</v>
      </c>
      <c r="AM1595">
        <v>509.03570000000002</v>
      </c>
      <c r="AN1595">
        <v>506.92860000000002</v>
      </c>
      <c r="AO1595">
        <v>511.1071</v>
      </c>
      <c r="AP1595">
        <v>511.08330000000001</v>
      </c>
      <c r="AQ1595">
        <v>513.5</v>
      </c>
      <c r="AR1595">
        <v>517.67859999999996</v>
      </c>
      <c r="AS1595">
        <v>527.98810000000003</v>
      </c>
      <c r="AT1595">
        <v>538.02380000000005</v>
      </c>
      <c r="AU1595">
        <v>543.96429999999998</v>
      </c>
      <c r="AV1595">
        <v>553.13099999999997</v>
      </c>
      <c r="AW1595">
        <v>918.28570000000002</v>
      </c>
      <c r="AX1595">
        <v>883.66669999999999</v>
      </c>
      <c r="AY1595">
        <v>881.59519999999998</v>
      </c>
      <c r="AZ1595">
        <v>885.52380000000005</v>
      </c>
      <c r="BA1595">
        <v>1156.905</v>
      </c>
      <c r="BB1595">
        <v>1485.143</v>
      </c>
      <c r="BC1595">
        <v>1432.2860000000001</v>
      </c>
      <c r="BD1595">
        <v>2088.3809999999999</v>
      </c>
      <c r="BE1595">
        <v>2129.3330000000001</v>
      </c>
      <c r="BF1595">
        <v>2054.6669999999999</v>
      </c>
      <c r="BG1595">
        <v>1977.3330000000001</v>
      </c>
      <c r="BH1595">
        <v>2064</v>
      </c>
      <c r="BI1595">
        <v>3388.9520000000002</v>
      </c>
      <c r="BJ1595">
        <v>3286.4760000000001</v>
      </c>
      <c r="BK1595">
        <v>3256.3809999999999</v>
      </c>
      <c r="BL1595">
        <v>5679.2380000000003</v>
      </c>
      <c r="BM1595">
        <v>5686.0950000000003</v>
      </c>
      <c r="BN1595">
        <v>5524.5709999999999</v>
      </c>
      <c r="BO1595">
        <v>5653.3329999999996</v>
      </c>
      <c r="BP1595">
        <v>5617.5240000000003</v>
      </c>
      <c r="BQ1595">
        <v>10439.620000000001</v>
      </c>
      <c r="BR1595">
        <v>9875.81</v>
      </c>
    </row>
    <row r="1596" spans="25:70" x14ac:dyDescent="0.3">
      <c r="Y1596">
        <v>829.62599999999998</v>
      </c>
      <c r="Z1596">
        <v>436.05950000000001</v>
      </c>
      <c r="AA1596">
        <v>443.38099999999997</v>
      </c>
      <c r="AB1596">
        <v>464.29759999999999</v>
      </c>
      <c r="AC1596">
        <v>477.75</v>
      </c>
      <c r="AD1596">
        <v>483.8571</v>
      </c>
      <c r="AE1596">
        <v>484.13099999999997</v>
      </c>
      <c r="AF1596">
        <v>488.75</v>
      </c>
      <c r="AG1596">
        <v>490.21429999999998</v>
      </c>
      <c r="AH1596">
        <v>489.73809999999997</v>
      </c>
      <c r="AI1596">
        <v>490.91669999999999</v>
      </c>
      <c r="AJ1596">
        <v>494.09519999999998</v>
      </c>
      <c r="AK1596">
        <v>498.66669999999999</v>
      </c>
      <c r="AL1596">
        <v>498.76190000000003</v>
      </c>
      <c r="AM1596">
        <v>505.32139999999998</v>
      </c>
      <c r="AN1596">
        <v>502.3929</v>
      </c>
      <c r="AO1596">
        <v>506.41669999999999</v>
      </c>
      <c r="AP1596">
        <v>506.79759999999999</v>
      </c>
      <c r="AQ1596">
        <v>509.97620000000001</v>
      </c>
      <c r="AR1596">
        <v>513.38099999999997</v>
      </c>
      <c r="AS1596">
        <v>523.94050000000004</v>
      </c>
      <c r="AT1596">
        <v>533.17859999999996</v>
      </c>
      <c r="AU1596">
        <v>539.20240000000001</v>
      </c>
      <c r="AV1596">
        <v>546.30949999999996</v>
      </c>
      <c r="AW1596">
        <v>904.85709999999995</v>
      </c>
      <c r="AX1596">
        <v>870.14290000000005</v>
      </c>
      <c r="AY1596">
        <v>867.78570000000002</v>
      </c>
      <c r="AZ1596">
        <v>872.57140000000004</v>
      </c>
      <c r="BA1596">
        <v>1138.6189999999999</v>
      </c>
      <c r="BB1596">
        <v>1476.5709999999999</v>
      </c>
      <c r="BC1596">
        <v>1421.143</v>
      </c>
      <c r="BD1596">
        <v>2054.6669999999999</v>
      </c>
      <c r="BE1596">
        <v>2127.6190000000001</v>
      </c>
      <c r="BF1596">
        <v>2025.143</v>
      </c>
      <c r="BG1596">
        <v>1964</v>
      </c>
      <c r="BH1596">
        <v>2044.952</v>
      </c>
      <c r="BI1596">
        <v>3369.143</v>
      </c>
      <c r="BJ1596">
        <v>3254.0949999999998</v>
      </c>
      <c r="BK1596">
        <v>3236.9520000000002</v>
      </c>
      <c r="BL1596">
        <v>5667.0479999999998</v>
      </c>
      <c r="BM1596">
        <v>5541.3329999999996</v>
      </c>
      <c r="BN1596">
        <v>5549.7139999999999</v>
      </c>
      <c r="BO1596">
        <v>5595.4290000000001</v>
      </c>
      <c r="BP1596">
        <v>5593.143</v>
      </c>
      <c r="BQ1596">
        <v>10404.57</v>
      </c>
      <c r="BR1596">
        <v>9952</v>
      </c>
    </row>
    <row r="1597" spans="25:70" x14ac:dyDescent="0.3">
      <c r="Y1597">
        <v>829.94849999999997</v>
      </c>
      <c r="Z1597">
        <v>432.38099999999997</v>
      </c>
      <c r="AA1597">
        <v>439.90480000000002</v>
      </c>
      <c r="AB1597">
        <v>460.44049999999999</v>
      </c>
      <c r="AC1597">
        <v>472.8571</v>
      </c>
      <c r="AD1597">
        <v>479.04759999999999</v>
      </c>
      <c r="AE1597">
        <v>479.88099999999997</v>
      </c>
      <c r="AF1597">
        <v>485.28570000000002</v>
      </c>
      <c r="AG1597">
        <v>486.02379999999999</v>
      </c>
      <c r="AH1597">
        <v>486.1071</v>
      </c>
      <c r="AI1597">
        <v>486.17860000000002</v>
      </c>
      <c r="AJ1597">
        <v>490.23809999999997</v>
      </c>
      <c r="AK1597">
        <v>494.61900000000003</v>
      </c>
      <c r="AL1597">
        <v>493.63099999999997</v>
      </c>
      <c r="AM1597">
        <v>501.02379999999999</v>
      </c>
      <c r="AN1597">
        <v>498.66669999999999</v>
      </c>
      <c r="AO1597">
        <v>502.20240000000001</v>
      </c>
      <c r="AP1597">
        <v>502.42860000000002</v>
      </c>
      <c r="AQ1597">
        <v>506.01190000000003</v>
      </c>
      <c r="AR1597">
        <v>509.51190000000003</v>
      </c>
      <c r="AS1597">
        <v>518.70240000000001</v>
      </c>
      <c r="AT1597">
        <v>527.30949999999996</v>
      </c>
      <c r="AU1597">
        <v>533.97619999999995</v>
      </c>
      <c r="AV1597">
        <v>540.90480000000002</v>
      </c>
      <c r="AW1597">
        <v>891.30949999999996</v>
      </c>
      <c r="AX1597">
        <v>860.69050000000004</v>
      </c>
      <c r="AY1597">
        <v>857.73810000000003</v>
      </c>
      <c r="AZ1597">
        <v>859.61900000000003</v>
      </c>
      <c r="BA1597">
        <v>1125.7139999999999</v>
      </c>
      <c r="BB1597">
        <v>1467.7139999999999</v>
      </c>
      <c r="BC1597">
        <v>1407.3330000000001</v>
      </c>
      <c r="BD1597">
        <v>2045.3330000000001</v>
      </c>
      <c r="BE1597">
        <v>2114.2860000000001</v>
      </c>
      <c r="BF1597">
        <v>2025.7139999999999</v>
      </c>
      <c r="BG1597">
        <v>1945.7139999999999</v>
      </c>
      <c r="BH1597">
        <v>2026.4760000000001</v>
      </c>
      <c r="BI1597">
        <v>3325.3330000000001</v>
      </c>
      <c r="BJ1597">
        <v>3251.0479999999998</v>
      </c>
      <c r="BK1597">
        <v>3260.5720000000001</v>
      </c>
      <c r="BL1597">
        <v>5607.6189999999997</v>
      </c>
      <c r="BM1597">
        <v>5481.143</v>
      </c>
      <c r="BN1597">
        <v>5493.3329999999996</v>
      </c>
      <c r="BO1597">
        <v>5574.857</v>
      </c>
      <c r="BP1597">
        <v>5645.7139999999999</v>
      </c>
      <c r="BQ1597">
        <v>10393.9</v>
      </c>
      <c r="BR1597">
        <v>9859.0480000000007</v>
      </c>
    </row>
    <row r="1598" spans="25:70" x14ac:dyDescent="0.3">
      <c r="Y1598">
        <v>830.27110000000005</v>
      </c>
      <c r="Z1598">
        <v>436.84519999999998</v>
      </c>
      <c r="AA1598">
        <v>445.17860000000002</v>
      </c>
      <c r="AB1598">
        <v>467.36900000000003</v>
      </c>
      <c r="AC1598">
        <v>478.58330000000001</v>
      </c>
      <c r="AD1598">
        <v>484.52379999999999</v>
      </c>
      <c r="AE1598">
        <v>485.98809999999997</v>
      </c>
      <c r="AF1598">
        <v>491.15480000000002</v>
      </c>
      <c r="AG1598">
        <v>492.77379999999999</v>
      </c>
      <c r="AH1598">
        <v>491.92860000000002</v>
      </c>
      <c r="AI1598">
        <v>492.32139999999998</v>
      </c>
      <c r="AJ1598">
        <v>495.76190000000003</v>
      </c>
      <c r="AK1598">
        <v>499.84519999999998</v>
      </c>
      <c r="AL1598">
        <v>499.21429999999998</v>
      </c>
      <c r="AM1598">
        <v>507.78570000000002</v>
      </c>
      <c r="AN1598">
        <v>504.67860000000002</v>
      </c>
      <c r="AO1598">
        <v>508.69049999999999</v>
      </c>
      <c r="AP1598">
        <v>509.20240000000001</v>
      </c>
      <c r="AQ1598">
        <v>511.57139999999998</v>
      </c>
      <c r="AR1598">
        <v>515.64290000000005</v>
      </c>
      <c r="AS1598">
        <v>524.15480000000002</v>
      </c>
      <c r="AT1598">
        <v>533.03570000000002</v>
      </c>
      <c r="AU1598">
        <v>538.54759999999999</v>
      </c>
      <c r="AV1598">
        <v>545.54759999999999</v>
      </c>
      <c r="AW1598">
        <v>895.09519999999998</v>
      </c>
      <c r="AX1598">
        <v>867.88099999999997</v>
      </c>
      <c r="AY1598">
        <v>861.54759999999999</v>
      </c>
      <c r="AZ1598">
        <v>867.19050000000004</v>
      </c>
      <c r="BA1598">
        <v>1132.7619999999999</v>
      </c>
      <c r="BB1598">
        <v>1472.6669999999999</v>
      </c>
      <c r="BC1598">
        <v>1413.4290000000001</v>
      </c>
      <c r="BD1598">
        <v>2057.5239999999999</v>
      </c>
      <c r="BE1598">
        <v>2114.2860000000001</v>
      </c>
      <c r="BF1598">
        <v>2007.4290000000001</v>
      </c>
      <c r="BG1598">
        <v>1924.19</v>
      </c>
      <c r="BH1598">
        <v>2032.3810000000001</v>
      </c>
      <c r="BI1598">
        <v>3337.5239999999999</v>
      </c>
      <c r="BJ1598">
        <v>3237.3330000000001</v>
      </c>
      <c r="BK1598">
        <v>3281.5239999999999</v>
      </c>
      <c r="BL1598">
        <v>5576.3810000000003</v>
      </c>
      <c r="BM1598">
        <v>5442.2860000000001</v>
      </c>
      <c r="BN1598">
        <v>5485.7139999999999</v>
      </c>
      <c r="BO1598">
        <v>5493.3329999999996</v>
      </c>
      <c r="BP1598">
        <v>5602.2860000000001</v>
      </c>
      <c r="BQ1598">
        <v>10421.33</v>
      </c>
      <c r="BR1598">
        <v>9929.143</v>
      </c>
    </row>
    <row r="1599" spans="25:70" x14ac:dyDescent="0.3">
      <c r="Y1599">
        <v>830.59370000000001</v>
      </c>
      <c r="Z1599">
        <v>434.96429999999998</v>
      </c>
      <c r="AA1599">
        <v>444.13099999999997</v>
      </c>
      <c r="AB1599">
        <v>466.17860000000002</v>
      </c>
      <c r="AC1599">
        <v>475.42860000000002</v>
      </c>
      <c r="AD1599">
        <v>482.98809999999997</v>
      </c>
      <c r="AE1599">
        <v>484.55950000000001</v>
      </c>
      <c r="AF1599">
        <v>489.19049999999999</v>
      </c>
      <c r="AG1599">
        <v>490.27379999999999</v>
      </c>
      <c r="AH1599">
        <v>489.73809999999997</v>
      </c>
      <c r="AI1599">
        <v>490.61900000000003</v>
      </c>
      <c r="AJ1599">
        <v>493.95240000000001</v>
      </c>
      <c r="AK1599">
        <v>497.8929</v>
      </c>
      <c r="AL1599">
        <v>497.27379999999999</v>
      </c>
      <c r="AM1599">
        <v>504.65480000000002</v>
      </c>
      <c r="AN1599">
        <v>502.80950000000001</v>
      </c>
      <c r="AO1599">
        <v>506.94049999999999</v>
      </c>
      <c r="AP1599">
        <v>506.38099999999997</v>
      </c>
      <c r="AQ1599">
        <v>508.94049999999999</v>
      </c>
      <c r="AR1599">
        <v>514.23810000000003</v>
      </c>
      <c r="AS1599">
        <v>520.72619999999995</v>
      </c>
      <c r="AT1599">
        <v>530.79759999999999</v>
      </c>
      <c r="AU1599">
        <v>536.28570000000002</v>
      </c>
      <c r="AV1599">
        <v>542.48810000000003</v>
      </c>
      <c r="AW1599">
        <v>889</v>
      </c>
      <c r="AX1599">
        <v>864.26189999999997</v>
      </c>
      <c r="AY1599">
        <v>860.04759999999999</v>
      </c>
      <c r="AZ1599">
        <v>862.73810000000003</v>
      </c>
      <c r="BA1599">
        <v>1125.19</v>
      </c>
      <c r="BB1599">
        <v>1459.81</v>
      </c>
      <c r="BC1599">
        <v>1407.2380000000001</v>
      </c>
      <c r="BD1599">
        <v>2032.952</v>
      </c>
      <c r="BE1599">
        <v>2108.19</v>
      </c>
      <c r="BF1599">
        <v>1995.6189999999999</v>
      </c>
      <c r="BG1599">
        <v>1904.3810000000001</v>
      </c>
      <c r="BH1599">
        <v>2011.048</v>
      </c>
      <c r="BI1599">
        <v>3310.0949999999998</v>
      </c>
      <c r="BJ1599">
        <v>3211.81</v>
      </c>
      <c r="BK1599">
        <v>3263.2379999999998</v>
      </c>
      <c r="BL1599">
        <v>5510.857</v>
      </c>
      <c r="BM1599">
        <v>5410.2860000000001</v>
      </c>
      <c r="BN1599">
        <v>5549.7139999999999</v>
      </c>
      <c r="BO1599">
        <v>5492.5709999999999</v>
      </c>
      <c r="BP1599">
        <v>5532.19</v>
      </c>
      <c r="BQ1599">
        <v>10535.62</v>
      </c>
      <c r="BR1599">
        <v>9891.0480000000007</v>
      </c>
    </row>
    <row r="1600" spans="25:70" x14ac:dyDescent="0.3">
      <c r="Y1600">
        <v>830.9162</v>
      </c>
      <c r="Z1600">
        <v>430.1429</v>
      </c>
      <c r="AA1600">
        <v>440.53570000000002</v>
      </c>
      <c r="AB1600">
        <v>461.22620000000001</v>
      </c>
      <c r="AC1600">
        <v>471.61900000000003</v>
      </c>
      <c r="AD1600">
        <v>478.95240000000001</v>
      </c>
      <c r="AE1600">
        <v>480.34519999999998</v>
      </c>
      <c r="AF1600">
        <v>484.97620000000001</v>
      </c>
      <c r="AG1600">
        <v>486.38099999999997</v>
      </c>
      <c r="AH1600">
        <v>483.94049999999999</v>
      </c>
      <c r="AI1600">
        <v>486.21429999999998</v>
      </c>
      <c r="AJ1600">
        <v>488.28570000000002</v>
      </c>
      <c r="AK1600">
        <v>492.8929</v>
      </c>
      <c r="AL1600">
        <v>492.07139999999998</v>
      </c>
      <c r="AM1600">
        <v>499.52379999999999</v>
      </c>
      <c r="AN1600">
        <v>497.90480000000002</v>
      </c>
      <c r="AO1600">
        <v>501.29759999999999</v>
      </c>
      <c r="AP1600">
        <v>500.66669999999999</v>
      </c>
      <c r="AQ1600">
        <v>503.55950000000001</v>
      </c>
      <c r="AR1600">
        <v>510.82139999999998</v>
      </c>
      <c r="AS1600">
        <v>515.09519999999998</v>
      </c>
      <c r="AT1600">
        <v>526.02380000000005</v>
      </c>
      <c r="AU1600">
        <v>532.41669999999999</v>
      </c>
      <c r="AV1600">
        <v>537.42859999999996</v>
      </c>
      <c r="AW1600">
        <v>884.16669999999999</v>
      </c>
      <c r="AX1600">
        <v>857.66669999999999</v>
      </c>
      <c r="AY1600">
        <v>856.61900000000003</v>
      </c>
      <c r="AZ1600">
        <v>856.57140000000004</v>
      </c>
      <c r="BA1600">
        <v>1121.905</v>
      </c>
      <c r="BB1600">
        <v>1449.7139999999999</v>
      </c>
      <c r="BC1600">
        <v>1398.4760000000001</v>
      </c>
      <c r="BD1600">
        <v>2026.4760000000001</v>
      </c>
      <c r="BE1600">
        <v>2106.6669999999999</v>
      </c>
      <c r="BF1600">
        <v>1995.6189999999999</v>
      </c>
      <c r="BG1600">
        <v>1886.4760000000001</v>
      </c>
      <c r="BH1600">
        <v>2003.048</v>
      </c>
      <c r="BI1600">
        <v>3333.7139999999999</v>
      </c>
      <c r="BJ1600">
        <v>3195.4279999999999</v>
      </c>
      <c r="BK1600">
        <v>3267.4279999999999</v>
      </c>
      <c r="BL1600">
        <v>5476.5709999999999</v>
      </c>
      <c r="BM1600">
        <v>5433.9049999999997</v>
      </c>
      <c r="BN1600">
        <v>5514.6670000000004</v>
      </c>
      <c r="BO1600">
        <v>5499.4290000000001</v>
      </c>
      <c r="BP1600">
        <v>5422.4759999999997</v>
      </c>
      <c r="BQ1600">
        <v>10520.38</v>
      </c>
      <c r="BR1600">
        <v>10038.86</v>
      </c>
    </row>
    <row r="1601" spans="25:70" x14ac:dyDescent="0.3">
      <c r="Y1601">
        <v>831.23869999999999</v>
      </c>
      <c r="Z1601">
        <v>428.51190000000003</v>
      </c>
      <c r="AA1601">
        <v>438.46429999999998</v>
      </c>
      <c r="AB1601">
        <v>456.53570000000002</v>
      </c>
      <c r="AC1601">
        <v>467.96429999999998</v>
      </c>
      <c r="AD1601">
        <v>474.90480000000002</v>
      </c>
      <c r="AE1601">
        <v>474.91669999999999</v>
      </c>
      <c r="AF1601">
        <v>480.79759999999999</v>
      </c>
      <c r="AG1601">
        <v>482.41669999999999</v>
      </c>
      <c r="AH1601">
        <v>480.67860000000002</v>
      </c>
      <c r="AI1601">
        <v>483.05950000000001</v>
      </c>
      <c r="AJ1601">
        <v>483.83330000000001</v>
      </c>
      <c r="AK1601">
        <v>488.41669999999999</v>
      </c>
      <c r="AL1601">
        <v>487.42860000000002</v>
      </c>
      <c r="AM1601">
        <v>496.59519999999998</v>
      </c>
      <c r="AN1601">
        <v>495.16669999999999</v>
      </c>
      <c r="AO1601">
        <v>497.02379999999999</v>
      </c>
      <c r="AP1601">
        <v>497.21429999999998</v>
      </c>
      <c r="AQ1601">
        <v>498.1071</v>
      </c>
      <c r="AR1601">
        <v>507.94049999999999</v>
      </c>
      <c r="AS1601">
        <v>510.97620000000001</v>
      </c>
      <c r="AT1601">
        <v>521.41669999999999</v>
      </c>
      <c r="AU1601">
        <v>528.39290000000005</v>
      </c>
      <c r="AV1601">
        <v>533.40480000000002</v>
      </c>
      <c r="AW1601">
        <v>878.92859999999996</v>
      </c>
      <c r="AX1601">
        <v>847.76189999999997</v>
      </c>
      <c r="AY1601">
        <v>851.85709999999995</v>
      </c>
      <c r="AZ1601">
        <v>849.76189999999997</v>
      </c>
      <c r="BA1601">
        <v>1114.2860000000001</v>
      </c>
      <c r="BB1601">
        <v>1443.3330000000001</v>
      </c>
      <c r="BC1601">
        <v>1397.6189999999999</v>
      </c>
      <c r="BD1601">
        <v>2018.6669999999999</v>
      </c>
      <c r="BE1601">
        <v>2100.3809999999999</v>
      </c>
      <c r="BF1601">
        <v>1995.4290000000001</v>
      </c>
      <c r="BG1601">
        <v>1880.19</v>
      </c>
      <c r="BH1601">
        <v>1987.4290000000001</v>
      </c>
      <c r="BI1601">
        <v>3314.6669999999999</v>
      </c>
      <c r="BJ1601">
        <v>3179.81</v>
      </c>
      <c r="BK1601">
        <v>3241.9050000000002</v>
      </c>
      <c r="BL1601">
        <v>5525.3329999999996</v>
      </c>
      <c r="BM1601">
        <v>5410.2860000000001</v>
      </c>
      <c r="BN1601">
        <v>5473.5240000000003</v>
      </c>
      <c r="BO1601">
        <v>5423.2380000000003</v>
      </c>
      <c r="BP1601">
        <v>5361.5240000000003</v>
      </c>
      <c r="BQ1601">
        <v>10457.9</v>
      </c>
      <c r="BR1601">
        <v>9967.2379999999994</v>
      </c>
    </row>
    <row r="1602" spans="25:70" x14ac:dyDescent="0.3">
      <c r="Y1602">
        <v>831.56119999999999</v>
      </c>
      <c r="Z1602">
        <v>431.38099999999997</v>
      </c>
      <c r="AA1602">
        <v>441.29759999999999</v>
      </c>
      <c r="AB1602">
        <v>457.44049999999999</v>
      </c>
      <c r="AC1602">
        <v>470.58330000000001</v>
      </c>
      <c r="AD1602">
        <v>477.40480000000002</v>
      </c>
      <c r="AE1602">
        <v>477.19049999999999</v>
      </c>
      <c r="AF1602">
        <v>482.80950000000001</v>
      </c>
      <c r="AG1602">
        <v>486.03570000000002</v>
      </c>
      <c r="AH1602">
        <v>482.48809999999997</v>
      </c>
      <c r="AI1602">
        <v>485.97620000000001</v>
      </c>
      <c r="AJ1602">
        <v>486.83330000000001</v>
      </c>
      <c r="AK1602">
        <v>491.29759999999999</v>
      </c>
      <c r="AL1602">
        <v>490.47620000000001</v>
      </c>
      <c r="AM1602">
        <v>498.52379999999999</v>
      </c>
      <c r="AN1602">
        <v>497.57139999999998</v>
      </c>
      <c r="AO1602">
        <v>500.17860000000002</v>
      </c>
      <c r="AP1602">
        <v>499.94049999999999</v>
      </c>
      <c r="AQ1602">
        <v>499</v>
      </c>
      <c r="AR1602">
        <v>509.30950000000001</v>
      </c>
      <c r="AS1602">
        <v>513.45240000000001</v>
      </c>
      <c r="AT1602">
        <v>524.05949999999996</v>
      </c>
      <c r="AU1602">
        <v>530.27380000000005</v>
      </c>
      <c r="AV1602">
        <v>535.79759999999999</v>
      </c>
      <c r="AW1602">
        <v>875</v>
      </c>
      <c r="AX1602">
        <v>842.38099999999997</v>
      </c>
      <c r="AY1602">
        <v>847.21429999999998</v>
      </c>
      <c r="AZ1602">
        <v>844.38099999999997</v>
      </c>
      <c r="BA1602">
        <v>1108.7619999999999</v>
      </c>
      <c r="BB1602">
        <v>1430.19</v>
      </c>
      <c r="BC1602">
        <v>1399.7139999999999</v>
      </c>
      <c r="BD1602">
        <v>2003.048</v>
      </c>
      <c r="BE1602">
        <v>2059.4279999999999</v>
      </c>
      <c r="BF1602">
        <v>1991.81</v>
      </c>
      <c r="BG1602">
        <v>1865.3330000000001</v>
      </c>
      <c r="BH1602">
        <v>1954.4760000000001</v>
      </c>
      <c r="BI1602">
        <v>3270.857</v>
      </c>
      <c r="BJ1602">
        <v>3194.2860000000001</v>
      </c>
      <c r="BK1602">
        <v>3172.19</v>
      </c>
      <c r="BL1602">
        <v>5475.81</v>
      </c>
      <c r="BM1602">
        <v>5352.3810000000003</v>
      </c>
      <c r="BN1602">
        <v>5483.4290000000001</v>
      </c>
      <c r="BO1602">
        <v>5406.4759999999997</v>
      </c>
      <c r="BP1602">
        <v>5300.5709999999999</v>
      </c>
      <c r="BQ1602">
        <v>10383.24</v>
      </c>
      <c r="BR1602">
        <v>9988.5709999999999</v>
      </c>
    </row>
    <row r="1603" spans="25:70" x14ac:dyDescent="0.3">
      <c r="Y1603">
        <v>831.88369999999998</v>
      </c>
      <c r="Z1603">
        <v>431.51190000000003</v>
      </c>
      <c r="AA1603">
        <v>445.96429999999998</v>
      </c>
      <c r="AB1603">
        <v>461.73809999999997</v>
      </c>
      <c r="AC1603">
        <v>474.75</v>
      </c>
      <c r="AD1603">
        <v>479.80950000000001</v>
      </c>
      <c r="AE1603">
        <v>481.69049999999999</v>
      </c>
      <c r="AF1603">
        <v>486.42860000000002</v>
      </c>
      <c r="AG1603">
        <v>489.52379999999999</v>
      </c>
      <c r="AH1603">
        <v>486.8571</v>
      </c>
      <c r="AI1603">
        <v>489.78570000000002</v>
      </c>
      <c r="AJ1603">
        <v>489.45240000000001</v>
      </c>
      <c r="AK1603">
        <v>493.05950000000001</v>
      </c>
      <c r="AL1603">
        <v>493.84519999999998</v>
      </c>
      <c r="AM1603">
        <v>501.8571</v>
      </c>
      <c r="AN1603">
        <v>500.82139999999998</v>
      </c>
      <c r="AO1603">
        <v>502.95240000000001</v>
      </c>
      <c r="AP1603">
        <v>503.5</v>
      </c>
      <c r="AQ1603">
        <v>502.26190000000003</v>
      </c>
      <c r="AR1603">
        <v>512.11900000000003</v>
      </c>
      <c r="AS1603">
        <v>516.53570000000002</v>
      </c>
      <c r="AT1603">
        <v>527.91669999999999</v>
      </c>
      <c r="AU1603">
        <v>532.51189999999997</v>
      </c>
      <c r="AV1603">
        <v>539.38099999999997</v>
      </c>
      <c r="AW1603">
        <v>880.92859999999996</v>
      </c>
      <c r="AX1603">
        <v>845.5</v>
      </c>
      <c r="AY1603">
        <v>851.07140000000004</v>
      </c>
      <c r="AZ1603">
        <v>848.40480000000002</v>
      </c>
      <c r="BA1603">
        <v>1115.143</v>
      </c>
      <c r="BB1603">
        <v>1444.857</v>
      </c>
      <c r="BC1603">
        <v>1402.3810000000001</v>
      </c>
      <c r="BD1603">
        <v>2011.81</v>
      </c>
      <c r="BE1603">
        <v>2065.9050000000002</v>
      </c>
      <c r="BF1603">
        <v>1995.6189999999999</v>
      </c>
      <c r="BG1603">
        <v>1870.6669999999999</v>
      </c>
      <c r="BH1603">
        <v>1977.5239999999999</v>
      </c>
      <c r="BI1603">
        <v>3248</v>
      </c>
      <c r="BJ1603">
        <v>3202.6669999999999</v>
      </c>
      <c r="BK1603">
        <v>3179.81</v>
      </c>
      <c r="BL1603">
        <v>5465.9049999999997</v>
      </c>
      <c r="BM1603">
        <v>5367.6189999999997</v>
      </c>
      <c r="BN1603">
        <v>5508.5709999999999</v>
      </c>
      <c r="BO1603">
        <v>5411.0479999999998</v>
      </c>
      <c r="BP1603">
        <v>5248.7619999999997</v>
      </c>
      <c r="BQ1603">
        <v>10418.290000000001</v>
      </c>
      <c r="BR1603">
        <v>9956.5709999999999</v>
      </c>
    </row>
    <row r="1604" spans="25:70" x14ac:dyDescent="0.3">
      <c r="Y1604">
        <v>832.20619999999997</v>
      </c>
      <c r="Z1604">
        <v>428.30950000000001</v>
      </c>
      <c r="AA1604">
        <v>441.20240000000001</v>
      </c>
      <c r="AB1604">
        <v>456.07139999999998</v>
      </c>
      <c r="AC1604">
        <v>469.44049999999999</v>
      </c>
      <c r="AD1604">
        <v>473.52379999999999</v>
      </c>
      <c r="AE1604">
        <v>475.71429999999998</v>
      </c>
      <c r="AF1604">
        <v>480.63099999999997</v>
      </c>
      <c r="AG1604">
        <v>483.82139999999998</v>
      </c>
      <c r="AH1604">
        <v>481.16669999999999</v>
      </c>
      <c r="AI1604">
        <v>483.17860000000002</v>
      </c>
      <c r="AJ1604">
        <v>481.09519999999998</v>
      </c>
      <c r="AK1604">
        <v>486.72620000000001</v>
      </c>
      <c r="AL1604">
        <v>486.01190000000003</v>
      </c>
      <c r="AM1604">
        <v>496.26190000000003</v>
      </c>
      <c r="AN1604">
        <v>494.86900000000003</v>
      </c>
      <c r="AO1604">
        <v>497.15480000000002</v>
      </c>
      <c r="AP1604">
        <v>496.8571</v>
      </c>
      <c r="AQ1604">
        <v>495.77379999999999</v>
      </c>
      <c r="AR1604">
        <v>505.51190000000003</v>
      </c>
      <c r="AS1604">
        <v>510.1071</v>
      </c>
      <c r="AT1604">
        <v>521.22619999999995</v>
      </c>
      <c r="AU1604">
        <v>525.35709999999995</v>
      </c>
      <c r="AV1604">
        <v>531.60709999999995</v>
      </c>
      <c r="AW1604">
        <v>873.78570000000002</v>
      </c>
      <c r="AX1604">
        <v>839.97619999999995</v>
      </c>
      <c r="AY1604">
        <v>845.42859999999996</v>
      </c>
      <c r="AZ1604">
        <v>843.80949999999996</v>
      </c>
      <c r="BA1604">
        <v>1106.19</v>
      </c>
      <c r="BB1604">
        <v>1441.2380000000001</v>
      </c>
      <c r="BC1604">
        <v>1394.952</v>
      </c>
      <c r="BD1604">
        <v>2009.7139999999999</v>
      </c>
      <c r="BE1604">
        <v>2060.5720000000001</v>
      </c>
      <c r="BF1604">
        <v>1985.143</v>
      </c>
      <c r="BG1604">
        <v>1853.5239999999999</v>
      </c>
      <c r="BH1604">
        <v>1964.5709999999999</v>
      </c>
      <c r="BI1604">
        <v>3275.4279999999999</v>
      </c>
      <c r="BJ1604">
        <v>3229.3330000000001</v>
      </c>
      <c r="BK1604">
        <v>3186.6669999999999</v>
      </c>
      <c r="BL1604">
        <v>5466.6670000000004</v>
      </c>
      <c r="BM1604">
        <v>5353.143</v>
      </c>
      <c r="BN1604">
        <v>5465.9049999999997</v>
      </c>
      <c r="BO1604">
        <v>5430.0950000000003</v>
      </c>
      <c r="BP1604">
        <v>5196.9520000000002</v>
      </c>
      <c r="BQ1604">
        <v>10413.709999999999</v>
      </c>
      <c r="BR1604">
        <v>9897.143</v>
      </c>
    </row>
    <row r="1605" spans="25:70" x14ac:dyDescent="0.3">
      <c r="Y1605">
        <v>832.52859999999998</v>
      </c>
      <c r="Z1605">
        <v>426.72620000000001</v>
      </c>
      <c r="AA1605">
        <v>440.26190000000003</v>
      </c>
      <c r="AB1605">
        <v>454.76190000000003</v>
      </c>
      <c r="AC1605">
        <v>467.96429999999998</v>
      </c>
      <c r="AD1605">
        <v>471.46429999999998</v>
      </c>
      <c r="AE1605">
        <v>473.70240000000001</v>
      </c>
      <c r="AF1605">
        <v>478.52379999999999</v>
      </c>
      <c r="AG1605">
        <v>481.26190000000003</v>
      </c>
      <c r="AH1605">
        <v>479.59519999999998</v>
      </c>
      <c r="AI1605">
        <v>481.6429</v>
      </c>
      <c r="AJ1605">
        <v>479.04759999999999</v>
      </c>
      <c r="AK1605">
        <v>485.29759999999999</v>
      </c>
      <c r="AL1605">
        <v>484.66669999999999</v>
      </c>
      <c r="AM1605">
        <v>493.98809999999997</v>
      </c>
      <c r="AN1605">
        <v>492.34519999999998</v>
      </c>
      <c r="AO1605">
        <v>495.52379999999999</v>
      </c>
      <c r="AP1605">
        <v>494.97620000000001</v>
      </c>
      <c r="AQ1605">
        <v>492.91669999999999</v>
      </c>
      <c r="AR1605">
        <v>502.27379999999999</v>
      </c>
      <c r="AS1605">
        <v>507.91669999999999</v>
      </c>
      <c r="AT1605">
        <v>519.10709999999995</v>
      </c>
      <c r="AU1605">
        <v>523.69050000000004</v>
      </c>
      <c r="AV1605">
        <v>527.92859999999996</v>
      </c>
      <c r="AW1605">
        <v>869.76189999999997</v>
      </c>
      <c r="AX1605">
        <v>836.5</v>
      </c>
      <c r="AY1605">
        <v>838.90480000000002</v>
      </c>
      <c r="AZ1605">
        <v>836.76189999999997</v>
      </c>
      <c r="BA1605">
        <v>1101.6189999999999</v>
      </c>
      <c r="BB1605">
        <v>1429.5239999999999</v>
      </c>
      <c r="BC1605">
        <v>1394.19</v>
      </c>
      <c r="BD1605">
        <v>1993.5239999999999</v>
      </c>
      <c r="BE1605">
        <v>2058.6669999999999</v>
      </c>
      <c r="BF1605">
        <v>1972.19</v>
      </c>
      <c r="BG1605">
        <v>1848.3810000000001</v>
      </c>
      <c r="BH1605">
        <v>1938.857</v>
      </c>
      <c r="BI1605">
        <v>3249.9050000000002</v>
      </c>
      <c r="BJ1605">
        <v>3223.6190000000001</v>
      </c>
      <c r="BK1605">
        <v>3167.2379999999998</v>
      </c>
      <c r="BL1605">
        <v>5461.3329999999996</v>
      </c>
      <c r="BM1605">
        <v>5434.6670000000004</v>
      </c>
      <c r="BN1605">
        <v>5462.0950000000003</v>
      </c>
      <c r="BO1605">
        <v>5444.5709999999999</v>
      </c>
      <c r="BP1605">
        <v>5174.0950000000003</v>
      </c>
      <c r="BQ1605">
        <v>10433.52</v>
      </c>
      <c r="BR1605">
        <v>9891.0480000000007</v>
      </c>
    </row>
    <row r="1606" spans="25:70" x14ac:dyDescent="0.3">
      <c r="Y1606">
        <v>832.85109999999997</v>
      </c>
      <c r="Z1606">
        <v>431.55950000000001</v>
      </c>
      <c r="AA1606">
        <v>444.86900000000003</v>
      </c>
      <c r="AB1606">
        <v>457.96429999999998</v>
      </c>
      <c r="AC1606">
        <v>471.86900000000003</v>
      </c>
      <c r="AD1606">
        <v>476.34519999999998</v>
      </c>
      <c r="AE1606">
        <v>477.29759999999999</v>
      </c>
      <c r="AF1606">
        <v>483.21429999999998</v>
      </c>
      <c r="AG1606">
        <v>483.57139999999998</v>
      </c>
      <c r="AH1606">
        <v>484.08330000000001</v>
      </c>
      <c r="AI1606">
        <v>485.77379999999999</v>
      </c>
      <c r="AJ1606">
        <v>482.1071</v>
      </c>
      <c r="AK1606">
        <v>488.79759999999999</v>
      </c>
      <c r="AL1606">
        <v>488.3929</v>
      </c>
      <c r="AM1606">
        <v>497.90480000000002</v>
      </c>
      <c r="AN1606">
        <v>495.78570000000002</v>
      </c>
      <c r="AO1606">
        <v>499.38099999999997</v>
      </c>
      <c r="AP1606">
        <v>498.58330000000001</v>
      </c>
      <c r="AQ1606">
        <v>497.1429</v>
      </c>
      <c r="AR1606">
        <v>506.5</v>
      </c>
      <c r="AS1606">
        <v>512.14290000000005</v>
      </c>
      <c r="AT1606">
        <v>522.57140000000004</v>
      </c>
      <c r="AU1606">
        <v>526.63099999999997</v>
      </c>
      <c r="AV1606">
        <v>530.94050000000004</v>
      </c>
      <c r="AW1606">
        <v>875.90480000000002</v>
      </c>
      <c r="AX1606">
        <v>840.30949999999996</v>
      </c>
      <c r="AY1606">
        <v>844.66669999999999</v>
      </c>
      <c r="AZ1606">
        <v>841.69050000000004</v>
      </c>
      <c r="BA1606">
        <v>1107.048</v>
      </c>
      <c r="BB1606">
        <v>1444.7619999999999</v>
      </c>
      <c r="BC1606">
        <v>1406.19</v>
      </c>
      <c r="BD1606">
        <v>2004.7619999999999</v>
      </c>
      <c r="BE1606">
        <v>2056.5720000000001</v>
      </c>
      <c r="BF1606">
        <v>1985.3330000000001</v>
      </c>
      <c r="BG1606">
        <v>1848.952</v>
      </c>
      <c r="BH1606">
        <v>1934.4760000000001</v>
      </c>
      <c r="BI1606">
        <v>3245.7139999999999</v>
      </c>
      <c r="BJ1606">
        <v>3166.0949999999998</v>
      </c>
      <c r="BK1606">
        <v>3135.2379999999998</v>
      </c>
      <c r="BL1606">
        <v>5433.9049999999997</v>
      </c>
      <c r="BM1606">
        <v>5380.5709999999999</v>
      </c>
      <c r="BN1606">
        <v>5464.3810000000003</v>
      </c>
      <c r="BO1606">
        <v>5398.857</v>
      </c>
      <c r="BP1606">
        <v>5184.7619999999997</v>
      </c>
      <c r="BQ1606">
        <v>10363.43</v>
      </c>
      <c r="BR1606">
        <v>9912.3809999999994</v>
      </c>
    </row>
    <row r="1607" spans="25:70" x14ac:dyDescent="0.3">
      <c r="Y1607">
        <v>833.17349999999999</v>
      </c>
      <c r="Z1607">
        <v>429.22620000000001</v>
      </c>
      <c r="AA1607">
        <v>443.59519999999998</v>
      </c>
      <c r="AB1607">
        <v>456.67860000000002</v>
      </c>
      <c r="AC1607">
        <v>470.13099999999997</v>
      </c>
      <c r="AD1607">
        <v>475.45240000000001</v>
      </c>
      <c r="AE1607">
        <v>476.36900000000003</v>
      </c>
      <c r="AF1607">
        <v>482.13099999999997</v>
      </c>
      <c r="AG1607">
        <v>483</v>
      </c>
      <c r="AH1607">
        <v>482.79759999999999</v>
      </c>
      <c r="AI1607">
        <v>485.46429999999998</v>
      </c>
      <c r="AJ1607">
        <v>480.94049999999999</v>
      </c>
      <c r="AK1607">
        <v>487.47620000000001</v>
      </c>
      <c r="AL1607">
        <v>487.41669999999999</v>
      </c>
      <c r="AM1607">
        <v>496.67860000000002</v>
      </c>
      <c r="AN1607">
        <v>494.82139999999998</v>
      </c>
      <c r="AO1607">
        <v>496.5</v>
      </c>
      <c r="AP1607">
        <v>496.70240000000001</v>
      </c>
      <c r="AQ1607">
        <v>495.21429999999998</v>
      </c>
      <c r="AR1607">
        <v>505.70240000000001</v>
      </c>
      <c r="AS1607">
        <v>510.26190000000003</v>
      </c>
      <c r="AT1607">
        <v>521.98810000000003</v>
      </c>
      <c r="AU1607">
        <v>526.42859999999996</v>
      </c>
      <c r="AV1607">
        <v>528.60709999999995</v>
      </c>
      <c r="AW1607">
        <v>875.16669999999999</v>
      </c>
      <c r="AX1607">
        <v>839.95240000000001</v>
      </c>
      <c r="AY1607">
        <v>840.16669999999999</v>
      </c>
      <c r="AZ1607">
        <v>839.61900000000003</v>
      </c>
      <c r="BA1607">
        <v>1107.905</v>
      </c>
      <c r="BB1607">
        <v>1450.5709999999999</v>
      </c>
      <c r="BC1607">
        <v>1405.3330000000001</v>
      </c>
      <c r="BD1607">
        <v>2009.905</v>
      </c>
      <c r="BE1607">
        <v>2041.905</v>
      </c>
      <c r="BF1607">
        <v>1978.6669999999999</v>
      </c>
      <c r="BG1607">
        <v>1856.3810000000001</v>
      </c>
      <c r="BH1607">
        <v>1912.5709999999999</v>
      </c>
      <c r="BI1607">
        <v>3240.3809999999999</v>
      </c>
      <c r="BJ1607">
        <v>3148.19</v>
      </c>
      <c r="BK1607">
        <v>3115.4279999999999</v>
      </c>
      <c r="BL1607">
        <v>5417.143</v>
      </c>
      <c r="BM1607">
        <v>5398.857</v>
      </c>
      <c r="BN1607">
        <v>5420.9520000000002</v>
      </c>
      <c r="BO1607">
        <v>5384.3810000000003</v>
      </c>
      <c r="BP1607">
        <v>5168</v>
      </c>
      <c r="BQ1607">
        <v>10307.049999999999</v>
      </c>
      <c r="BR1607">
        <v>9862.0959999999995</v>
      </c>
    </row>
    <row r="1608" spans="25:70" x14ac:dyDescent="0.3">
      <c r="Y1608">
        <v>833.49590000000001</v>
      </c>
      <c r="Z1608">
        <v>425.75</v>
      </c>
      <c r="AA1608">
        <v>442.92860000000002</v>
      </c>
      <c r="AB1608">
        <v>455.88099999999997</v>
      </c>
      <c r="AC1608">
        <v>470.21429999999998</v>
      </c>
      <c r="AD1608">
        <v>475.41669999999999</v>
      </c>
      <c r="AE1608">
        <v>476.02379999999999</v>
      </c>
      <c r="AF1608">
        <v>481.58330000000001</v>
      </c>
      <c r="AG1608">
        <v>482.90480000000002</v>
      </c>
      <c r="AH1608">
        <v>480.95240000000001</v>
      </c>
      <c r="AI1608">
        <v>483.51190000000003</v>
      </c>
      <c r="AJ1608">
        <v>481.25</v>
      </c>
      <c r="AK1608">
        <v>486.90480000000002</v>
      </c>
      <c r="AL1608">
        <v>486.6429</v>
      </c>
      <c r="AM1608">
        <v>494.91669999999999</v>
      </c>
      <c r="AN1608">
        <v>493.82139999999998</v>
      </c>
      <c r="AO1608">
        <v>496.38099999999997</v>
      </c>
      <c r="AP1608">
        <v>495.8571</v>
      </c>
      <c r="AQ1608">
        <v>495.20240000000001</v>
      </c>
      <c r="AR1608">
        <v>504.3929</v>
      </c>
      <c r="AS1608">
        <v>509.41669999999999</v>
      </c>
      <c r="AT1608">
        <v>521.84519999999998</v>
      </c>
      <c r="AU1608">
        <v>524.52380000000005</v>
      </c>
      <c r="AV1608">
        <v>527.11900000000003</v>
      </c>
      <c r="AW1608">
        <v>875.80949999999996</v>
      </c>
      <c r="AX1608">
        <v>839.64290000000005</v>
      </c>
      <c r="AY1608">
        <v>839.57140000000004</v>
      </c>
      <c r="AZ1608">
        <v>838.45240000000001</v>
      </c>
      <c r="BA1608">
        <v>1103.857</v>
      </c>
      <c r="BB1608">
        <v>1453.905</v>
      </c>
      <c r="BC1608">
        <v>1401.905</v>
      </c>
      <c r="BD1608">
        <v>2007.4290000000001</v>
      </c>
      <c r="BE1608">
        <v>2035.2380000000001</v>
      </c>
      <c r="BF1608">
        <v>1979.048</v>
      </c>
      <c r="BG1608">
        <v>1843.048</v>
      </c>
      <c r="BH1608">
        <v>1908.7619999999999</v>
      </c>
      <c r="BI1608">
        <v>3273.143</v>
      </c>
      <c r="BJ1608">
        <v>3150.0949999999998</v>
      </c>
      <c r="BK1608">
        <v>3129.9050000000002</v>
      </c>
      <c r="BL1608">
        <v>5427.0479999999998</v>
      </c>
      <c r="BM1608">
        <v>5400.3810000000003</v>
      </c>
      <c r="BN1608">
        <v>5411.0479999999998</v>
      </c>
      <c r="BO1608">
        <v>5418.6670000000004</v>
      </c>
      <c r="BP1608">
        <v>5169.5240000000003</v>
      </c>
      <c r="BQ1608">
        <v>10221.709999999999</v>
      </c>
      <c r="BR1608">
        <v>9756.9519999999993</v>
      </c>
    </row>
    <row r="1609" spans="25:70" x14ac:dyDescent="0.3">
      <c r="Y1609">
        <v>833.81830000000002</v>
      </c>
      <c r="Z1609">
        <v>424.92860000000002</v>
      </c>
      <c r="AA1609">
        <v>441.04759999999999</v>
      </c>
      <c r="AB1609">
        <v>453.66669999999999</v>
      </c>
      <c r="AC1609">
        <v>467.98809999999997</v>
      </c>
      <c r="AD1609">
        <v>474.34519999999998</v>
      </c>
      <c r="AE1609">
        <v>474.01190000000003</v>
      </c>
      <c r="AF1609">
        <v>479.70240000000001</v>
      </c>
      <c r="AG1609">
        <v>481.97620000000001</v>
      </c>
      <c r="AH1609">
        <v>480.1071</v>
      </c>
      <c r="AI1609">
        <v>480.3929</v>
      </c>
      <c r="AJ1609">
        <v>479.07139999999998</v>
      </c>
      <c r="AK1609">
        <v>485.16669999999999</v>
      </c>
      <c r="AL1609">
        <v>485.58330000000001</v>
      </c>
      <c r="AM1609">
        <v>492.26190000000003</v>
      </c>
      <c r="AN1609">
        <v>491.98809999999997</v>
      </c>
      <c r="AO1609">
        <v>493.53570000000002</v>
      </c>
      <c r="AP1609">
        <v>494.01190000000003</v>
      </c>
      <c r="AQ1609">
        <v>493.48809999999997</v>
      </c>
      <c r="AR1609">
        <v>502.54759999999999</v>
      </c>
      <c r="AS1609">
        <v>507.08330000000001</v>
      </c>
      <c r="AT1609">
        <v>521.14290000000005</v>
      </c>
      <c r="AU1609">
        <v>523.54759999999999</v>
      </c>
      <c r="AV1609">
        <v>524.27380000000005</v>
      </c>
      <c r="AW1609">
        <v>869.90480000000002</v>
      </c>
      <c r="AX1609">
        <v>839.45240000000001</v>
      </c>
      <c r="AY1609">
        <v>835.64290000000005</v>
      </c>
      <c r="AZ1609">
        <v>836.47619999999995</v>
      </c>
      <c r="BA1609">
        <v>1105.7619999999999</v>
      </c>
      <c r="BB1609">
        <v>1451.905</v>
      </c>
      <c r="BC1609">
        <v>1391.3330000000001</v>
      </c>
      <c r="BD1609">
        <v>2012.952</v>
      </c>
      <c r="BE1609">
        <v>2023.81</v>
      </c>
      <c r="BF1609">
        <v>1972</v>
      </c>
      <c r="BG1609">
        <v>1844.7619999999999</v>
      </c>
      <c r="BH1609">
        <v>1912.5709999999999</v>
      </c>
      <c r="BI1609">
        <v>3241.143</v>
      </c>
      <c r="BJ1609">
        <v>3154.2860000000001</v>
      </c>
      <c r="BK1609">
        <v>3145.5239999999999</v>
      </c>
      <c r="BL1609">
        <v>5499.4290000000001</v>
      </c>
      <c r="BM1609">
        <v>5372.19</v>
      </c>
      <c r="BN1609">
        <v>5411.0479999999998</v>
      </c>
      <c r="BO1609">
        <v>5372.19</v>
      </c>
      <c r="BP1609">
        <v>5149.7139999999999</v>
      </c>
      <c r="BQ1609">
        <v>10332.950000000001</v>
      </c>
      <c r="BR1609">
        <v>9816.3809999999994</v>
      </c>
    </row>
    <row r="1610" spans="25:70" x14ac:dyDescent="0.3">
      <c r="Y1610">
        <v>834.14070000000004</v>
      </c>
      <c r="Z1610">
        <v>431.1071</v>
      </c>
      <c r="AA1610">
        <v>446.70240000000001</v>
      </c>
      <c r="AB1610">
        <v>459.32139999999998</v>
      </c>
      <c r="AC1610">
        <v>473.96429999999998</v>
      </c>
      <c r="AD1610">
        <v>480.67860000000002</v>
      </c>
      <c r="AE1610">
        <v>481.20240000000001</v>
      </c>
      <c r="AF1610">
        <v>484.96429999999998</v>
      </c>
      <c r="AG1610">
        <v>487.61900000000003</v>
      </c>
      <c r="AH1610">
        <v>486.86900000000003</v>
      </c>
      <c r="AI1610">
        <v>487.3929</v>
      </c>
      <c r="AJ1610">
        <v>485.66669999999999</v>
      </c>
      <c r="AK1610">
        <v>491.33330000000001</v>
      </c>
      <c r="AL1610">
        <v>492.65480000000002</v>
      </c>
      <c r="AM1610">
        <v>498.53570000000002</v>
      </c>
      <c r="AN1610">
        <v>498.17860000000002</v>
      </c>
      <c r="AO1610">
        <v>499.02379999999999</v>
      </c>
      <c r="AP1610">
        <v>499.83330000000001</v>
      </c>
      <c r="AQ1610">
        <v>499.51190000000003</v>
      </c>
      <c r="AR1610">
        <v>509.66669999999999</v>
      </c>
      <c r="AS1610">
        <v>513.36900000000003</v>
      </c>
      <c r="AT1610">
        <v>527.58330000000001</v>
      </c>
      <c r="AU1610">
        <v>529.73810000000003</v>
      </c>
      <c r="AV1610">
        <v>529.30949999999996</v>
      </c>
      <c r="AW1610">
        <v>869.40480000000002</v>
      </c>
      <c r="AX1610">
        <v>839.14290000000005</v>
      </c>
      <c r="AY1610">
        <v>834.23810000000003</v>
      </c>
      <c r="AZ1610">
        <v>836.04759999999999</v>
      </c>
      <c r="BA1610">
        <v>1094.143</v>
      </c>
      <c r="BB1610">
        <v>1442.5709999999999</v>
      </c>
      <c r="BC1610">
        <v>1378</v>
      </c>
      <c r="BD1610">
        <v>1995.6189999999999</v>
      </c>
      <c r="BE1610">
        <v>1997.7139999999999</v>
      </c>
      <c r="BF1610">
        <v>1944.19</v>
      </c>
      <c r="BG1610">
        <v>1843.81</v>
      </c>
      <c r="BH1610">
        <v>1906.2860000000001</v>
      </c>
      <c r="BI1610">
        <v>3228.5720000000001</v>
      </c>
      <c r="BJ1610">
        <v>3154.2860000000001</v>
      </c>
      <c r="BK1610">
        <v>3120.7620000000002</v>
      </c>
      <c r="BL1610">
        <v>5497.9049999999997</v>
      </c>
      <c r="BM1610">
        <v>5347.81</v>
      </c>
      <c r="BN1610">
        <v>5379.0479999999998</v>
      </c>
      <c r="BO1610">
        <v>5404.19</v>
      </c>
      <c r="BP1610">
        <v>5075.8100000000004</v>
      </c>
      <c r="BQ1610">
        <v>10325.33</v>
      </c>
      <c r="BR1610">
        <v>9764.5709999999999</v>
      </c>
    </row>
    <row r="1611" spans="25:70" x14ac:dyDescent="0.3">
      <c r="Y1611">
        <v>834.46310000000005</v>
      </c>
      <c r="Z1611">
        <v>433.26190000000003</v>
      </c>
      <c r="AA1611">
        <v>449.46429999999998</v>
      </c>
      <c r="AB1611">
        <v>462.6429</v>
      </c>
      <c r="AC1611">
        <v>478.08330000000001</v>
      </c>
      <c r="AD1611">
        <v>484.80950000000001</v>
      </c>
      <c r="AE1611">
        <v>483.57139999999998</v>
      </c>
      <c r="AF1611">
        <v>487.59519999999998</v>
      </c>
      <c r="AG1611">
        <v>490.91669999999999</v>
      </c>
      <c r="AH1611">
        <v>490.34519999999998</v>
      </c>
      <c r="AI1611">
        <v>490.73809999999997</v>
      </c>
      <c r="AJ1611">
        <v>489.8929</v>
      </c>
      <c r="AK1611">
        <v>494.13099999999997</v>
      </c>
      <c r="AL1611">
        <v>496.83330000000001</v>
      </c>
      <c r="AM1611">
        <v>501.97620000000001</v>
      </c>
      <c r="AN1611">
        <v>501.70240000000001</v>
      </c>
      <c r="AO1611">
        <v>502.88099999999997</v>
      </c>
      <c r="AP1611">
        <v>503.25</v>
      </c>
      <c r="AQ1611">
        <v>504.8571</v>
      </c>
      <c r="AR1611">
        <v>513.86900000000003</v>
      </c>
      <c r="AS1611">
        <v>516.27380000000005</v>
      </c>
      <c r="AT1611">
        <v>531.64290000000005</v>
      </c>
      <c r="AU1611">
        <v>532.10709999999995</v>
      </c>
      <c r="AV1611">
        <v>531.77380000000005</v>
      </c>
      <c r="AW1611">
        <v>874.90480000000002</v>
      </c>
      <c r="AX1611">
        <v>848.33330000000001</v>
      </c>
      <c r="AY1611">
        <v>837.11900000000003</v>
      </c>
      <c r="AZ1611">
        <v>843.09519999999998</v>
      </c>
      <c r="BA1611">
        <v>1099.3330000000001</v>
      </c>
      <c r="BB1611">
        <v>1449.6189999999999</v>
      </c>
      <c r="BC1611">
        <v>1395.048</v>
      </c>
      <c r="BD1611">
        <v>2012.3810000000001</v>
      </c>
      <c r="BE1611">
        <v>2002.4760000000001</v>
      </c>
      <c r="BF1611">
        <v>1954.2860000000001</v>
      </c>
      <c r="BG1611">
        <v>1846.857</v>
      </c>
      <c r="BH1611">
        <v>1908.5709999999999</v>
      </c>
      <c r="BI1611">
        <v>3214.857</v>
      </c>
      <c r="BJ1611">
        <v>3179.81</v>
      </c>
      <c r="BK1611">
        <v>3121.5239999999999</v>
      </c>
      <c r="BL1611">
        <v>5529.9049999999997</v>
      </c>
      <c r="BM1611">
        <v>5359.2380000000003</v>
      </c>
      <c r="BN1611">
        <v>5414.0950000000003</v>
      </c>
      <c r="BO1611">
        <v>5384.3810000000003</v>
      </c>
      <c r="BP1611">
        <v>5093.3329999999996</v>
      </c>
      <c r="BQ1611">
        <v>10320.76</v>
      </c>
      <c r="BR1611">
        <v>9729.5229999999992</v>
      </c>
    </row>
    <row r="1612" spans="25:70" x14ac:dyDescent="0.3">
      <c r="Y1612">
        <v>834.78549999999996</v>
      </c>
      <c r="Z1612">
        <v>429.97620000000001</v>
      </c>
      <c r="AA1612">
        <v>447.47620000000001</v>
      </c>
      <c r="AB1612">
        <v>460.8571</v>
      </c>
      <c r="AC1612">
        <v>477.19049999999999</v>
      </c>
      <c r="AD1612">
        <v>483.82139999999998</v>
      </c>
      <c r="AE1612">
        <v>483.65480000000002</v>
      </c>
      <c r="AF1612">
        <v>485.97620000000001</v>
      </c>
      <c r="AG1612">
        <v>490.15480000000002</v>
      </c>
      <c r="AH1612">
        <v>489.05950000000001</v>
      </c>
      <c r="AI1612">
        <v>489.22620000000001</v>
      </c>
      <c r="AJ1612">
        <v>489.26190000000003</v>
      </c>
      <c r="AK1612">
        <v>493.33330000000001</v>
      </c>
      <c r="AL1612">
        <v>495.86900000000003</v>
      </c>
      <c r="AM1612">
        <v>500.27379999999999</v>
      </c>
      <c r="AN1612">
        <v>500.55950000000001</v>
      </c>
      <c r="AO1612">
        <v>501.8929</v>
      </c>
      <c r="AP1612">
        <v>502.8571</v>
      </c>
      <c r="AQ1612">
        <v>504.17860000000002</v>
      </c>
      <c r="AR1612">
        <v>511.8571</v>
      </c>
      <c r="AS1612">
        <v>515.54759999999999</v>
      </c>
      <c r="AT1612">
        <v>528.90480000000002</v>
      </c>
      <c r="AU1612">
        <v>530.57140000000004</v>
      </c>
      <c r="AV1612">
        <v>530.72619999999995</v>
      </c>
      <c r="AW1612">
        <v>875.66669999999999</v>
      </c>
      <c r="AX1612">
        <v>848.38099999999997</v>
      </c>
      <c r="AY1612">
        <v>839.66669999999999</v>
      </c>
      <c r="AZ1612">
        <v>844.64290000000005</v>
      </c>
      <c r="BA1612">
        <v>1105.3810000000001</v>
      </c>
      <c r="BB1612">
        <v>1458.4760000000001</v>
      </c>
      <c r="BC1612">
        <v>1406.095</v>
      </c>
      <c r="BD1612">
        <v>2025.143</v>
      </c>
      <c r="BE1612">
        <v>1996.5709999999999</v>
      </c>
      <c r="BF1612">
        <v>1957.143</v>
      </c>
      <c r="BG1612">
        <v>1863.81</v>
      </c>
      <c r="BH1612">
        <v>1932.3810000000001</v>
      </c>
      <c r="BI1612">
        <v>3228.19</v>
      </c>
      <c r="BJ1612">
        <v>3203.4279999999999</v>
      </c>
      <c r="BK1612">
        <v>3167.2379999999998</v>
      </c>
      <c r="BL1612">
        <v>5532.19</v>
      </c>
      <c r="BM1612">
        <v>5368.3810000000003</v>
      </c>
      <c r="BN1612">
        <v>5403.4290000000001</v>
      </c>
      <c r="BO1612">
        <v>5407.2380000000003</v>
      </c>
      <c r="BP1612">
        <v>5094.0950000000003</v>
      </c>
      <c r="BQ1612">
        <v>10396.950000000001</v>
      </c>
      <c r="BR1612">
        <v>9714.2860000000001</v>
      </c>
    </row>
    <row r="1613" spans="25:70" x14ac:dyDescent="0.3">
      <c r="Y1613">
        <v>835.1078</v>
      </c>
      <c r="Z1613">
        <v>428.90480000000002</v>
      </c>
      <c r="AA1613">
        <v>446.95240000000001</v>
      </c>
      <c r="AB1613">
        <v>458.80950000000001</v>
      </c>
      <c r="AC1613">
        <v>473.84519999999998</v>
      </c>
      <c r="AD1613">
        <v>481.3929</v>
      </c>
      <c r="AE1613">
        <v>481.94049999999999</v>
      </c>
      <c r="AF1613">
        <v>483.58330000000001</v>
      </c>
      <c r="AG1613">
        <v>487.32139999999998</v>
      </c>
      <c r="AH1613">
        <v>487.61900000000003</v>
      </c>
      <c r="AI1613">
        <v>486.86900000000003</v>
      </c>
      <c r="AJ1613">
        <v>487.82139999999998</v>
      </c>
      <c r="AK1613">
        <v>490.69049999999999</v>
      </c>
      <c r="AL1613">
        <v>494.02379999999999</v>
      </c>
      <c r="AM1613">
        <v>497.27379999999999</v>
      </c>
      <c r="AN1613">
        <v>498.1071</v>
      </c>
      <c r="AO1613">
        <v>499.5</v>
      </c>
      <c r="AP1613">
        <v>500.28570000000002</v>
      </c>
      <c r="AQ1613">
        <v>502.91669999999999</v>
      </c>
      <c r="AR1613">
        <v>510.13099999999997</v>
      </c>
      <c r="AS1613">
        <v>512.03570000000002</v>
      </c>
      <c r="AT1613">
        <v>526</v>
      </c>
      <c r="AU1613">
        <v>525.71429999999998</v>
      </c>
      <c r="AV1613">
        <v>528.60709999999995</v>
      </c>
      <c r="AW1613">
        <v>874.33330000000001</v>
      </c>
      <c r="AX1613">
        <v>845.73810000000003</v>
      </c>
      <c r="AY1613">
        <v>838.38099999999997</v>
      </c>
      <c r="AZ1613">
        <v>844.66669999999999</v>
      </c>
      <c r="BA1613">
        <v>1106.5709999999999</v>
      </c>
      <c r="BB1613">
        <v>1459.6189999999999</v>
      </c>
      <c r="BC1613">
        <v>1408</v>
      </c>
      <c r="BD1613">
        <v>2035.6189999999999</v>
      </c>
      <c r="BE1613">
        <v>1998.095</v>
      </c>
      <c r="BF1613">
        <v>1965.3330000000001</v>
      </c>
      <c r="BG1613">
        <v>1875.4290000000001</v>
      </c>
      <c r="BH1613">
        <v>1924</v>
      </c>
      <c r="BI1613">
        <v>3226.2860000000001</v>
      </c>
      <c r="BJ1613">
        <v>3240.7620000000002</v>
      </c>
      <c r="BK1613">
        <v>3182.0949999999998</v>
      </c>
      <c r="BL1613">
        <v>5543.6189999999997</v>
      </c>
      <c r="BM1613">
        <v>5355.4290000000001</v>
      </c>
      <c r="BN1613">
        <v>5431.6189999999997</v>
      </c>
      <c r="BO1613">
        <v>5340.19</v>
      </c>
      <c r="BP1613">
        <v>5087.2380000000003</v>
      </c>
      <c r="BQ1613">
        <v>10342.1</v>
      </c>
      <c r="BR1613">
        <v>9692.9519999999993</v>
      </c>
    </row>
    <row r="1614" spans="25:70" x14ac:dyDescent="0.3">
      <c r="Y1614">
        <v>835.43010000000004</v>
      </c>
      <c r="Z1614">
        <v>431.03570000000002</v>
      </c>
      <c r="AA1614">
        <v>450.17860000000002</v>
      </c>
      <c r="AB1614">
        <v>461.34519999999998</v>
      </c>
      <c r="AC1614">
        <v>476.07139999999998</v>
      </c>
      <c r="AD1614">
        <v>482.76190000000003</v>
      </c>
      <c r="AE1614">
        <v>486.36900000000003</v>
      </c>
      <c r="AF1614">
        <v>485.92860000000002</v>
      </c>
      <c r="AG1614">
        <v>489.78570000000002</v>
      </c>
      <c r="AH1614">
        <v>490.46429999999998</v>
      </c>
      <c r="AI1614">
        <v>489.59519999999998</v>
      </c>
      <c r="AJ1614">
        <v>490.70240000000001</v>
      </c>
      <c r="AK1614">
        <v>493.91669999999999</v>
      </c>
      <c r="AL1614">
        <v>496.96429999999998</v>
      </c>
      <c r="AM1614">
        <v>498.95240000000001</v>
      </c>
      <c r="AN1614">
        <v>500.19049999999999</v>
      </c>
      <c r="AO1614">
        <v>501.78570000000002</v>
      </c>
      <c r="AP1614">
        <v>503.21429999999998</v>
      </c>
      <c r="AQ1614">
        <v>505.77379999999999</v>
      </c>
      <c r="AR1614">
        <v>512.03570000000002</v>
      </c>
      <c r="AS1614">
        <v>512.89290000000005</v>
      </c>
      <c r="AT1614">
        <v>528.32140000000004</v>
      </c>
      <c r="AU1614">
        <v>528.13099999999997</v>
      </c>
      <c r="AV1614">
        <v>529.20240000000001</v>
      </c>
      <c r="AW1614">
        <v>872.66669999999999</v>
      </c>
      <c r="AX1614">
        <v>846.64290000000005</v>
      </c>
      <c r="AY1614">
        <v>838.69050000000004</v>
      </c>
      <c r="AZ1614">
        <v>844.42859999999996</v>
      </c>
      <c r="BA1614">
        <v>1108</v>
      </c>
      <c r="BB1614">
        <v>1449.4290000000001</v>
      </c>
      <c r="BC1614">
        <v>1407.143</v>
      </c>
      <c r="BD1614">
        <v>2012.19</v>
      </c>
      <c r="BE1614">
        <v>1988.5709999999999</v>
      </c>
      <c r="BF1614">
        <v>1974.2860000000001</v>
      </c>
      <c r="BG1614">
        <v>1909.7139999999999</v>
      </c>
      <c r="BH1614">
        <v>1927.4290000000001</v>
      </c>
      <c r="BI1614">
        <v>3211.81</v>
      </c>
      <c r="BJ1614">
        <v>3247.6190000000001</v>
      </c>
      <c r="BK1614">
        <v>3195.4279999999999</v>
      </c>
      <c r="BL1614">
        <v>5486.4759999999997</v>
      </c>
      <c r="BM1614">
        <v>5348.5709999999999</v>
      </c>
      <c r="BN1614">
        <v>5349.3329999999996</v>
      </c>
      <c r="BO1614">
        <v>5357.7139999999999</v>
      </c>
      <c r="BP1614">
        <v>5056</v>
      </c>
      <c r="BQ1614">
        <v>10412.19</v>
      </c>
      <c r="BR1614">
        <v>9653.3330000000005</v>
      </c>
    </row>
    <row r="1615" spans="25:70" x14ac:dyDescent="0.3">
      <c r="Y1615">
        <v>835.75239999999997</v>
      </c>
      <c r="Z1615">
        <v>432.3929</v>
      </c>
      <c r="AA1615">
        <v>449.88099999999997</v>
      </c>
      <c r="AB1615">
        <v>458.92860000000002</v>
      </c>
      <c r="AC1615">
        <v>471.15480000000002</v>
      </c>
      <c r="AD1615">
        <v>479.6429</v>
      </c>
      <c r="AE1615">
        <v>482.25</v>
      </c>
      <c r="AF1615">
        <v>482.03570000000002</v>
      </c>
      <c r="AG1615">
        <v>487.17860000000002</v>
      </c>
      <c r="AH1615">
        <v>487.8929</v>
      </c>
      <c r="AI1615">
        <v>486.11900000000003</v>
      </c>
      <c r="AJ1615">
        <v>487.6429</v>
      </c>
      <c r="AK1615">
        <v>489.92860000000002</v>
      </c>
      <c r="AL1615">
        <v>493.71429999999998</v>
      </c>
      <c r="AM1615">
        <v>495.21429999999998</v>
      </c>
      <c r="AN1615">
        <v>496.23809999999997</v>
      </c>
      <c r="AO1615">
        <v>498.86900000000003</v>
      </c>
      <c r="AP1615">
        <v>500.22620000000001</v>
      </c>
      <c r="AQ1615">
        <v>502.80950000000001</v>
      </c>
      <c r="AR1615">
        <v>507.21429999999998</v>
      </c>
      <c r="AS1615">
        <v>508.67860000000002</v>
      </c>
      <c r="AT1615">
        <v>524.13099999999997</v>
      </c>
      <c r="AU1615">
        <v>523.08330000000001</v>
      </c>
      <c r="AV1615">
        <v>524.61900000000003</v>
      </c>
      <c r="AW1615">
        <v>866.64290000000005</v>
      </c>
      <c r="AX1615">
        <v>842.26189999999997</v>
      </c>
      <c r="AY1615">
        <v>831.40480000000002</v>
      </c>
      <c r="AZ1615">
        <v>838.88099999999997</v>
      </c>
      <c r="BA1615">
        <v>1101.143</v>
      </c>
      <c r="BB1615">
        <v>1437.905</v>
      </c>
      <c r="BC1615">
        <v>1388.857</v>
      </c>
      <c r="BD1615">
        <v>1992.19</v>
      </c>
      <c r="BE1615">
        <v>1984.3810000000001</v>
      </c>
      <c r="BF1615">
        <v>1959.6189999999999</v>
      </c>
      <c r="BG1615">
        <v>1907.6189999999999</v>
      </c>
      <c r="BH1615">
        <v>1929.905</v>
      </c>
      <c r="BI1615">
        <v>3228.5720000000001</v>
      </c>
      <c r="BJ1615">
        <v>3254.4760000000001</v>
      </c>
      <c r="BK1615">
        <v>3179.4279999999999</v>
      </c>
      <c r="BL1615">
        <v>5539.0479999999998</v>
      </c>
      <c r="BM1615">
        <v>5366.857</v>
      </c>
      <c r="BN1615">
        <v>5333.3329999999996</v>
      </c>
      <c r="BO1615">
        <v>5390.4759999999997</v>
      </c>
      <c r="BP1615">
        <v>5003.4290000000001</v>
      </c>
      <c r="BQ1615">
        <v>10532.57</v>
      </c>
      <c r="BR1615">
        <v>9590.857</v>
      </c>
    </row>
    <row r="1616" spans="25:70" x14ac:dyDescent="0.3">
      <c r="Y1616">
        <v>836.07470000000001</v>
      </c>
      <c r="Z1616">
        <v>431.90480000000002</v>
      </c>
      <c r="AA1616">
        <v>451.3571</v>
      </c>
      <c r="AB1616">
        <v>462.8571</v>
      </c>
      <c r="AC1616">
        <v>475</v>
      </c>
      <c r="AD1616">
        <v>485.05950000000001</v>
      </c>
      <c r="AE1616">
        <v>486.61900000000003</v>
      </c>
      <c r="AF1616">
        <v>486.17860000000002</v>
      </c>
      <c r="AG1616">
        <v>491.25</v>
      </c>
      <c r="AH1616">
        <v>492.86900000000003</v>
      </c>
      <c r="AI1616">
        <v>489.8571</v>
      </c>
      <c r="AJ1616">
        <v>492.97620000000001</v>
      </c>
      <c r="AK1616">
        <v>493.58330000000001</v>
      </c>
      <c r="AL1616">
        <v>497.59519999999998</v>
      </c>
      <c r="AM1616">
        <v>499.36900000000003</v>
      </c>
      <c r="AN1616">
        <v>499.71429999999998</v>
      </c>
      <c r="AO1616">
        <v>503.22620000000001</v>
      </c>
      <c r="AP1616">
        <v>504.09519999999998</v>
      </c>
      <c r="AQ1616">
        <v>505.20240000000001</v>
      </c>
      <c r="AR1616">
        <v>510.71429999999998</v>
      </c>
      <c r="AS1616">
        <v>512.58330000000001</v>
      </c>
      <c r="AT1616">
        <v>526.91669999999999</v>
      </c>
      <c r="AU1616">
        <v>527.57140000000004</v>
      </c>
      <c r="AV1616">
        <v>527.61900000000003</v>
      </c>
      <c r="AW1616">
        <v>869.11900000000003</v>
      </c>
      <c r="AX1616">
        <v>845</v>
      </c>
      <c r="AY1616">
        <v>832.19050000000004</v>
      </c>
      <c r="AZ1616">
        <v>839.21429999999998</v>
      </c>
      <c r="BA1616">
        <v>1103.857</v>
      </c>
      <c r="BB1616">
        <v>1429.048</v>
      </c>
      <c r="BC1616">
        <v>1386.857</v>
      </c>
      <c r="BD1616">
        <v>1988.3810000000001</v>
      </c>
      <c r="BE1616">
        <v>1986.2860000000001</v>
      </c>
      <c r="BF1616">
        <v>1948.7619999999999</v>
      </c>
      <c r="BG1616">
        <v>1913.7139999999999</v>
      </c>
      <c r="BH1616">
        <v>1941.3330000000001</v>
      </c>
      <c r="BI1616">
        <v>3231.6190000000001</v>
      </c>
      <c r="BJ1616">
        <v>3249.9050000000002</v>
      </c>
      <c r="BK1616">
        <v>3192</v>
      </c>
      <c r="BL1616">
        <v>5504.7619999999997</v>
      </c>
      <c r="BM1616">
        <v>5327.2380000000003</v>
      </c>
      <c r="BN1616">
        <v>5343.2380000000003</v>
      </c>
      <c r="BO1616">
        <v>5397.3329999999996</v>
      </c>
      <c r="BP1616">
        <v>4997.3329999999996</v>
      </c>
      <c r="BQ1616">
        <v>10404.57</v>
      </c>
      <c r="BR1616">
        <v>9732.5709999999999</v>
      </c>
    </row>
    <row r="1617" spans="25:70" x14ac:dyDescent="0.3">
      <c r="Y1617">
        <v>836.39700000000005</v>
      </c>
      <c r="Z1617">
        <v>430.61900000000003</v>
      </c>
      <c r="AA1617">
        <v>450.63099999999997</v>
      </c>
      <c r="AB1617">
        <v>462.98809999999997</v>
      </c>
      <c r="AC1617">
        <v>475.6071</v>
      </c>
      <c r="AD1617">
        <v>484.38099999999997</v>
      </c>
      <c r="AE1617">
        <v>486.1071</v>
      </c>
      <c r="AF1617">
        <v>484.25</v>
      </c>
      <c r="AG1617">
        <v>490.94049999999999</v>
      </c>
      <c r="AH1617">
        <v>492.96429999999998</v>
      </c>
      <c r="AI1617">
        <v>489.61900000000003</v>
      </c>
      <c r="AJ1617">
        <v>493.5</v>
      </c>
      <c r="AK1617">
        <v>493.47620000000001</v>
      </c>
      <c r="AL1617">
        <v>498.20240000000001</v>
      </c>
      <c r="AM1617">
        <v>498.33330000000001</v>
      </c>
      <c r="AN1617">
        <v>500.88099999999997</v>
      </c>
      <c r="AO1617">
        <v>503.78570000000002</v>
      </c>
      <c r="AP1617">
        <v>504.30950000000001</v>
      </c>
      <c r="AQ1617">
        <v>505.03570000000002</v>
      </c>
      <c r="AR1617">
        <v>509.42860000000002</v>
      </c>
      <c r="AS1617">
        <v>513.04759999999999</v>
      </c>
      <c r="AT1617">
        <v>526.97619999999995</v>
      </c>
      <c r="AU1617">
        <v>526.01189999999997</v>
      </c>
      <c r="AV1617">
        <v>529.16669999999999</v>
      </c>
      <c r="AW1617">
        <v>874.26189999999997</v>
      </c>
      <c r="AX1617">
        <v>847.92859999999996</v>
      </c>
      <c r="AY1617">
        <v>837.61900000000003</v>
      </c>
      <c r="AZ1617">
        <v>843.09519999999998</v>
      </c>
      <c r="BA1617">
        <v>1114.7619999999999</v>
      </c>
      <c r="BB1617">
        <v>1432.2860000000001</v>
      </c>
      <c r="BC1617">
        <v>1393.143</v>
      </c>
      <c r="BD1617">
        <v>2006.857</v>
      </c>
      <c r="BE1617">
        <v>1988.3810000000001</v>
      </c>
      <c r="BF1617">
        <v>1966.857</v>
      </c>
      <c r="BG1617">
        <v>1905.143</v>
      </c>
      <c r="BH1617">
        <v>1937.905</v>
      </c>
      <c r="BI1617">
        <v>3254.0949999999998</v>
      </c>
      <c r="BJ1617">
        <v>3264</v>
      </c>
      <c r="BK1617">
        <v>3217.143</v>
      </c>
      <c r="BL1617">
        <v>5517.7139999999999</v>
      </c>
      <c r="BM1617">
        <v>5388.19</v>
      </c>
      <c r="BN1617">
        <v>5348.5709999999999</v>
      </c>
      <c r="BO1617">
        <v>5398.0950000000003</v>
      </c>
      <c r="BP1617">
        <v>5010.2860000000001</v>
      </c>
      <c r="BQ1617">
        <v>10372.57</v>
      </c>
      <c r="BR1617">
        <v>9615.2379999999994</v>
      </c>
    </row>
    <row r="1618" spans="25:70" x14ac:dyDescent="0.3">
      <c r="Y1618">
        <v>836.71929999999998</v>
      </c>
      <c r="Z1618">
        <v>434.27379999999999</v>
      </c>
      <c r="AA1618">
        <v>455.41669999999999</v>
      </c>
      <c r="AB1618">
        <v>468.75</v>
      </c>
      <c r="AC1618">
        <v>481.32139999999998</v>
      </c>
      <c r="AD1618">
        <v>490.09519999999998</v>
      </c>
      <c r="AE1618">
        <v>490.13099999999997</v>
      </c>
      <c r="AF1618">
        <v>488.30950000000001</v>
      </c>
      <c r="AG1618">
        <v>495.21429999999998</v>
      </c>
      <c r="AH1618">
        <v>497.71429999999998</v>
      </c>
      <c r="AI1618">
        <v>494.72620000000001</v>
      </c>
      <c r="AJ1618">
        <v>499.65480000000002</v>
      </c>
      <c r="AK1618">
        <v>499.17860000000002</v>
      </c>
      <c r="AL1618">
        <v>503.6429</v>
      </c>
      <c r="AM1618">
        <v>504.71429999999998</v>
      </c>
      <c r="AN1618">
        <v>506.72620000000001</v>
      </c>
      <c r="AO1618">
        <v>508.58330000000001</v>
      </c>
      <c r="AP1618">
        <v>510.33330000000001</v>
      </c>
      <c r="AQ1618">
        <v>511.1429</v>
      </c>
      <c r="AR1618">
        <v>514.63099999999997</v>
      </c>
      <c r="AS1618">
        <v>518.60709999999995</v>
      </c>
      <c r="AT1618">
        <v>532.40480000000002</v>
      </c>
      <c r="AU1618">
        <v>531.05949999999996</v>
      </c>
      <c r="AV1618">
        <v>534.39290000000005</v>
      </c>
      <c r="AW1618">
        <v>876.78570000000002</v>
      </c>
      <c r="AX1618">
        <v>847.09519999999998</v>
      </c>
      <c r="AY1618">
        <v>840.54759999999999</v>
      </c>
      <c r="AZ1618">
        <v>846.14290000000005</v>
      </c>
      <c r="BA1618">
        <v>1114.3810000000001</v>
      </c>
      <c r="BB1618">
        <v>1422.952</v>
      </c>
      <c r="BC1618">
        <v>1382.2860000000001</v>
      </c>
      <c r="BD1618">
        <v>1997.5239999999999</v>
      </c>
      <c r="BE1618">
        <v>2004</v>
      </c>
      <c r="BF1618">
        <v>1946.6669999999999</v>
      </c>
      <c r="BG1618">
        <v>1904.3810000000001</v>
      </c>
      <c r="BH1618">
        <v>1930.6669999999999</v>
      </c>
      <c r="BI1618">
        <v>3237.3330000000001</v>
      </c>
      <c r="BJ1618">
        <v>3246.857</v>
      </c>
      <c r="BK1618">
        <v>3186.6669999999999</v>
      </c>
      <c r="BL1618">
        <v>5528.3810000000003</v>
      </c>
      <c r="BM1618">
        <v>5372.19</v>
      </c>
      <c r="BN1618">
        <v>5338.6670000000004</v>
      </c>
      <c r="BO1618">
        <v>5369.143</v>
      </c>
      <c r="BP1618">
        <v>4960</v>
      </c>
      <c r="BQ1618">
        <v>10332.950000000001</v>
      </c>
      <c r="BR1618">
        <v>9692.9519999999993</v>
      </c>
    </row>
    <row r="1619" spans="25:70" x14ac:dyDescent="0.3">
      <c r="Y1619">
        <v>837.04160000000002</v>
      </c>
      <c r="Z1619">
        <v>433.80950000000001</v>
      </c>
      <c r="AA1619">
        <v>454.80950000000001</v>
      </c>
      <c r="AB1619">
        <v>465.55950000000001</v>
      </c>
      <c r="AC1619">
        <v>477.67860000000002</v>
      </c>
      <c r="AD1619">
        <v>486.45240000000001</v>
      </c>
      <c r="AE1619">
        <v>486.77379999999999</v>
      </c>
      <c r="AF1619">
        <v>484.97620000000001</v>
      </c>
      <c r="AG1619">
        <v>491.59519999999998</v>
      </c>
      <c r="AH1619">
        <v>495.15480000000002</v>
      </c>
      <c r="AI1619">
        <v>491.61900000000003</v>
      </c>
      <c r="AJ1619">
        <v>496.1429</v>
      </c>
      <c r="AK1619">
        <v>495.8571</v>
      </c>
      <c r="AL1619">
        <v>500.33330000000001</v>
      </c>
      <c r="AM1619">
        <v>500.45240000000001</v>
      </c>
      <c r="AN1619">
        <v>502.46429999999998</v>
      </c>
      <c r="AO1619">
        <v>505.1071</v>
      </c>
      <c r="AP1619">
        <v>506.53570000000002</v>
      </c>
      <c r="AQ1619">
        <v>507.66669999999999</v>
      </c>
      <c r="AR1619">
        <v>510.27379999999999</v>
      </c>
      <c r="AS1619">
        <v>515.51189999999997</v>
      </c>
      <c r="AT1619">
        <v>527.86900000000003</v>
      </c>
      <c r="AU1619">
        <v>527.72619999999995</v>
      </c>
      <c r="AV1619">
        <v>530.11900000000003</v>
      </c>
      <c r="AW1619">
        <v>877.57140000000004</v>
      </c>
      <c r="AX1619">
        <v>845.30949999999996</v>
      </c>
      <c r="AY1619">
        <v>840.83330000000001</v>
      </c>
      <c r="AZ1619">
        <v>844.11900000000003</v>
      </c>
      <c r="BA1619">
        <v>1108.048</v>
      </c>
      <c r="BB1619">
        <v>1426.19</v>
      </c>
      <c r="BC1619">
        <v>1379.048</v>
      </c>
      <c r="BD1619">
        <v>1989.5239999999999</v>
      </c>
      <c r="BE1619">
        <v>2000.7619999999999</v>
      </c>
      <c r="BF1619">
        <v>1953.143</v>
      </c>
      <c r="BG1619">
        <v>1921.905</v>
      </c>
      <c r="BH1619">
        <v>1941.5239999999999</v>
      </c>
      <c r="BI1619">
        <v>3236.19</v>
      </c>
      <c r="BJ1619">
        <v>3269.3330000000001</v>
      </c>
      <c r="BK1619">
        <v>3175.2379999999998</v>
      </c>
      <c r="BL1619">
        <v>5547.4290000000001</v>
      </c>
      <c r="BM1619">
        <v>5353.143</v>
      </c>
      <c r="BN1619">
        <v>5306.6670000000004</v>
      </c>
      <c r="BO1619">
        <v>5404.19</v>
      </c>
      <c r="BP1619">
        <v>4985.143</v>
      </c>
      <c r="BQ1619">
        <v>10297.9</v>
      </c>
      <c r="BR1619">
        <v>9657.9040000000005</v>
      </c>
    </row>
    <row r="1620" spans="25:70" x14ac:dyDescent="0.3">
      <c r="Y1620">
        <v>837.36379999999997</v>
      </c>
      <c r="Z1620">
        <v>432.25</v>
      </c>
      <c r="AA1620">
        <v>453.63099999999997</v>
      </c>
      <c r="AB1620">
        <v>464.67860000000002</v>
      </c>
      <c r="AC1620">
        <v>480.02379999999999</v>
      </c>
      <c r="AD1620">
        <v>486.77379999999999</v>
      </c>
      <c r="AE1620">
        <v>487.66669999999999</v>
      </c>
      <c r="AF1620">
        <v>486.1071</v>
      </c>
      <c r="AG1620">
        <v>491.88099999999997</v>
      </c>
      <c r="AH1620">
        <v>495.34519999999998</v>
      </c>
      <c r="AI1620">
        <v>492.23809999999997</v>
      </c>
      <c r="AJ1620">
        <v>495.33330000000001</v>
      </c>
      <c r="AK1620">
        <v>496.44049999999999</v>
      </c>
      <c r="AL1620">
        <v>502.1429</v>
      </c>
      <c r="AM1620">
        <v>500.22620000000001</v>
      </c>
      <c r="AN1620">
        <v>501.77379999999999</v>
      </c>
      <c r="AO1620">
        <v>505.13099999999997</v>
      </c>
      <c r="AP1620">
        <v>507.61900000000003</v>
      </c>
      <c r="AQ1620">
        <v>507.80950000000001</v>
      </c>
      <c r="AR1620">
        <v>510.58330000000001</v>
      </c>
      <c r="AS1620">
        <v>515.14290000000005</v>
      </c>
      <c r="AT1620">
        <v>528.27380000000005</v>
      </c>
      <c r="AU1620">
        <v>527.89290000000005</v>
      </c>
      <c r="AV1620">
        <v>530.67859999999996</v>
      </c>
      <c r="AW1620">
        <v>874.90480000000002</v>
      </c>
      <c r="AX1620">
        <v>844.16669999999999</v>
      </c>
      <c r="AY1620">
        <v>840</v>
      </c>
      <c r="AZ1620">
        <v>843.95240000000001</v>
      </c>
      <c r="BA1620">
        <v>1109.2860000000001</v>
      </c>
      <c r="BB1620">
        <v>1426.952</v>
      </c>
      <c r="BC1620">
        <v>1382.095</v>
      </c>
      <c r="BD1620">
        <v>1999.2380000000001</v>
      </c>
      <c r="BE1620">
        <v>2000.5709999999999</v>
      </c>
      <c r="BF1620">
        <v>1963.048</v>
      </c>
      <c r="BG1620">
        <v>1916.3810000000001</v>
      </c>
      <c r="BH1620">
        <v>1951.6189999999999</v>
      </c>
      <c r="BI1620">
        <v>3242.2860000000001</v>
      </c>
      <c r="BJ1620">
        <v>3256</v>
      </c>
      <c r="BK1620">
        <v>3174.857</v>
      </c>
      <c r="BL1620">
        <v>5584</v>
      </c>
      <c r="BM1620">
        <v>5366.857</v>
      </c>
      <c r="BN1620">
        <v>5247.2380000000003</v>
      </c>
      <c r="BO1620">
        <v>5408</v>
      </c>
      <c r="BP1620">
        <v>5019.4290000000001</v>
      </c>
      <c r="BQ1620">
        <v>10270.48</v>
      </c>
      <c r="BR1620">
        <v>9613.7139999999999</v>
      </c>
    </row>
    <row r="1621" spans="25:70" x14ac:dyDescent="0.3">
      <c r="Y1621">
        <v>837.68600000000004</v>
      </c>
      <c r="Z1621">
        <v>433.28570000000002</v>
      </c>
      <c r="AA1621">
        <v>453.44049999999999</v>
      </c>
      <c r="AB1621">
        <v>465.69049999999999</v>
      </c>
      <c r="AC1621">
        <v>481.98809999999997</v>
      </c>
      <c r="AD1621">
        <v>488.44049999999999</v>
      </c>
      <c r="AE1621">
        <v>489.71429999999998</v>
      </c>
      <c r="AF1621">
        <v>489.15480000000002</v>
      </c>
      <c r="AG1621">
        <v>492.98809999999997</v>
      </c>
      <c r="AH1621">
        <v>497.42860000000002</v>
      </c>
      <c r="AI1621">
        <v>494.53570000000002</v>
      </c>
      <c r="AJ1621">
        <v>496.71429999999998</v>
      </c>
      <c r="AK1621">
        <v>498.77379999999999</v>
      </c>
      <c r="AL1621">
        <v>504.36900000000003</v>
      </c>
      <c r="AM1621">
        <v>502</v>
      </c>
      <c r="AN1621">
        <v>504.01190000000003</v>
      </c>
      <c r="AO1621">
        <v>506.61900000000003</v>
      </c>
      <c r="AP1621">
        <v>510.51190000000003</v>
      </c>
      <c r="AQ1621">
        <v>509.3929</v>
      </c>
      <c r="AR1621">
        <v>512.02380000000005</v>
      </c>
      <c r="AS1621">
        <v>517.71429999999998</v>
      </c>
      <c r="AT1621">
        <v>529.30949999999996</v>
      </c>
      <c r="AU1621">
        <v>527.77380000000005</v>
      </c>
      <c r="AV1621">
        <v>532.41669999999999</v>
      </c>
      <c r="AW1621">
        <v>878.80949999999996</v>
      </c>
      <c r="AX1621">
        <v>846.92859999999996</v>
      </c>
      <c r="AY1621">
        <v>843.54759999999999</v>
      </c>
      <c r="AZ1621">
        <v>846.64290000000005</v>
      </c>
      <c r="BA1621">
        <v>1115.4290000000001</v>
      </c>
      <c r="BB1621">
        <v>1440.19</v>
      </c>
      <c r="BC1621">
        <v>1386.857</v>
      </c>
      <c r="BD1621">
        <v>2008.3810000000001</v>
      </c>
      <c r="BE1621">
        <v>1987.048</v>
      </c>
      <c r="BF1621">
        <v>1976.5709999999999</v>
      </c>
      <c r="BG1621">
        <v>1934.2860000000001</v>
      </c>
      <c r="BH1621">
        <v>1955.4290000000001</v>
      </c>
      <c r="BI1621">
        <v>3239.2379999999998</v>
      </c>
      <c r="BJ1621">
        <v>3276.5720000000001</v>
      </c>
      <c r="BK1621">
        <v>3185.9050000000002</v>
      </c>
      <c r="BL1621">
        <v>5634.2860000000001</v>
      </c>
      <c r="BM1621">
        <v>5357.7139999999999</v>
      </c>
      <c r="BN1621">
        <v>5307.4290000000001</v>
      </c>
      <c r="BO1621">
        <v>5376.7619999999997</v>
      </c>
      <c r="BP1621">
        <v>5065.143</v>
      </c>
      <c r="BQ1621">
        <v>10179.049999999999</v>
      </c>
      <c r="BR1621">
        <v>9593.9040000000005</v>
      </c>
    </row>
    <row r="1622" spans="25:70" x14ac:dyDescent="0.3">
      <c r="Y1622">
        <v>838.00819999999999</v>
      </c>
      <c r="Z1622">
        <v>437.57139999999998</v>
      </c>
      <c r="AA1622">
        <v>458.75</v>
      </c>
      <c r="AB1622">
        <v>474.07139999999998</v>
      </c>
      <c r="AC1622">
        <v>489.92860000000002</v>
      </c>
      <c r="AD1622">
        <v>496.23809999999997</v>
      </c>
      <c r="AE1622">
        <v>498.86900000000003</v>
      </c>
      <c r="AF1622">
        <v>496.80950000000001</v>
      </c>
      <c r="AG1622">
        <v>500.26190000000003</v>
      </c>
      <c r="AH1622">
        <v>505</v>
      </c>
      <c r="AI1622">
        <v>501.91669999999999</v>
      </c>
      <c r="AJ1622">
        <v>504.09519999999998</v>
      </c>
      <c r="AK1622">
        <v>506.67860000000002</v>
      </c>
      <c r="AL1622">
        <v>511.82139999999998</v>
      </c>
      <c r="AM1622">
        <v>508.73809999999997</v>
      </c>
      <c r="AN1622">
        <v>510.80950000000001</v>
      </c>
      <c r="AO1622">
        <v>514.76189999999997</v>
      </c>
      <c r="AP1622">
        <v>517.88099999999997</v>
      </c>
      <c r="AQ1622">
        <v>518.5</v>
      </c>
      <c r="AR1622">
        <v>518.52380000000005</v>
      </c>
      <c r="AS1622">
        <v>525.86900000000003</v>
      </c>
      <c r="AT1622">
        <v>535.92859999999996</v>
      </c>
      <c r="AU1622">
        <v>534.25</v>
      </c>
      <c r="AV1622">
        <v>539.92859999999996</v>
      </c>
      <c r="AW1622">
        <v>887.85709999999995</v>
      </c>
      <c r="AX1622">
        <v>854.83330000000001</v>
      </c>
      <c r="AY1622">
        <v>852.92859999999996</v>
      </c>
      <c r="AZ1622">
        <v>852.90480000000002</v>
      </c>
      <c r="BA1622">
        <v>1121.905</v>
      </c>
      <c r="BB1622">
        <v>1440.6669999999999</v>
      </c>
      <c r="BC1622">
        <v>1383.5239999999999</v>
      </c>
      <c r="BD1622">
        <v>2009.3330000000001</v>
      </c>
      <c r="BE1622">
        <v>2000.3810000000001</v>
      </c>
      <c r="BF1622">
        <v>1975.2380000000001</v>
      </c>
      <c r="BG1622">
        <v>1943.048</v>
      </c>
      <c r="BH1622">
        <v>1965.143</v>
      </c>
      <c r="BI1622">
        <v>3256.3809999999999</v>
      </c>
      <c r="BJ1622">
        <v>3293.7139999999999</v>
      </c>
      <c r="BK1622">
        <v>3180.9520000000002</v>
      </c>
      <c r="BL1622">
        <v>5586.2860000000001</v>
      </c>
      <c r="BM1622">
        <v>5359.2380000000003</v>
      </c>
      <c r="BN1622">
        <v>5337.9049999999997</v>
      </c>
      <c r="BO1622">
        <v>5445.3329999999996</v>
      </c>
      <c r="BP1622">
        <v>5107.0479999999998</v>
      </c>
      <c r="BQ1622">
        <v>10113.52</v>
      </c>
      <c r="BR1622">
        <v>9636.5709999999999</v>
      </c>
    </row>
    <row r="1623" spans="25:70" x14ac:dyDescent="0.3">
      <c r="Y1623">
        <v>838.33040000000005</v>
      </c>
      <c r="Z1623">
        <v>438.88099999999997</v>
      </c>
      <c r="AA1623">
        <v>459.19049999999999</v>
      </c>
      <c r="AB1623">
        <v>475.73809999999997</v>
      </c>
      <c r="AC1623">
        <v>490.83330000000001</v>
      </c>
      <c r="AD1623">
        <v>496.71429999999998</v>
      </c>
      <c r="AE1623">
        <v>500.97620000000001</v>
      </c>
      <c r="AF1623">
        <v>497.90480000000002</v>
      </c>
      <c r="AG1623">
        <v>501</v>
      </c>
      <c r="AH1623">
        <v>506.34519999999998</v>
      </c>
      <c r="AI1623">
        <v>502.69049999999999</v>
      </c>
      <c r="AJ1623">
        <v>503.69049999999999</v>
      </c>
      <c r="AK1623">
        <v>507.3571</v>
      </c>
      <c r="AL1623">
        <v>512.71429999999998</v>
      </c>
      <c r="AM1623">
        <v>510.04759999999999</v>
      </c>
      <c r="AN1623">
        <v>510.44049999999999</v>
      </c>
      <c r="AO1623">
        <v>513.83330000000001</v>
      </c>
      <c r="AP1623">
        <v>518.44050000000004</v>
      </c>
      <c r="AQ1623">
        <v>520.48810000000003</v>
      </c>
      <c r="AR1623">
        <v>519.82140000000004</v>
      </c>
      <c r="AS1623">
        <v>525.91669999999999</v>
      </c>
      <c r="AT1623">
        <v>535.71429999999998</v>
      </c>
      <c r="AU1623">
        <v>534.70240000000001</v>
      </c>
      <c r="AV1623">
        <v>540.07140000000004</v>
      </c>
      <c r="AW1623">
        <v>894.07140000000004</v>
      </c>
      <c r="AX1623">
        <v>862.5</v>
      </c>
      <c r="AY1623">
        <v>858.73810000000003</v>
      </c>
      <c r="AZ1623">
        <v>859.85709999999995</v>
      </c>
      <c r="BA1623">
        <v>1125.143</v>
      </c>
      <c r="BB1623">
        <v>1447.81</v>
      </c>
      <c r="BC1623">
        <v>1389.3330000000001</v>
      </c>
      <c r="BD1623">
        <v>2028.952</v>
      </c>
      <c r="BE1623">
        <v>2034.4760000000001</v>
      </c>
      <c r="BF1623">
        <v>1966.6669999999999</v>
      </c>
      <c r="BG1623">
        <v>1953.3330000000001</v>
      </c>
      <c r="BH1623">
        <v>1972.5709999999999</v>
      </c>
      <c r="BI1623">
        <v>3260.19</v>
      </c>
      <c r="BJ1623">
        <v>3299.4279999999999</v>
      </c>
      <c r="BK1623">
        <v>3217.5239999999999</v>
      </c>
      <c r="BL1623">
        <v>5588.5709999999999</v>
      </c>
      <c r="BM1623">
        <v>5406.4759999999997</v>
      </c>
      <c r="BN1623">
        <v>5356.19</v>
      </c>
      <c r="BO1623">
        <v>5395.81</v>
      </c>
      <c r="BP1623">
        <v>5132.1899999999996</v>
      </c>
      <c r="BQ1623">
        <v>10096.76</v>
      </c>
      <c r="BR1623">
        <v>9638.0959999999995</v>
      </c>
    </row>
    <row r="1624" spans="25:70" x14ac:dyDescent="0.3">
      <c r="Y1624">
        <v>838.65260000000001</v>
      </c>
      <c r="Z1624">
        <v>435.34519999999998</v>
      </c>
      <c r="AA1624">
        <v>449.30950000000001</v>
      </c>
      <c r="AB1624">
        <v>466.16669999999999</v>
      </c>
      <c r="AC1624">
        <v>481.91669999999999</v>
      </c>
      <c r="AD1624">
        <v>489.34519999999998</v>
      </c>
      <c r="AE1624">
        <v>492.03570000000002</v>
      </c>
      <c r="AF1624">
        <v>490.09519999999998</v>
      </c>
      <c r="AG1624">
        <v>493.54759999999999</v>
      </c>
      <c r="AH1624">
        <v>498.96429999999998</v>
      </c>
      <c r="AI1624">
        <v>494</v>
      </c>
      <c r="AJ1624">
        <v>496.11900000000003</v>
      </c>
      <c r="AK1624">
        <v>501.57139999999998</v>
      </c>
      <c r="AL1624">
        <v>502.98809999999997</v>
      </c>
      <c r="AM1624">
        <v>502.15480000000002</v>
      </c>
      <c r="AN1624">
        <v>502.5</v>
      </c>
      <c r="AO1624">
        <v>505.04759999999999</v>
      </c>
      <c r="AP1624">
        <v>510.1071</v>
      </c>
      <c r="AQ1624">
        <v>512.32140000000004</v>
      </c>
      <c r="AR1624">
        <v>511.73809999999997</v>
      </c>
      <c r="AS1624">
        <v>518.05949999999996</v>
      </c>
      <c r="AT1624">
        <v>526.40480000000002</v>
      </c>
      <c r="AU1624">
        <v>527.32140000000004</v>
      </c>
      <c r="AV1624">
        <v>530.80949999999996</v>
      </c>
      <c r="AW1624">
        <v>879.85709999999995</v>
      </c>
      <c r="AX1624">
        <v>850.45240000000001</v>
      </c>
      <c r="AY1624">
        <v>849.21429999999998</v>
      </c>
      <c r="AZ1624">
        <v>848.64290000000005</v>
      </c>
      <c r="BA1624">
        <v>1111.952</v>
      </c>
      <c r="BB1624">
        <v>1428.095</v>
      </c>
      <c r="BC1624">
        <v>1383.3330000000001</v>
      </c>
      <c r="BD1624">
        <v>2016.952</v>
      </c>
      <c r="BE1624">
        <v>2000</v>
      </c>
      <c r="BF1624">
        <v>1951.2380000000001</v>
      </c>
      <c r="BG1624">
        <v>1943.81</v>
      </c>
      <c r="BH1624">
        <v>1959.048</v>
      </c>
      <c r="BI1624">
        <v>3265.9050000000002</v>
      </c>
      <c r="BJ1624">
        <v>3297.5239999999999</v>
      </c>
      <c r="BK1624">
        <v>3207.2379999999998</v>
      </c>
      <c r="BL1624">
        <v>5601.5240000000003</v>
      </c>
      <c r="BM1624">
        <v>5401.9049999999997</v>
      </c>
      <c r="BN1624">
        <v>5303.6189999999997</v>
      </c>
      <c r="BO1624">
        <v>5425.5240000000003</v>
      </c>
      <c r="BP1624">
        <v>5101.7139999999999</v>
      </c>
      <c r="BQ1624">
        <v>10090.67</v>
      </c>
      <c r="BR1624">
        <v>9575.6190000000006</v>
      </c>
    </row>
    <row r="1625" spans="25:70" x14ac:dyDescent="0.3">
      <c r="Y1625">
        <v>838.97479999999996</v>
      </c>
      <c r="Z1625">
        <v>435.8929</v>
      </c>
      <c r="AA1625">
        <v>450.38099999999997</v>
      </c>
      <c r="AB1625">
        <v>467.46429999999998</v>
      </c>
      <c r="AC1625">
        <v>483.84519999999998</v>
      </c>
      <c r="AD1625">
        <v>490.88099999999997</v>
      </c>
      <c r="AE1625">
        <v>494.70240000000001</v>
      </c>
      <c r="AF1625">
        <v>491.83330000000001</v>
      </c>
      <c r="AG1625">
        <v>495.8571</v>
      </c>
      <c r="AH1625">
        <v>502.03570000000002</v>
      </c>
      <c r="AI1625">
        <v>497.78570000000002</v>
      </c>
      <c r="AJ1625">
        <v>500.02379999999999</v>
      </c>
      <c r="AK1625">
        <v>504</v>
      </c>
      <c r="AL1625">
        <v>507.03570000000002</v>
      </c>
      <c r="AM1625">
        <v>503.80950000000001</v>
      </c>
      <c r="AN1625">
        <v>505.51190000000003</v>
      </c>
      <c r="AO1625">
        <v>507.51190000000003</v>
      </c>
      <c r="AP1625">
        <v>513.07140000000004</v>
      </c>
      <c r="AQ1625">
        <v>515.53570000000002</v>
      </c>
      <c r="AR1625">
        <v>513.94050000000004</v>
      </c>
      <c r="AS1625">
        <v>520.27380000000005</v>
      </c>
      <c r="AT1625">
        <v>529.20240000000001</v>
      </c>
      <c r="AU1625">
        <v>530.57140000000004</v>
      </c>
      <c r="AV1625">
        <v>532.42859999999996</v>
      </c>
      <c r="AW1625">
        <v>884.42859999999996</v>
      </c>
      <c r="AX1625">
        <v>852.97619999999995</v>
      </c>
      <c r="AY1625">
        <v>854.11900000000003</v>
      </c>
      <c r="AZ1625">
        <v>852.40480000000002</v>
      </c>
      <c r="BA1625">
        <v>1119.3330000000001</v>
      </c>
      <c r="BB1625">
        <v>1433.4290000000001</v>
      </c>
      <c r="BC1625">
        <v>1390.5709999999999</v>
      </c>
      <c r="BD1625">
        <v>2025.3330000000001</v>
      </c>
      <c r="BE1625">
        <v>2009.5239999999999</v>
      </c>
      <c r="BF1625">
        <v>1965.7139999999999</v>
      </c>
      <c r="BG1625">
        <v>1954.857</v>
      </c>
      <c r="BH1625">
        <v>1957.7139999999999</v>
      </c>
      <c r="BI1625">
        <v>3239.2379999999998</v>
      </c>
      <c r="BJ1625">
        <v>3271.2379999999998</v>
      </c>
      <c r="BK1625">
        <v>3179.4279999999999</v>
      </c>
      <c r="BL1625">
        <v>5616.7619999999997</v>
      </c>
      <c r="BM1625">
        <v>5440.7619999999997</v>
      </c>
      <c r="BN1625">
        <v>5362.2860000000001</v>
      </c>
      <c r="BO1625">
        <v>5404.9520000000002</v>
      </c>
      <c r="BP1625">
        <v>5126.0950000000003</v>
      </c>
      <c r="BQ1625">
        <v>10113.52</v>
      </c>
      <c r="BR1625">
        <v>9670.0959999999995</v>
      </c>
    </row>
    <row r="1626" spans="25:70" x14ac:dyDescent="0.3">
      <c r="Y1626">
        <v>839.29700000000003</v>
      </c>
      <c r="Z1626">
        <v>442.34519999999998</v>
      </c>
      <c r="AA1626">
        <v>456.6429</v>
      </c>
      <c r="AB1626">
        <v>473.91669999999999</v>
      </c>
      <c r="AC1626">
        <v>489.92860000000002</v>
      </c>
      <c r="AD1626">
        <v>498.07139999999998</v>
      </c>
      <c r="AE1626">
        <v>501.15480000000002</v>
      </c>
      <c r="AF1626">
        <v>497.83330000000001</v>
      </c>
      <c r="AG1626">
        <v>502.23809999999997</v>
      </c>
      <c r="AH1626">
        <v>508.03570000000002</v>
      </c>
      <c r="AI1626">
        <v>504.1429</v>
      </c>
      <c r="AJ1626">
        <v>507.26190000000003</v>
      </c>
      <c r="AK1626">
        <v>509.61900000000003</v>
      </c>
      <c r="AL1626">
        <v>512.08330000000001</v>
      </c>
      <c r="AM1626">
        <v>510.04759999999999</v>
      </c>
      <c r="AN1626">
        <v>511.63099999999997</v>
      </c>
      <c r="AO1626">
        <v>512.67859999999996</v>
      </c>
      <c r="AP1626">
        <v>519.5</v>
      </c>
      <c r="AQ1626">
        <v>521.95240000000001</v>
      </c>
      <c r="AR1626">
        <v>520.69050000000004</v>
      </c>
      <c r="AS1626">
        <v>525.53570000000002</v>
      </c>
      <c r="AT1626">
        <v>534.16669999999999</v>
      </c>
      <c r="AU1626">
        <v>534.84519999999998</v>
      </c>
      <c r="AV1626">
        <v>538.36900000000003</v>
      </c>
      <c r="AW1626">
        <v>890.14290000000005</v>
      </c>
      <c r="AX1626">
        <v>860.40480000000002</v>
      </c>
      <c r="AY1626">
        <v>863.90480000000002</v>
      </c>
      <c r="AZ1626">
        <v>862.28570000000002</v>
      </c>
      <c r="BA1626">
        <v>1118.3810000000001</v>
      </c>
      <c r="BB1626">
        <v>1438.857</v>
      </c>
      <c r="BC1626">
        <v>1386.857</v>
      </c>
      <c r="BD1626">
        <v>2033.7139999999999</v>
      </c>
      <c r="BE1626">
        <v>2008.19</v>
      </c>
      <c r="BF1626">
        <v>1993.905</v>
      </c>
      <c r="BG1626">
        <v>1964.952</v>
      </c>
      <c r="BH1626">
        <v>1959.6189999999999</v>
      </c>
      <c r="BI1626">
        <v>3236.9520000000002</v>
      </c>
      <c r="BJ1626">
        <v>3257.143</v>
      </c>
      <c r="BK1626">
        <v>3195.81</v>
      </c>
      <c r="BL1626">
        <v>5641.9049999999997</v>
      </c>
      <c r="BM1626">
        <v>5358.4759999999997</v>
      </c>
      <c r="BN1626">
        <v>5348.5709999999999</v>
      </c>
      <c r="BO1626">
        <v>5382.857</v>
      </c>
      <c r="BP1626">
        <v>5120</v>
      </c>
      <c r="BQ1626">
        <v>10171.43</v>
      </c>
      <c r="BR1626">
        <v>9764.5709999999999</v>
      </c>
    </row>
    <row r="1627" spans="25:70" x14ac:dyDescent="0.3">
      <c r="Y1627">
        <v>839.6191</v>
      </c>
      <c r="Z1627">
        <v>441.55950000000001</v>
      </c>
      <c r="AA1627">
        <v>454.98809999999997</v>
      </c>
      <c r="AB1627">
        <v>474.46429999999998</v>
      </c>
      <c r="AC1627">
        <v>490.3571</v>
      </c>
      <c r="AD1627">
        <v>498.75</v>
      </c>
      <c r="AE1627">
        <v>503.15480000000002</v>
      </c>
      <c r="AF1627">
        <v>497.80950000000001</v>
      </c>
      <c r="AG1627">
        <v>504.8929</v>
      </c>
      <c r="AH1627">
        <v>508.94049999999999</v>
      </c>
      <c r="AI1627">
        <v>504.66669999999999</v>
      </c>
      <c r="AJ1627">
        <v>508.6429</v>
      </c>
      <c r="AK1627">
        <v>509.5</v>
      </c>
      <c r="AL1627">
        <v>512.80949999999996</v>
      </c>
      <c r="AM1627">
        <v>510.96429999999998</v>
      </c>
      <c r="AN1627">
        <v>512.79759999999999</v>
      </c>
      <c r="AO1627">
        <v>513.89290000000005</v>
      </c>
      <c r="AP1627">
        <v>519.84519999999998</v>
      </c>
      <c r="AQ1627">
        <v>521.65480000000002</v>
      </c>
      <c r="AR1627">
        <v>520.79759999999999</v>
      </c>
      <c r="AS1627">
        <v>526.44050000000004</v>
      </c>
      <c r="AT1627">
        <v>535.45240000000001</v>
      </c>
      <c r="AU1627">
        <v>535.34519999999998</v>
      </c>
      <c r="AV1627">
        <v>539.53570000000002</v>
      </c>
      <c r="AW1627">
        <v>883.76189999999997</v>
      </c>
      <c r="AX1627">
        <v>858.30949999999996</v>
      </c>
      <c r="AY1627">
        <v>857.40480000000002</v>
      </c>
      <c r="AZ1627">
        <v>859.38099999999997</v>
      </c>
      <c r="BA1627">
        <v>1115.143</v>
      </c>
      <c r="BB1627">
        <v>1426.3810000000001</v>
      </c>
      <c r="BC1627">
        <v>1378.6669999999999</v>
      </c>
      <c r="BD1627">
        <v>2024.7619999999999</v>
      </c>
      <c r="BE1627">
        <v>2012.952</v>
      </c>
      <c r="BF1627">
        <v>1989.143</v>
      </c>
      <c r="BG1627">
        <v>1972.7619999999999</v>
      </c>
      <c r="BH1627">
        <v>1955.048</v>
      </c>
      <c r="BI1627">
        <v>3233.143</v>
      </c>
      <c r="BJ1627">
        <v>3255.2379999999998</v>
      </c>
      <c r="BK1627">
        <v>3187.4279999999999</v>
      </c>
      <c r="BL1627">
        <v>5727.2380000000003</v>
      </c>
      <c r="BM1627">
        <v>5411.0479999999998</v>
      </c>
      <c r="BN1627">
        <v>5325.7139999999999</v>
      </c>
      <c r="BO1627">
        <v>5385.143</v>
      </c>
      <c r="BP1627">
        <v>5097.143</v>
      </c>
      <c r="BQ1627">
        <v>10183.620000000001</v>
      </c>
      <c r="BR1627">
        <v>9724.9519999999993</v>
      </c>
    </row>
    <row r="1628" spans="25:70" x14ac:dyDescent="0.3">
      <c r="Y1628">
        <v>839.94119999999998</v>
      </c>
      <c r="Z1628">
        <v>439.57139999999998</v>
      </c>
      <c r="AA1628">
        <v>452.04759999999999</v>
      </c>
      <c r="AB1628">
        <v>471.6071</v>
      </c>
      <c r="AC1628">
        <v>488.09519999999998</v>
      </c>
      <c r="AD1628">
        <v>495.98809999999997</v>
      </c>
      <c r="AE1628">
        <v>500.91669999999999</v>
      </c>
      <c r="AF1628">
        <v>496.45240000000001</v>
      </c>
      <c r="AG1628">
        <v>501.95240000000001</v>
      </c>
      <c r="AH1628">
        <v>505.67860000000002</v>
      </c>
      <c r="AI1628">
        <v>501.67860000000002</v>
      </c>
      <c r="AJ1628">
        <v>505.22620000000001</v>
      </c>
      <c r="AK1628">
        <v>506.61900000000003</v>
      </c>
      <c r="AL1628">
        <v>509.61900000000003</v>
      </c>
      <c r="AM1628">
        <v>507</v>
      </c>
      <c r="AN1628">
        <v>509.22620000000001</v>
      </c>
      <c r="AO1628">
        <v>512.42859999999996</v>
      </c>
      <c r="AP1628">
        <v>516.94050000000004</v>
      </c>
      <c r="AQ1628">
        <v>519.07140000000004</v>
      </c>
      <c r="AR1628">
        <v>517.92859999999996</v>
      </c>
      <c r="AS1628">
        <v>523.60709999999995</v>
      </c>
      <c r="AT1628">
        <v>532.01189999999997</v>
      </c>
      <c r="AU1628">
        <v>531.16669999999999</v>
      </c>
      <c r="AV1628">
        <v>536.10709999999995</v>
      </c>
      <c r="AW1628">
        <v>881.64290000000005</v>
      </c>
      <c r="AX1628">
        <v>855.85709999999995</v>
      </c>
      <c r="AY1628">
        <v>855.97619999999995</v>
      </c>
      <c r="AZ1628">
        <v>856.76189999999997</v>
      </c>
      <c r="BA1628">
        <v>1116.095</v>
      </c>
      <c r="BB1628">
        <v>1416.2860000000001</v>
      </c>
      <c r="BC1628">
        <v>1383.4290000000001</v>
      </c>
      <c r="BD1628">
        <v>2032.5709999999999</v>
      </c>
      <c r="BE1628">
        <v>2024.952</v>
      </c>
      <c r="BF1628">
        <v>1989.7139999999999</v>
      </c>
      <c r="BG1628">
        <v>1980.19</v>
      </c>
      <c r="BH1628">
        <v>1964.952</v>
      </c>
      <c r="BI1628">
        <v>3200.7620000000002</v>
      </c>
      <c r="BJ1628">
        <v>3271.6190000000001</v>
      </c>
      <c r="BK1628">
        <v>3208.7620000000002</v>
      </c>
      <c r="BL1628">
        <v>5715.81</v>
      </c>
      <c r="BM1628">
        <v>5353.9049999999997</v>
      </c>
      <c r="BN1628">
        <v>5287.6189999999997</v>
      </c>
      <c r="BO1628">
        <v>5380.5709999999999</v>
      </c>
      <c r="BP1628">
        <v>5150.4759999999997</v>
      </c>
      <c r="BQ1628">
        <v>10230.86</v>
      </c>
      <c r="BR1628">
        <v>9720.3809999999994</v>
      </c>
    </row>
    <row r="1629" spans="25:70" x14ac:dyDescent="0.3">
      <c r="Y1629">
        <v>840.26340000000005</v>
      </c>
      <c r="Z1629">
        <v>438.15480000000002</v>
      </c>
      <c r="AA1629">
        <v>447.82139999999998</v>
      </c>
      <c r="AB1629">
        <v>465.41669999999999</v>
      </c>
      <c r="AC1629">
        <v>481</v>
      </c>
      <c r="AD1629">
        <v>488.8571</v>
      </c>
      <c r="AE1629">
        <v>496.25</v>
      </c>
      <c r="AF1629">
        <v>490.21429999999998</v>
      </c>
      <c r="AG1629">
        <v>496.55950000000001</v>
      </c>
      <c r="AH1629">
        <v>499.41669999999999</v>
      </c>
      <c r="AI1629">
        <v>497.02379999999999</v>
      </c>
      <c r="AJ1629">
        <v>498.55950000000001</v>
      </c>
      <c r="AK1629">
        <v>501.13099999999997</v>
      </c>
      <c r="AL1629">
        <v>503.71429999999998</v>
      </c>
      <c r="AM1629">
        <v>500.51190000000003</v>
      </c>
      <c r="AN1629">
        <v>503.78570000000002</v>
      </c>
      <c r="AO1629">
        <v>505.65480000000002</v>
      </c>
      <c r="AP1629">
        <v>509.98809999999997</v>
      </c>
      <c r="AQ1629">
        <v>513.01189999999997</v>
      </c>
      <c r="AR1629">
        <v>512.40480000000002</v>
      </c>
      <c r="AS1629">
        <v>516.05949999999996</v>
      </c>
      <c r="AT1629">
        <v>524</v>
      </c>
      <c r="AU1629">
        <v>525.19050000000004</v>
      </c>
      <c r="AV1629">
        <v>528.66669999999999</v>
      </c>
      <c r="AW1629">
        <v>876.14290000000005</v>
      </c>
      <c r="AX1629">
        <v>850.21429999999998</v>
      </c>
      <c r="AY1629">
        <v>852.26189999999997</v>
      </c>
      <c r="AZ1629">
        <v>852.66669999999999</v>
      </c>
      <c r="BA1629">
        <v>1116.3810000000001</v>
      </c>
      <c r="BB1629">
        <v>1412.952</v>
      </c>
      <c r="BC1629">
        <v>1379.3330000000001</v>
      </c>
      <c r="BD1629">
        <v>2034.857</v>
      </c>
      <c r="BE1629">
        <v>2025.905</v>
      </c>
      <c r="BF1629">
        <v>1973.7139999999999</v>
      </c>
      <c r="BG1629">
        <v>1990.2860000000001</v>
      </c>
      <c r="BH1629">
        <v>1941.143</v>
      </c>
      <c r="BI1629">
        <v>3196.9520000000002</v>
      </c>
      <c r="BJ1629">
        <v>3259.81</v>
      </c>
      <c r="BK1629">
        <v>3192.7620000000002</v>
      </c>
      <c r="BL1629">
        <v>5725.7139999999999</v>
      </c>
      <c r="BM1629">
        <v>5301.3329999999996</v>
      </c>
      <c r="BN1629">
        <v>5250.2860000000001</v>
      </c>
      <c r="BO1629">
        <v>5308.9520000000002</v>
      </c>
      <c r="BP1629">
        <v>5161.143</v>
      </c>
      <c r="BQ1629">
        <v>10209.52</v>
      </c>
      <c r="BR1629">
        <v>9711.2379999999994</v>
      </c>
    </row>
    <row r="1630" spans="25:70" x14ac:dyDescent="0.3">
      <c r="Y1630">
        <v>840.58540000000005</v>
      </c>
      <c r="Z1630">
        <v>442.40480000000002</v>
      </c>
      <c r="AA1630">
        <v>453.47620000000001</v>
      </c>
      <c r="AB1630">
        <v>471.54759999999999</v>
      </c>
      <c r="AC1630">
        <v>486.94049999999999</v>
      </c>
      <c r="AD1630">
        <v>494.1429</v>
      </c>
      <c r="AE1630">
        <v>502.25</v>
      </c>
      <c r="AF1630">
        <v>495.79759999999999</v>
      </c>
      <c r="AG1630">
        <v>502.07139999999998</v>
      </c>
      <c r="AH1630">
        <v>503.73809999999997</v>
      </c>
      <c r="AI1630">
        <v>504.84519999999998</v>
      </c>
      <c r="AJ1630">
        <v>502.72620000000001</v>
      </c>
      <c r="AK1630">
        <v>506.98809999999997</v>
      </c>
      <c r="AL1630">
        <v>509.40480000000002</v>
      </c>
      <c r="AM1630">
        <v>506.40480000000002</v>
      </c>
      <c r="AN1630">
        <v>509.3571</v>
      </c>
      <c r="AO1630">
        <v>512.35709999999995</v>
      </c>
      <c r="AP1630">
        <v>515.47619999999995</v>
      </c>
      <c r="AQ1630">
        <v>518.95240000000001</v>
      </c>
      <c r="AR1630">
        <v>517.33330000000001</v>
      </c>
      <c r="AS1630">
        <v>521.76189999999997</v>
      </c>
      <c r="AT1630">
        <v>528.07140000000004</v>
      </c>
      <c r="AU1630">
        <v>529.04759999999999</v>
      </c>
      <c r="AV1630">
        <v>535.16669999999999</v>
      </c>
      <c r="AW1630">
        <v>884.66669999999999</v>
      </c>
      <c r="AX1630">
        <v>858.19050000000004</v>
      </c>
      <c r="AY1630">
        <v>861.42859999999996</v>
      </c>
      <c r="AZ1630">
        <v>859.92859999999996</v>
      </c>
      <c r="BA1630">
        <v>1120.81</v>
      </c>
      <c r="BB1630">
        <v>1422.4760000000001</v>
      </c>
      <c r="BC1630">
        <v>1390</v>
      </c>
      <c r="BD1630">
        <v>2039.4290000000001</v>
      </c>
      <c r="BE1630">
        <v>2036</v>
      </c>
      <c r="BF1630">
        <v>1980.19</v>
      </c>
      <c r="BG1630">
        <v>2002.2860000000001</v>
      </c>
      <c r="BH1630">
        <v>1937.5239999999999</v>
      </c>
      <c r="BI1630">
        <v>3218.6669999999999</v>
      </c>
      <c r="BJ1630">
        <v>3272</v>
      </c>
      <c r="BK1630">
        <v>3159.6190000000001</v>
      </c>
      <c r="BL1630">
        <v>5748.5709999999999</v>
      </c>
      <c r="BM1630">
        <v>5341.7139999999999</v>
      </c>
      <c r="BN1630">
        <v>5318.857</v>
      </c>
      <c r="BO1630">
        <v>5324.19</v>
      </c>
      <c r="BP1630">
        <v>5176.3810000000003</v>
      </c>
      <c r="BQ1630">
        <v>10083.049999999999</v>
      </c>
      <c r="BR1630">
        <v>9645.7139999999999</v>
      </c>
    </row>
    <row r="1631" spans="25:70" x14ac:dyDescent="0.3">
      <c r="Y1631">
        <v>840.90750000000003</v>
      </c>
      <c r="Z1631">
        <v>439.08330000000001</v>
      </c>
      <c r="AA1631">
        <v>451.91669999999999</v>
      </c>
      <c r="AB1631">
        <v>469.3929</v>
      </c>
      <c r="AC1631">
        <v>486.09519999999998</v>
      </c>
      <c r="AD1631">
        <v>491.52379999999999</v>
      </c>
      <c r="AE1631">
        <v>500.40480000000002</v>
      </c>
      <c r="AF1631">
        <v>494.98809999999997</v>
      </c>
      <c r="AG1631">
        <v>499.5</v>
      </c>
      <c r="AH1631">
        <v>501.04759999999999</v>
      </c>
      <c r="AI1631">
        <v>502.28570000000002</v>
      </c>
      <c r="AJ1631">
        <v>500.22620000000001</v>
      </c>
      <c r="AK1631">
        <v>505.55950000000001</v>
      </c>
      <c r="AL1631">
        <v>507.5</v>
      </c>
      <c r="AM1631">
        <v>504.02379999999999</v>
      </c>
      <c r="AN1631">
        <v>508.3929</v>
      </c>
      <c r="AO1631">
        <v>510.8929</v>
      </c>
      <c r="AP1631">
        <v>514.11900000000003</v>
      </c>
      <c r="AQ1631">
        <v>517.01189999999997</v>
      </c>
      <c r="AR1631">
        <v>515.59519999999998</v>
      </c>
      <c r="AS1631">
        <v>519.55949999999996</v>
      </c>
      <c r="AT1631">
        <v>525.21429999999998</v>
      </c>
      <c r="AU1631">
        <v>526.32140000000004</v>
      </c>
      <c r="AV1631">
        <v>533.90480000000002</v>
      </c>
      <c r="AW1631">
        <v>883.19050000000004</v>
      </c>
      <c r="AX1631">
        <v>858.95240000000001</v>
      </c>
      <c r="AY1631">
        <v>862.07140000000004</v>
      </c>
      <c r="AZ1631">
        <v>859.45240000000001</v>
      </c>
      <c r="BA1631">
        <v>1119.7619999999999</v>
      </c>
      <c r="BB1631">
        <v>1421.4290000000001</v>
      </c>
      <c r="BC1631">
        <v>1396.952</v>
      </c>
      <c r="BD1631">
        <v>2054.2860000000001</v>
      </c>
      <c r="BE1631">
        <v>2038.857</v>
      </c>
      <c r="BF1631">
        <v>1985.5239999999999</v>
      </c>
      <c r="BG1631">
        <v>1993.905</v>
      </c>
      <c r="BH1631">
        <v>1941.143</v>
      </c>
      <c r="BI1631">
        <v>3216</v>
      </c>
      <c r="BJ1631">
        <v>3243.81</v>
      </c>
      <c r="BK1631">
        <v>3153.143</v>
      </c>
      <c r="BL1631">
        <v>5749.3329999999996</v>
      </c>
      <c r="BM1631">
        <v>5323.4290000000001</v>
      </c>
      <c r="BN1631">
        <v>5356.19</v>
      </c>
      <c r="BO1631">
        <v>5247.2380000000003</v>
      </c>
      <c r="BP1631">
        <v>5194.6670000000004</v>
      </c>
      <c r="BQ1631">
        <v>10029.709999999999</v>
      </c>
      <c r="BR1631">
        <v>9598.4770000000008</v>
      </c>
    </row>
    <row r="1632" spans="25:70" x14ac:dyDescent="0.3">
      <c r="Y1632">
        <v>841.2296</v>
      </c>
      <c r="Z1632">
        <v>435.47620000000001</v>
      </c>
      <c r="AA1632">
        <v>448.77379999999999</v>
      </c>
      <c r="AB1632">
        <v>467.42860000000002</v>
      </c>
      <c r="AC1632">
        <v>484.28570000000002</v>
      </c>
      <c r="AD1632">
        <v>490.53570000000002</v>
      </c>
      <c r="AE1632">
        <v>499.57139999999998</v>
      </c>
      <c r="AF1632">
        <v>492.33330000000001</v>
      </c>
      <c r="AG1632">
        <v>497.04759999999999</v>
      </c>
      <c r="AH1632">
        <v>499.38099999999997</v>
      </c>
      <c r="AI1632">
        <v>500.3571</v>
      </c>
      <c r="AJ1632">
        <v>497.8929</v>
      </c>
      <c r="AK1632">
        <v>504.30950000000001</v>
      </c>
      <c r="AL1632">
        <v>505.97620000000001</v>
      </c>
      <c r="AM1632">
        <v>501.19049999999999</v>
      </c>
      <c r="AN1632">
        <v>507.38099999999997</v>
      </c>
      <c r="AO1632">
        <v>508.54759999999999</v>
      </c>
      <c r="AP1632">
        <v>512.86900000000003</v>
      </c>
      <c r="AQ1632">
        <v>513.86900000000003</v>
      </c>
      <c r="AR1632">
        <v>514.77380000000005</v>
      </c>
      <c r="AS1632">
        <v>518.44050000000004</v>
      </c>
      <c r="AT1632">
        <v>522.88099999999997</v>
      </c>
      <c r="AU1632">
        <v>524.19050000000004</v>
      </c>
      <c r="AV1632">
        <v>532.17859999999996</v>
      </c>
      <c r="AW1632">
        <v>881.61900000000003</v>
      </c>
      <c r="AX1632">
        <v>854</v>
      </c>
      <c r="AY1632">
        <v>855.83330000000001</v>
      </c>
      <c r="AZ1632">
        <v>855.66669999999999</v>
      </c>
      <c r="BA1632">
        <v>1115.2860000000001</v>
      </c>
      <c r="BB1632">
        <v>1416.5709999999999</v>
      </c>
      <c r="BC1632">
        <v>1382</v>
      </c>
      <c r="BD1632">
        <v>2047.4290000000001</v>
      </c>
      <c r="BE1632">
        <v>2033.143</v>
      </c>
      <c r="BF1632">
        <v>1976.5709999999999</v>
      </c>
      <c r="BG1632">
        <v>1989.3330000000001</v>
      </c>
      <c r="BH1632">
        <v>1930.4760000000001</v>
      </c>
      <c r="BI1632">
        <v>3214.0949999999998</v>
      </c>
      <c r="BJ1632">
        <v>3235.0479999999998</v>
      </c>
      <c r="BK1632">
        <v>3127.6190000000001</v>
      </c>
      <c r="BL1632">
        <v>5740.19</v>
      </c>
      <c r="BM1632">
        <v>5323.4290000000001</v>
      </c>
      <c r="BN1632">
        <v>5350.857</v>
      </c>
      <c r="BO1632">
        <v>5283.0479999999998</v>
      </c>
      <c r="BP1632">
        <v>5177.143</v>
      </c>
      <c r="BQ1632">
        <v>9898.6669999999995</v>
      </c>
      <c r="BR1632">
        <v>9712.7620000000006</v>
      </c>
    </row>
    <row r="1633" spans="25:70" x14ac:dyDescent="0.3">
      <c r="Y1633">
        <v>841.55169999999998</v>
      </c>
      <c r="Z1633">
        <v>435.70240000000001</v>
      </c>
      <c r="AA1633">
        <v>447.86900000000003</v>
      </c>
      <c r="AB1633">
        <v>465.71429999999998</v>
      </c>
      <c r="AC1633">
        <v>483.01190000000003</v>
      </c>
      <c r="AD1633">
        <v>488.98809999999997</v>
      </c>
      <c r="AE1633">
        <v>496.40480000000002</v>
      </c>
      <c r="AF1633">
        <v>492.08330000000001</v>
      </c>
      <c r="AG1633">
        <v>495.36900000000003</v>
      </c>
      <c r="AH1633">
        <v>498.03570000000002</v>
      </c>
      <c r="AI1633">
        <v>499.63099999999997</v>
      </c>
      <c r="AJ1633">
        <v>495.40480000000002</v>
      </c>
      <c r="AK1633">
        <v>503.3929</v>
      </c>
      <c r="AL1633">
        <v>504.04759999999999</v>
      </c>
      <c r="AM1633">
        <v>500.22620000000001</v>
      </c>
      <c r="AN1633">
        <v>506.57139999999998</v>
      </c>
      <c r="AO1633">
        <v>506.76190000000003</v>
      </c>
      <c r="AP1633">
        <v>511.84519999999998</v>
      </c>
      <c r="AQ1633">
        <v>511.27379999999999</v>
      </c>
      <c r="AR1633">
        <v>513.38099999999997</v>
      </c>
      <c r="AS1633">
        <v>516.30949999999996</v>
      </c>
      <c r="AT1633">
        <v>521.89290000000005</v>
      </c>
      <c r="AU1633">
        <v>521.86900000000003</v>
      </c>
      <c r="AV1633">
        <v>529.46429999999998</v>
      </c>
      <c r="AW1633">
        <v>878.28570000000002</v>
      </c>
      <c r="AX1633">
        <v>853.69050000000004</v>
      </c>
      <c r="AY1633">
        <v>853.5</v>
      </c>
      <c r="AZ1633">
        <v>851.64290000000005</v>
      </c>
      <c r="BA1633">
        <v>1106.905</v>
      </c>
      <c r="BB1633">
        <v>1403.7139999999999</v>
      </c>
      <c r="BC1633">
        <v>1365.7139999999999</v>
      </c>
      <c r="BD1633">
        <v>2036.952</v>
      </c>
      <c r="BE1633">
        <v>2030.095</v>
      </c>
      <c r="BF1633">
        <v>1950.4760000000001</v>
      </c>
      <c r="BG1633">
        <v>1977.5239999999999</v>
      </c>
      <c r="BH1633">
        <v>1897.7139999999999</v>
      </c>
      <c r="BI1633">
        <v>3167.6190000000001</v>
      </c>
      <c r="BJ1633">
        <v>3225.9050000000002</v>
      </c>
      <c r="BK1633">
        <v>3098.6669999999999</v>
      </c>
      <c r="BL1633">
        <v>5715.0479999999998</v>
      </c>
      <c r="BM1633">
        <v>5318.0950000000003</v>
      </c>
      <c r="BN1633">
        <v>5371.4290000000001</v>
      </c>
      <c r="BO1633">
        <v>5209.143</v>
      </c>
      <c r="BP1633">
        <v>5109.3329999999996</v>
      </c>
      <c r="BQ1633">
        <v>9766.0959999999995</v>
      </c>
      <c r="BR1633">
        <v>9691.4290000000001</v>
      </c>
    </row>
    <row r="1634" spans="25:70" x14ac:dyDescent="0.3">
      <c r="Y1634">
        <v>841.87369999999999</v>
      </c>
      <c r="Z1634">
        <v>440.78570000000002</v>
      </c>
      <c r="AA1634">
        <v>452.52379999999999</v>
      </c>
      <c r="AB1634">
        <v>471.09519999999998</v>
      </c>
      <c r="AC1634">
        <v>489.1071</v>
      </c>
      <c r="AD1634">
        <v>495.57139999999998</v>
      </c>
      <c r="AE1634">
        <v>502.71429999999998</v>
      </c>
      <c r="AF1634">
        <v>499.25</v>
      </c>
      <c r="AG1634">
        <v>500.91669999999999</v>
      </c>
      <c r="AH1634">
        <v>503.42860000000002</v>
      </c>
      <c r="AI1634">
        <v>504.95240000000001</v>
      </c>
      <c r="AJ1634">
        <v>500.6429</v>
      </c>
      <c r="AK1634">
        <v>509.38099999999997</v>
      </c>
      <c r="AL1634">
        <v>509.57139999999998</v>
      </c>
      <c r="AM1634">
        <v>505.75</v>
      </c>
      <c r="AN1634">
        <v>513.69050000000004</v>
      </c>
      <c r="AO1634">
        <v>513.02380000000005</v>
      </c>
      <c r="AP1634">
        <v>517.79759999999999</v>
      </c>
      <c r="AQ1634">
        <v>517.28570000000002</v>
      </c>
      <c r="AR1634">
        <v>518.76189999999997</v>
      </c>
      <c r="AS1634">
        <v>523.20240000000001</v>
      </c>
      <c r="AT1634">
        <v>527.26189999999997</v>
      </c>
      <c r="AU1634">
        <v>528.76189999999997</v>
      </c>
      <c r="AV1634">
        <v>533.71429999999998</v>
      </c>
      <c r="AW1634">
        <v>879.80949999999996</v>
      </c>
      <c r="AX1634">
        <v>857.64290000000005</v>
      </c>
      <c r="AY1634">
        <v>853.73810000000003</v>
      </c>
      <c r="AZ1634">
        <v>853.97619999999995</v>
      </c>
      <c r="BA1634">
        <v>1102</v>
      </c>
      <c r="BB1634">
        <v>1400.857</v>
      </c>
      <c r="BC1634">
        <v>1363.3330000000001</v>
      </c>
      <c r="BD1634">
        <v>2019.4290000000001</v>
      </c>
      <c r="BE1634">
        <v>2023.048</v>
      </c>
      <c r="BF1634">
        <v>1954.2860000000001</v>
      </c>
      <c r="BG1634">
        <v>1968</v>
      </c>
      <c r="BH1634">
        <v>1899.81</v>
      </c>
      <c r="BI1634">
        <v>3170.2860000000001</v>
      </c>
      <c r="BJ1634">
        <v>3187.4279999999999</v>
      </c>
      <c r="BK1634">
        <v>3076.9520000000002</v>
      </c>
      <c r="BL1634">
        <v>5644.9520000000002</v>
      </c>
      <c r="BM1634">
        <v>5276.19</v>
      </c>
      <c r="BN1634">
        <v>5333.3329999999996</v>
      </c>
      <c r="BO1634">
        <v>5228.1899999999996</v>
      </c>
      <c r="BP1634">
        <v>5152.7619999999997</v>
      </c>
      <c r="BQ1634">
        <v>9819.4290000000001</v>
      </c>
      <c r="BR1634">
        <v>9680.7620000000006</v>
      </c>
    </row>
    <row r="1635" spans="25:70" x14ac:dyDescent="0.3">
      <c r="Y1635">
        <v>842.19579999999996</v>
      </c>
      <c r="Z1635">
        <v>443.94049999999999</v>
      </c>
      <c r="AA1635">
        <v>454.82139999999998</v>
      </c>
      <c r="AB1635">
        <v>474.1071</v>
      </c>
      <c r="AC1635">
        <v>493.95240000000001</v>
      </c>
      <c r="AD1635">
        <v>500.52379999999999</v>
      </c>
      <c r="AE1635">
        <v>505.1429</v>
      </c>
      <c r="AF1635">
        <v>503.61900000000003</v>
      </c>
      <c r="AG1635">
        <v>504.82139999999998</v>
      </c>
      <c r="AH1635">
        <v>506.48809999999997</v>
      </c>
      <c r="AI1635">
        <v>508.30950000000001</v>
      </c>
      <c r="AJ1635">
        <v>503.82139999999998</v>
      </c>
      <c r="AK1635">
        <v>512.04759999999999</v>
      </c>
      <c r="AL1635">
        <v>511.86900000000003</v>
      </c>
      <c r="AM1635">
        <v>509.45240000000001</v>
      </c>
      <c r="AN1635">
        <v>517.61900000000003</v>
      </c>
      <c r="AO1635">
        <v>516.78570000000002</v>
      </c>
      <c r="AP1635">
        <v>520.92859999999996</v>
      </c>
      <c r="AQ1635">
        <v>520.95240000000001</v>
      </c>
      <c r="AR1635">
        <v>522.01189999999997</v>
      </c>
      <c r="AS1635">
        <v>527.47619999999995</v>
      </c>
      <c r="AT1635">
        <v>529.86900000000003</v>
      </c>
      <c r="AU1635">
        <v>531.71429999999998</v>
      </c>
      <c r="AV1635">
        <v>538.67859999999996</v>
      </c>
      <c r="AW1635">
        <v>883.54759999999999</v>
      </c>
      <c r="AX1635">
        <v>858.92859999999996</v>
      </c>
      <c r="AY1635">
        <v>855.66669999999999</v>
      </c>
      <c r="AZ1635">
        <v>856.09519999999998</v>
      </c>
      <c r="BA1635">
        <v>1104.6189999999999</v>
      </c>
      <c r="BB1635">
        <v>1407.5239999999999</v>
      </c>
      <c r="BC1635">
        <v>1363.7139999999999</v>
      </c>
      <c r="BD1635">
        <v>2043.81</v>
      </c>
      <c r="BE1635">
        <v>2022.095</v>
      </c>
      <c r="BF1635">
        <v>1951.048</v>
      </c>
      <c r="BG1635">
        <v>1971.4290000000001</v>
      </c>
      <c r="BH1635">
        <v>1887.048</v>
      </c>
      <c r="BI1635">
        <v>3171.81</v>
      </c>
      <c r="BJ1635">
        <v>3194.2860000000001</v>
      </c>
      <c r="BK1635">
        <v>3052.5720000000001</v>
      </c>
      <c r="BL1635">
        <v>5647.2380000000003</v>
      </c>
      <c r="BM1635">
        <v>5316.5709999999999</v>
      </c>
      <c r="BN1635">
        <v>5341.7139999999999</v>
      </c>
      <c r="BO1635">
        <v>5202.2860000000001</v>
      </c>
      <c r="BP1635">
        <v>5145.143</v>
      </c>
      <c r="BQ1635">
        <v>9884.9519999999993</v>
      </c>
      <c r="BR1635">
        <v>9741.7139999999999</v>
      </c>
    </row>
    <row r="1636" spans="25:70" x14ac:dyDescent="0.3">
      <c r="Y1636">
        <v>842.51779999999997</v>
      </c>
      <c r="Z1636">
        <v>438.46429999999998</v>
      </c>
      <c r="AA1636">
        <v>450.5</v>
      </c>
      <c r="AB1636">
        <v>469.82139999999998</v>
      </c>
      <c r="AC1636">
        <v>490.20240000000001</v>
      </c>
      <c r="AD1636">
        <v>496.02379999999999</v>
      </c>
      <c r="AE1636">
        <v>501.79759999999999</v>
      </c>
      <c r="AF1636">
        <v>500.23809999999997</v>
      </c>
      <c r="AG1636">
        <v>500.34519999999998</v>
      </c>
      <c r="AH1636">
        <v>501.73809999999997</v>
      </c>
      <c r="AI1636">
        <v>504.61900000000003</v>
      </c>
      <c r="AJ1636">
        <v>500.57139999999998</v>
      </c>
      <c r="AK1636">
        <v>509.80950000000001</v>
      </c>
      <c r="AL1636">
        <v>508.34519999999998</v>
      </c>
      <c r="AM1636">
        <v>507.04759999999999</v>
      </c>
      <c r="AN1636">
        <v>514.34519999999998</v>
      </c>
      <c r="AO1636">
        <v>513.07140000000004</v>
      </c>
      <c r="AP1636">
        <v>516.79759999999999</v>
      </c>
      <c r="AQ1636">
        <v>517.70240000000001</v>
      </c>
      <c r="AR1636">
        <v>518.21429999999998</v>
      </c>
      <c r="AS1636">
        <v>523.80949999999996</v>
      </c>
      <c r="AT1636">
        <v>526.13099999999997</v>
      </c>
      <c r="AU1636">
        <v>527.26189999999997</v>
      </c>
      <c r="AV1636">
        <v>533.83330000000001</v>
      </c>
      <c r="AW1636">
        <v>880.47619999999995</v>
      </c>
      <c r="AX1636">
        <v>857.11900000000003</v>
      </c>
      <c r="AY1636">
        <v>854.57140000000004</v>
      </c>
      <c r="AZ1636">
        <v>855.95240000000001</v>
      </c>
      <c r="BA1636">
        <v>1107.7139999999999</v>
      </c>
      <c r="BB1636">
        <v>1414.6669999999999</v>
      </c>
      <c r="BC1636">
        <v>1370</v>
      </c>
      <c r="BD1636">
        <v>2068.7620000000002</v>
      </c>
      <c r="BE1636">
        <v>2033.7139999999999</v>
      </c>
      <c r="BF1636">
        <v>1946.857</v>
      </c>
      <c r="BG1636">
        <v>1979.048</v>
      </c>
      <c r="BH1636">
        <v>1889.7139999999999</v>
      </c>
      <c r="BI1636">
        <v>3142.0949999999998</v>
      </c>
      <c r="BJ1636">
        <v>3193.143</v>
      </c>
      <c r="BK1636">
        <v>3060.5720000000001</v>
      </c>
      <c r="BL1636">
        <v>5643.4290000000001</v>
      </c>
      <c r="BM1636">
        <v>5336.3810000000003</v>
      </c>
      <c r="BN1636">
        <v>5321.9049999999997</v>
      </c>
      <c r="BO1636">
        <v>5206.0950000000003</v>
      </c>
      <c r="BP1636">
        <v>5198.4759999999997</v>
      </c>
      <c r="BQ1636">
        <v>9816.3809999999994</v>
      </c>
      <c r="BR1636">
        <v>9685.3330000000005</v>
      </c>
    </row>
    <row r="1637" spans="25:70" x14ac:dyDescent="0.3">
      <c r="Y1637">
        <v>842.83979999999997</v>
      </c>
      <c r="Z1637">
        <v>435.96429999999998</v>
      </c>
      <c r="AA1637">
        <v>446.11900000000003</v>
      </c>
      <c r="AB1637">
        <v>465.3571</v>
      </c>
      <c r="AC1637">
        <v>484.3929</v>
      </c>
      <c r="AD1637">
        <v>491.32139999999998</v>
      </c>
      <c r="AE1637">
        <v>496.76190000000003</v>
      </c>
      <c r="AF1637">
        <v>495.48809999999997</v>
      </c>
      <c r="AG1637">
        <v>496.1429</v>
      </c>
      <c r="AH1637">
        <v>495.6429</v>
      </c>
      <c r="AI1637">
        <v>500.70240000000001</v>
      </c>
      <c r="AJ1637">
        <v>496.42860000000002</v>
      </c>
      <c r="AK1637">
        <v>504.76190000000003</v>
      </c>
      <c r="AL1637">
        <v>503.13099999999997</v>
      </c>
      <c r="AM1637">
        <v>501.58330000000001</v>
      </c>
      <c r="AN1637">
        <v>508.82139999999998</v>
      </c>
      <c r="AO1637">
        <v>508.28570000000002</v>
      </c>
      <c r="AP1637">
        <v>512.25</v>
      </c>
      <c r="AQ1637">
        <v>512.94050000000004</v>
      </c>
      <c r="AR1637">
        <v>513.59519999999998</v>
      </c>
      <c r="AS1637">
        <v>518.39290000000005</v>
      </c>
      <c r="AT1637">
        <v>520.67859999999996</v>
      </c>
      <c r="AU1637">
        <v>521.22619999999995</v>
      </c>
      <c r="AV1637">
        <v>529.39290000000005</v>
      </c>
      <c r="AW1637">
        <v>873.5</v>
      </c>
      <c r="AX1637">
        <v>852.69050000000004</v>
      </c>
      <c r="AY1637">
        <v>850.73810000000003</v>
      </c>
      <c r="AZ1637">
        <v>850.14290000000005</v>
      </c>
      <c r="BA1637">
        <v>1103.857</v>
      </c>
      <c r="BB1637">
        <v>1424.19</v>
      </c>
      <c r="BC1637">
        <v>1373.048</v>
      </c>
      <c r="BD1637">
        <v>2069.5239999999999</v>
      </c>
      <c r="BE1637">
        <v>2020.19</v>
      </c>
      <c r="BF1637">
        <v>1962.4760000000001</v>
      </c>
      <c r="BG1637">
        <v>1969.905</v>
      </c>
      <c r="BH1637">
        <v>1900</v>
      </c>
      <c r="BI1637">
        <v>3144.7620000000002</v>
      </c>
      <c r="BJ1637">
        <v>3190.0949999999998</v>
      </c>
      <c r="BK1637">
        <v>3043.0479999999998</v>
      </c>
      <c r="BL1637">
        <v>5611.4290000000001</v>
      </c>
      <c r="BM1637">
        <v>5403.4290000000001</v>
      </c>
      <c r="BN1637">
        <v>5354.6670000000004</v>
      </c>
      <c r="BO1637">
        <v>5219.0479999999998</v>
      </c>
      <c r="BP1637">
        <v>5241.143</v>
      </c>
      <c r="BQ1637">
        <v>9842.2860000000001</v>
      </c>
      <c r="BR1637">
        <v>9613.7139999999999</v>
      </c>
    </row>
    <row r="1638" spans="25:70" x14ac:dyDescent="0.3">
      <c r="Y1638">
        <v>843.16179999999997</v>
      </c>
      <c r="Z1638">
        <v>440.88099999999997</v>
      </c>
      <c r="AA1638">
        <v>450.26190000000003</v>
      </c>
      <c r="AB1638">
        <v>470</v>
      </c>
      <c r="AC1638">
        <v>489.13099999999997</v>
      </c>
      <c r="AD1638">
        <v>496.6429</v>
      </c>
      <c r="AE1638">
        <v>502.48809999999997</v>
      </c>
      <c r="AF1638">
        <v>502.3571</v>
      </c>
      <c r="AG1638">
        <v>500.28570000000002</v>
      </c>
      <c r="AH1638">
        <v>501.72620000000001</v>
      </c>
      <c r="AI1638">
        <v>505.8929</v>
      </c>
      <c r="AJ1638">
        <v>501.36900000000003</v>
      </c>
      <c r="AK1638">
        <v>509.98809999999997</v>
      </c>
      <c r="AL1638">
        <v>508</v>
      </c>
      <c r="AM1638">
        <v>506.69049999999999</v>
      </c>
      <c r="AN1638">
        <v>513.65480000000002</v>
      </c>
      <c r="AO1638">
        <v>512.48810000000003</v>
      </c>
      <c r="AP1638">
        <v>517.33330000000001</v>
      </c>
      <c r="AQ1638">
        <v>518.30949999999996</v>
      </c>
      <c r="AR1638">
        <v>519.79759999999999</v>
      </c>
      <c r="AS1638">
        <v>523.35709999999995</v>
      </c>
      <c r="AT1638">
        <v>526.84519999999998</v>
      </c>
      <c r="AU1638">
        <v>526.64290000000005</v>
      </c>
      <c r="AV1638">
        <v>534.08330000000001</v>
      </c>
      <c r="AW1638">
        <v>874.54759999999999</v>
      </c>
      <c r="AX1638">
        <v>854.16669999999999</v>
      </c>
      <c r="AY1638">
        <v>850</v>
      </c>
      <c r="AZ1638">
        <v>848.92859999999996</v>
      </c>
      <c r="BA1638">
        <v>1096.5239999999999</v>
      </c>
      <c r="BB1638">
        <v>1421.4290000000001</v>
      </c>
      <c r="BC1638">
        <v>1367.6189999999999</v>
      </c>
      <c r="BD1638">
        <v>2060.9520000000002</v>
      </c>
      <c r="BE1638">
        <v>2022.095</v>
      </c>
      <c r="BF1638">
        <v>1965.905</v>
      </c>
      <c r="BG1638">
        <v>1970.857</v>
      </c>
      <c r="BH1638">
        <v>1905.3330000000001</v>
      </c>
      <c r="BI1638">
        <v>3129.143</v>
      </c>
      <c r="BJ1638">
        <v>3169.5239999999999</v>
      </c>
      <c r="BK1638">
        <v>3005.7139999999999</v>
      </c>
      <c r="BL1638">
        <v>5571.81</v>
      </c>
      <c r="BM1638">
        <v>5344.7619999999997</v>
      </c>
      <c r="BN1638">
        <v>5321.143</v>
      </c>
      <c r="BO1638">
        <v>5244.19</v>
      </c>
      <c r="BP1638">
        <v>5217.5240000000003</v>
      </c>
      <c r="BQ1638">
        <v>9763.0480000000007</v>
      </c>
      <c r="BR1638">
        <v>9664</v>
      </c>
    </row>
    <row r="1639" spans="25:70" x14ac:dyDescent="0.3">
      <c r="Y1639">
        <v>843.48379999999997</v>
      </c>
      <c r="Z1639">
        <v>439.72620000000001</v>
      </c>
      <c r="AA1639">
        <v>447.52379999999999</v>
      </c>
      <c r="AB1639">
        <v>468.38099999999997</v>
      </c>
      <c r="AC1639">
        <v>486.72620000000001</v>
      </c>
      <c r="AD1639">
        <v>494.42860000000002</v>
      </c>
      <c r="AE1639">
        <v>501.69049999999999</v>
      </c>
      <c r="AF1639">
        <v>500.41669999999999</v>
      </c>
      <c r="AG1639">
        <v>498.17860000000002</v>
      </c>
      <c r="AH1639">
        <v>499.88099999999997</v>
      </c>
      <c r="AI1639">
        <v>503.73809999999997</v>
      </c>
      <c r="AJ1639">
        <v>497.96429999999998</v>
      </c>
      <c r="AK1639">
        <v>507.58330000000001</v>
      </c>
      <c r="AL1639">
        <v>506</v>
      </c>
      <c r="AM1639">
        <v>504.16669999999999</v>
      </c>
      <c r="AN1639">
        <v>511.95240000000001</v>
      </c>
      <c r="AO1639">
        <v>510.59519999999998</v>
      </c>
      <c r="AP1639">
        <v>515.33330000000001</v>
      </c>
      <c r="AQ1639">
        <v>516.33330000000001</v>
      </c>
      <c r="AR1639">
        <v>517.60709999999995</v>
      </c>
      <c r="AS1639">
        <v>521.39290000000005</v>
      </c>
      <c r="AT1639">
        <v>524.77380000000005</v>
      </c>
      <c r="AU1639">
        <v>524.26189999999997</v>
      </c>
      <c r="AV1639">
        <v>531.17859999999996</v>
      </c>
      <c r="AW1639">
        <v>872.40480000000002</v>
      </c>
      <c r="AX1639">
        <v>853.61900000000003</v>
      </c>
      <c r="AY1639">
        <v>847.83330000000001</v>
      </c>
      <c r="AZ1639">
        <v>846.33330000000001</v>
      </c>
      <c r="BA1639">
        <v>1097.7139999999999</v>
      </c>
      <c r="BB1639">
        <v>1424.7619999999999</v>
      </c>
      <c r="BC1639">
        <v>1373.2380000000001</v>
      </c>
      <c r="BD1639">
        <v>2056</v>
      </c>
      <c r="BE1639">
        <v>2008.952</v>
      </c>
      <c r="BF1639">
        <v>1951.048</v>
      </c>
      <c r="BG1639">
        <v>1972.952</v>
      </c>
      <c r="BH1639">
        <v>1906.095</v>
      </c>
      <c r="BI1639">
        <v>3143.2379999999998</v>
      </c>
      <c r="BJ1639">
        <v>3185.9050000000002</v>
      </c>
      <c r="BK1639">
        <v>3021.3330000000001</v>
      </c>
      <c r="BL1639">
        <v>5565.7139999999999</v>
      </c>
      <c r="BM1639">
        <v>5347.0479999999998</v>
      </c>
      <c r="BN1639">
        <v>5303.6189999999997</v>
      </c>
      <c r="BO1639">
        <v>5247.2380000000003</v>
      </c>
      <c r="BP1639">
        <v>5184</v>
      </c>
      <c r="BQ1639">
        <v>9825.5229999999992</v>
      </c>
      <c r="BR1639">
        <v>9677.7139999999999</v>
      </c>
    </row>
    <row r="1640" spans="25:70" x14ac:dyDescent="0.3">
      <c r="Y1640">
        <v>843.8057</v>
      </c>
      <c r="Z1640">
        <v>437.04759999999999</v>
      </c>
      <c r="AA1640">
        <v>445.17860000000002</v>
      </c>
      <c r="AB1640">
        <v>467.55950000000001</v>
      </c>
      <c r="AC1640">
        <v>486.69049999999999</v>
      </c>
      <c r="AD1640">
        <v>493.40480000000002</v>
      </c>
      <c r="AE1640">
        <v>500.97620000000001</v>
      </c>
      <c r="AF1640">
        <v>500.34519999999998</v>
      </c>
      <c r="AG1640">
        <v>497.84519999999998</v>
      </c>
      <c r="AH1640">
        <v>498.13099999999997</v>
      </c>
      <c r="AI1640">
        <v>502.77379999999999</v>
      </c>
      <c r="AJ1640">
        <v>496.25</v>
      </c>
      <c r="AK1640">
        <v>507.3929</v>
      </c>
      <c r="AL1640">
        <v>505.5</v>
      </c>
      <c r="AM1640">
        <v>504</v>
      </c>
      <c r="AN1640">
        <v>510.84519999999998</v>
      </c>
      <c r="AO1640">
        <v>509.45240000000001</v>
      </c>
      <c r="AP1640">
        <v>513.36900000000003</v>
      </c>
      <c r="AQ1640">
        <v>515.16669999999999</v>
      </c>
      <c r="AR1640">
        <v>516.67859999999996</v>
      </c>
      <c r="AS1640">
        <v>519.5</v>
      </c>
      <c r="AT1640">
        <v>524.53570000000002</v>
      </c>
      <c r="AU1640">
        <v>523.07140000000004</v>
      </c>
      <c r="AV1640">
        <v>530.44050000000004</v>
      </c>
      <c r="AW1640">
        <v>868.09519999999998</v>
      </c>
      <c r="AX1640">
        <v>850.16669999999999</v>
      </c>
      <c r="AY1640">
        <v>845.52380000000005</v>
      </c>
      <c r="AZ1640">
        <v>844.54759999999999</v>
      </c>
      <c r="BA1640">
        <v>1098.857</v>
      </c>
      <c r="BB1640">
        <v>1422.952</v>
      </c>
      <c r="BC1640">
        <v>1372.6669999999999</v>
      </c>
      <c r="BD1640">
        <v>2045.3330000000001</v>
      </c>
      <c r="BE1640">
        <v>2007.4290000000001</v>
      </c>
      <c r="BF1640">
        <v>1947.048</v>
      </c>
      <c r="BG1640">
        <v>1974.2860000000001</v>
      </c>
      <c r="BH1640">
        <v>1900.952</v>
      </c>
      <c r="BI1640">
        <v>3146.2860000000001</v>
      </c>
      <c r="BJ1640">
        <v>3167.2379999999998</v>
      </c>
      <c r="BK1640">
        <v>3020.5720000000001</v>
      </c>
      <c r="BL1640">
        <v>5580.19</v>
      </c>
      <c r="BM1640">
        <v>5320.3810000000003</v>
      </c>
      <c r="BN1640">
        <v>5361.5240000000003</v>
      </c>
      <c r="BO1640">
        <v>5261.7139999999999</v>
      </c>
      <c r="BP1640">
        <v>5149.7139999999999</v>
      </c>
      <c r="BQ1640">
        <v>9705.143</v>
      </c>
      <c r="BR1640">
        <v>9604.5709999999999</v>
      </c>
    </row>
    <row r="1641" spans="25:70" x14ac:dyDescent="0.3">
      <c r="Y1641">
        <v>844.1277</v>
      </c>
      <c r="Z1641">
        <v>436.80950000000001</v>
      </c>
      <c r="AA1641">
        <v>444.73809999999997</v>
      </c>
      <c r="AB1641">
        <v>466.58330000000001</v>
      </c>
      <c r="AC1641">
        <v>484.25</v>
      </c>
      <c r="AD1641">
        <v>491.94049999999999</v>
      </c>
      <c r="AE1641">
        <v>499.44049999999999</v>
      </c>
      <c r="AF1641">
        <v>497.72620000000001</v>
      </c>
      <c r="AG1641">
        <v>498.20240000000001</v>
      </c>
      <c r="AH1641">
        <v>496.8571</v>
      </c>
      <c r="AI1641">
        <v>500.90480000000002</v>
      </c>
      <c r="AJ1641">
        <v>496.54759999999999</v>
      </c>
      <c r="AK1641">
        <v>505.63099999999997</v>
      </c>
      <c r="AL1641">
        <v>503.07139999999998</v>
      </c>
      <c r="AM1641">
        <v>503.25</v>
      </c>
      <c r="AN1641">
        <v>509.53570000000002</v>
      </c>
      <c r="AO1641">
        <v>507.42860000000002</v>
      </c>
      <c r="AP1641">
        <v>509.77379999999999</v>
      </c>
      <c r="AQ1641">
        <v>513.13099999999997</v>
      </c>
      <c r="AR1641">
        <v>515.01189999999997</v>
      </c>
      <c r="AS1641">
        <v>519.97619999999995</v>
      </c>
      <c r="AT1641">
        <v>523.02380000000005</v>
      </c>
      <c r="AU1641">
        <v>521.41669999999999</v>
      </c>
      <c r="AV1641">
        <v>528.69050000000004</v>
      </c>
      <c r="AW1641">
        <v>869.21429999999998</v>
      </c>
      <c r="AX1641">
        <v>848.07140000000004</v>
      </c>
      <c r="AY1641">
        <v>844.21429999999998</v>
      </c>
      <c r="AZ1641">
        <v>845</v>
      </c>
      <c r="BA1641">
        <v>1097.7139999999999</v>
      </c>
      <c r="BB1641">
        <v>1428.5709999999999</v>
      </c>
      <c r="BC1641">
        <v>1369.143</v>
      </c>
      <c r="BD1641">
        <v>2051.81</v>
      </c>
      <c r="BE1641">
        <v>2007.6189999999999</v>
      </c>
      <c r="BF1641">
        <v>1953.3330000000001</v>
      </c>
      <c r="BG1641">
        <v>1990.2860000000001</v>
      </c>
      <c r="BH1641">
        <v>1904.5709999999999</v>
      </c>
      <c r="BI1641">
        <v>3160.3809999999999</v>
      </c>
      <c r="BJ1641">
        <v>3172.9520000000002</v>
      </c>
      <c r="BK1641">
        <v>3029.3330000000001</v>
      </c>
      <c r="BL1641">
        <v>5587.81</v>
      </c>
      <c r="BM1641">
        <v>5298.2860000000001</v>
      </c>
      <c r="BN1641">
        <v>5385.143</v>
      </c>
      <c r="BO1641">
        <v>5219.8100000000004</v>
      </c>
      <c r="BP1641">
        <v>5139.8100000000004</v>
      </c>
      <c r="BQ1641">
        <v>9618.2860000000001</v>
      </c>
      <c r="BR1641">
        <v>9604.5709999999999</v>
      </c>
    </row>
    <row r="1642" spans="25:70" x14ac:dyDescent="0.3">
      <c r="Y1642">
        <v>844.44960000000003</v>
      </c>
      <c r="Z1642">
        <v>439.1071</v>
      </c>
      <c r="AA1642">
        <v>446.92860000000002</v>
      </c>
      <c r="AB1642">
        <v>469.83330000000001</v>
      </c>
      <c r="AC1642">
        <v>486.36900000000003</v>
      </c>
      <c r="AD1642">
        <v>494.46429999999998</v>
      </c>
      <c r="AE1642">
        <v>501.51190000000003</v>
      </c>
      <c r="AF1642">
        <v>499.76190000000003</v>
      </c>
      <c r="AG1642">
        <v>501.08330000000001</v>
      </c>
      <c r="AH1642">
        <v>499.04759999999999</v>
      </c>
      <c r="AI1642">
        <v>503</v>
      </c>
      <c r="AJ1642">
        <v>499.16669999999999</v>
      </c>
      <c r="AK1642">
        <v>508.05950000000001</v>
      </c>
      <c r="AL1642">
        <v>506.27379999999999</v>
      </c>
      <c r="AM1642">
        <v>505.70240000000001</v>
      </c>
      <c r="AN1642">
        <v>511.67860000000002</v>
      </c>
      <c r="AO1642">
        <v>510.34519999999998</v>
      </c>
      <c r="AP1642">
        <v>512.26189999999997</v>
      </c>
      <c r="AQ1642">
        <v>515.91669999999999</v>
      </c>
      <c r="AR1642">
        <v>517.32140000000004</v>
      </c>
      <c r="AS1642">
        <v>521.85709999999995</v>
      </c>
      <c r="AT1642">
        <v>525.41669999999999</v>
      </c>
      <c r="AU1642">
        <v>523.73810000000003</v>
      </c>
      <c r="AV1642">
        <v>531.51189999999997</v>
      </c>
      <c r="AW1642">
        <v>875.30949999999996</v>
      </c>
      <c r="AX1642">
        <v>855.04759999999999</v>
      </c>
      <c r="AY1642">
        <v>848.23810000000003</v>
      </c>
      <c r="AZ1642">
        <v>851.42859999999996</v>
      </c>
      <c r="BA1642">
        <v>1097.7619999999999</v>
      </c>
      <c r="BB1642">
        <v>1428.7619999999999</v>
      </c>
      <c r="BC1642">
        <v>1372</v>
      </c>
      <c r="BD1642">
        <v>2048.3809999999999</v>
      </c>
      <c r="BE1642">
        <v>2032</v>
      </c>
      <c r="BF1642">
        <v>1937.905</v>
      </c>
      <c r="BG1642">
        <v>1998.6669999999999</v>
      </c>
      <c r="BH1642">
        <v>1910.4760000000001</v>
      </c>
      <c r="BI1642">
        <v>3163.81</v>
      </c>
      <c r="BJ1642">
        <v>3183.6190000000001</v>
      </c>
      <c r="BK1642">
        <v>3061.7139999999999</v>
      </c>
      <c r="BL1642">
        <v>5536.7619999999997</v>
      </c>
      <c r="BM1642">
        <v>5318.0950000000003</v>
      </c>
      <c r="BN1642">
        <v>5329.5240000000003</v>
      </c>
      <c r="BO1642">
        <v>5200</v>
      </c>
      <c r="BP1642">
        <v>5168.7619999999997</v>
      </c>
      <c r="BQ1642">
        <v>9574.0959999999995</v>
      </c>
      <c r="BR1642">
        <v>9598.4770000000008</v>
      </c>
    </row>
    <row r="1643" spans="25:70" x14ac:dyDescent="0.3">
      <c r="Y1643">
        <v>844.77149999999995</v>
      </c>
      <c r="Z1643">
        <v>439.82139999999998</v>
      </c>
      <c r="AA1643">
        <v>445.33330000000001</v>
      </c>
      <c r="AB1643">
        <v>467.58330000000001</v>
      </c>
      <c r="AC1643">
        <v>485.73809999999997</v>
      </c>
      <c r="AD1643">
        <v>492.32139999999998</v>
      </c>
      <c r="AE1643">
        <v>499.86900000000003</v>
      </c>
      <c r="AF1643">
        <v>498.01190000000003</v>
      </c>
      <c r="AG1643">
        <v>499.32139999999998</v>
      </c>
      <c r="AH1643">
        <v>497.45240000000001</v>
      </c>
      <c r="AI1643">
        <v>501.3571</v>
      </c>
      <c r="AJ1643">
        <v>497.22620000000001</v>
      </c>
      <c r="AK1643">
        <v>505.78570000000002</v>
      </c>
      <c r="AL1643">
        <v>504.91669999999999</v>
      </c>
      <c r="AM1643">
        <v>505.28570000000002</v>
      </c>
      <c r="AN1643">
        <v>511.23809999999997</v>
      </c>
      <c r="AO1643">
        <v>508.34519999999998</v>
      </c>
      <c r="AP1643">
        <v>510.65480000000002</v>
      </c>
      <c r="AQ1643">
        <v>513.10709999999995</v>
      </c>
      <c r="AR1643">
        <v>515.89290000000005</v>
      </c>
      <c r="AS1643">
        <v>519.46429999999998</v>
      </c>
      <c r="AT1643">
        <v>523.30949999999996</v>
      </c>
      <c r="AU1643">
        <v>522.42859999999996</v>
      </c>
      <c r="AV1643">
        <v>528.07140000000004</v>
      </c>
      <c r="AW1643">
        <v>869.45240000000001</v>
      </c>
      <c r="AX1643">
        <v>850.97619999999995</v>
      </c>
      <c r="AY1643">
        <v>842.47619999999995</v>
      </c>
      <c r="AZ1643">
        <v>847.11900000000003</v>
      </c>
      <c r="BA1643">
        <v>1086.4760000000001</v>
      </c>
      <c r="BB1643">
        <v>1420.857</v>
      </c>
      <c r="BC1643">
        <v>1367.81</v>
      </c>
      <c r="BD1643">
        <v>2027.6189999999999</v>
      </c>
      <c r="BE1643">
        <v>2007.4290000000001</v>
      </c>
      <c r="BF1643">
        <v>1921.7139999999999</v>
      </c>
      <c r="BG1643">
        <v>1985.3330000000001</v>
      </c>
      <c r="BH1643">
        <v>1891.048</v>
      </c>
      <c r="BI1643">
        <v>3131.81</v>
      </c>
      <c r="BJ1643">
        <v>3156.5720000000001</v>
      </c>
      <c r="BK1643">
        <v>3053.7139999999999</v>
      </c>
      <c r="BL1643">
        <v>5533.7139999999999</v>
      </c>
      <c r="BM1643">
        <v>5312.7619999999997</v>
      </c>
      <c r="BN1643">
        <v>5277.7139999999999</v>
      </c>
      <c r="BO1643">
        <v>5116.9520000000002</v>
      </c>
      <c r="BP1643">
        <v>5091.0479999999998</v>
      </c>
      <c r="BQ1643">
        <v>9632</v>
      </c>
      <c r="BR1643">
        <v>9522.2860000000001</v>
      </c>
    </row>
    <row r="1644" spans="25:70" x14ac:dyDescent="0.3">
      <c r="Y1644">
        <v>845.09339999999997</v>
      </c>
      <c r="Z1644">
        <v>437.26190000000003</v>
      </c>
      <c r="AA1644">
        <v>442.98809999999997</v>
      </c>
      <c r="AB1644">
        <v>466.20240000000001</v>
      </c>
      <c r="AC1644">
        <v>484.3929</v>
      </c>
      <c r="AD1644">
        <v>490.80950000000001</v>
      </c>
      <c r="AE1644">
        <v>497.83330000000001</v>
      </c>
      <c r="AF1644">
        <v>497.88099999999997</v>
      </c>
      <c r="AG1644">
        <v>497.23809999999997</v>
      </c>
      <c r="AH1644">
        <v>495.53570000000002</v>
      </c>
      <c r="AI1644">
        <v>500.46429999999998</v>
      </c>
      <c r="AJ1644">
        <v>496</v>
      </c>
      <c r="AK1644">
        <v>504.01190000000003</v>
      </c>
      <c r="AL1644">
        <v>503.53570000000002</v>
      </c>
      <c r="AM1644">
        <v>503.52379999999999</v>
      </c>
      <c r="AN1644">
        <v>509.91669999999999</v>
      </c>
      <c r="AO1644">
        <v>506.91669999999999</v>
      </c>
      <c r="AP1644">
        <v>509.29759999999999</v>
      </c>
      <c r="AQ1644">
        <v>511.88099999999997</v>
      </c>
      <c r="AR1644">
        <v>513.65480000000002</v>
      </c>
      <c r="AS1644">
        <v>517.26189999999997</v>
      </c>
      <c r="AT1644">
        <v>522.58330000000001</v>
      </c>
      <c r="AU1644">
        <v>521</v>
      </c>
      <c r="AV1644">
        <v>526.11900000000003</v>
      </c>
      <c r="AW1644">
        <v>867.61900000000003</v>
      </c>
      <c r="AX1644">
        <v>849.95240000000001</v>
      </c>
      <c r="AY1644">
        <v>839.95240000000001</v>
      </c>
      <c r="AZ1644">
        <v>844.5</v>
      </c>
      <c r="BA1644">
        <v>1087.2860000000001</v>
      </c>
      <c r="BB1644">
        <v>1422.095</v>
      </c>
      <c r="BC1644">
        <v>1361.81</v>
      </c>
      <c r="BD1644">
        <v>2011.4290000000001</v>
      </c>
      <c r="BE1644">
        <v>2005.7139999999999</v>
      </c>
      <c r="BF1644">
        <v>1923.048</v>
      </c>
      <c r="BG1644">
        <v>1989.5239999999999</v>
      </c>
      <c r="BH1644">
        <v>1896.7619999999999</v>
      </c>
      <c r="BI1644">
        <v>3129.5239999999999</v>
      </c>
      <c r="BJ1644">
        <v>3155.0479999999998</v>
      </c>
      <c r="BK1644">
        <v>3043.4279999999999</v>
      </c>
      <c r="BL1644">
        <v>5465.143</v>
      </c>
      <c r="BM1644">
        <v>5234.2860000000001</v>
      </c>
      <c r="BN1644">
        <v>5257.9049999999997</v>
      </c>
      <c r="BO1644">
        <v>5144.3810000000003</v>
      </c>
      <c r="BP1644">
        <v>5142.857</v>
      </c>
      <c r="BQ1644">
        <v>9577.143</v>
      </c>
      <c r="BR1644">
        <v>9539.0480000000007</v>
      </c>
    </row>
    <row r="1645" spans="25:70" x14ac:dyDescent="0.3">
      <c r="Y1645">
        <v>845.4153</v>
      </c>
      <c r="Z1645">
        <v>435.22620000000001</v>
      </c>
      <c r="AA1645">
        <v>442.91669999999999</v>
      </c>
      <c r="AB1645">
        <v>466.13099999999997</v>
      </c>
      <c r="AC1645">
        <v>483.92860000000002</v>
      </c>
      <c r="AD1645">
        <v>490.65480000000002</v>
      </c>
      <c r="AE1645">
        <v>497.30950000000001</v>
      </c>
      <c r="AF1645">
        <v>496.86900000000003</v>
      </c>
      <c r="AG1645">
        <v>496.40480000000002</v>
      </c>
      <c r="AH1645">
        <v>495.04759999999999</v>
      </c>
      <c r="AI1645">
        <v>500.38099999999997</v>
      </c>
      <c r="AJ1645">
        <v>494.97620000000001</v>
      </c>
      <c r="AK1645">
        <v>502.72620000000001</v>
      </c>
      <c r="AL1645">
        <v>503.07139999999998</v>
      </c>
      <c r="AM1645">
        <v>502.20240000000001</v>
      </c>
      <c r="AN1645">
        <v>509.28570000000002</v>
      </c>
      <c r="AO1645">
        <v>507.67860000000002</v>
      </c>
      <c r="AP1645">
        <v>507.94049999999999</v>
      </c>
      <c r="AQ1645">
        <v>511.17860000000002</v>
      </c>
      <c r="AR1645">
        <v>512.69050000000004</v>
      </c>
      <c r="AS1645">
        <v>516.01189999999997</v>
      </c>
      <c r="AT1645">
        <v>521.67859999999996</v>
      </c>
      <c r="AU1645">
        <v>519.04759999999999</v>
      </c>
      <c r="AV1645">
        <v>524.94050000000004</v>
      </c>
      <c r="AW1645">
        <v>868.40480000000002</v>
      </c>
      <c r="AX1645">
        <v>848.66669999999999</v>
      </c>
      <c r="AY1645">
        <v>835.78570000000002</v>
      </c>
      <c r="AZ1645">
        <v>843.04759999999999</v>
      </c>
      <c r="BA1645">
        <v>1089.095</v>
      </c>
      <c r="BB1645">
        <v>1425.2380000000001</v>
      </c>
      <c r="BC1645">
        <v>1348.19</v>
      </c>
      <c r="BD1645">
        <v>2008.7619999999999</v>
      </c>
      <c r="BE1645">
        <v>2029.7139999999999</v>
      </c>
      <c r="BF1645">
        <v>1926.6669999999999</v>
      </c>
      <c r="BG1645">
        <v>1982.4760000000001</v>
      </c>
      <c r="BH1645">
        <v>1904</v>
      </c>
      <c r="BI1645">
        <v>3121.143</v>
      </c>
      <c r="BJ1645">
        <v>3153.5239999999999</v>
      </c>
      <c r="BK1645">
        <v>3034.6669999999999</v>
      </c>
      <c r="BL1645">
        <v>5440</v>
      </c>
      <c r="BM1645">
        <v>5231.2380000000003</v>
      </c>
      <c r="BN1645">
        <v>5250.2860000000001</v>
      </c>
      <c r="BO1645">
        <v>5115.4290000000001</v>
      </c>
      <c r="BP1645">
        <v>5173.3329999999996</v>
      </c>
      <c r="BQ1645">
        <v>9590.857</v>
      </c>
      <c r="BR1645">
        <v>9603.0480000000007</v>
      </c>
    </row>
    <row r="1646" spans="25:70" x14ac:dyDescent="0.3">
      <c r="Y1646">
        <v>845.73720000000003</v>
      </c>
      <c r="Z1646">
        <v>439.44049999999999</v>
      </c>
      <c r="AA1646">
        <v>447.6071</v>
      </c>
      <c r="AB1646">
        <v>469.47620000000001</v>
      </c>
      <c r="AC1646">
        <v>485.28570000000002</v>
      </c>
      <c r="AD1646">
        <v>493.57139999999998</v>
      </c>
      <c r="AE1646">
        <v>498.94049999999999</v>
      </c>
      <c r="AF1646">
        <v>499.29759999999999</v>
      </c>
      <c r="AG1646">
        <v>499.32139999999998</v>
      </c>
      <c r="AH1646">
        <v>496.91669999999999</v>
      </c>
      <c r="AI1646">
        <v>500.91669999999999</v>
      </c>
      <c r="AJ1646">
        <v>497.16669999999999</v>
      </c>
      <c r="AK1646">
        <v>505.79759999999999</v>
      </c>
      <c r="AL1646">
        <v>504.54759999999999</v>
      </c>
      <c r="AM1646">
        <v>505.46429999999998</v>
      </c>
      <c r="AN1646">
        <v>510.67860000000002</v>
      </c>
      <c r="AO1646">
        <v>509.07139999999998</v>
      </c>
      <c r="AP1646">
        <v>511.1429</v>
      </c>
      <c r="AQ1646">
        <v>512.95240000000001</v>
      </c>
      <c r="AR1646">
        <v>515.04759999999999</v>
      </c>
      <c r="AS1646">
        <v>518.39290000000005</v>
      </c>
      <c r="AT1646">
        <v>523.54759999999999</v>
      </c>
      <c r="AU1646">
        <v>520.35709999999995</v>
      </c>
      <c r="AV1646">
        <v>526.79759999999999</v>
      </c>
      <c r="AW1646">
        <v>865.33330000000001</v>
      </c>
      <c r="AX1646">
        <v>847.76189999999997</v>
      </c>
      <c r="AY1646">
        <v>832.95240000000001</v>
      </c>
      <c r="AZ1646">
        <v>841.95240000000001</v>
      </c>
      <c r="BA1646">
        <v>1086.048</v>
      </c>
      <c r="BB1646">
        <v>1418.3810000000001</v>
      </c>
      <c r="BC1646">
        <v>1334.5709999999999</v>
      </c>
      <c r="BD1646">
        <v>1996</v>
      </c>
      <c r="BE1646">
        <v>2011.4290000000001</v>
      </c>
      <c r="BF1646">
        <v>1916</v>
      </c>
      <c r="BG1646">
        <v>1985.5239999999999</v>
      </c>
      <c r="BH1646">
        <v>1890.857</v>
      </c>
      <c r="BI1646">
        <v>3120</v>
      </c>
      <c r="BJ1646">
        <v>3140.19</v>
      </c>
      <c r="BK1646">
        <v>3011.0479999999998</v>
      </c>
      <c r="BL1646">
        <v>5459.0479999999998</v>
      </c>
      <c r="BM1646">
        <v>5223.6189999999997</v>
      </c>
      <c r="BN1646">
        <v>5212.1899999999996</v>
      </c>
      <c r="BO1646">
        <v>5046.857</v>
      </c>
      <c r="BP1646">
        <v>5115.4290000000001</v>
      </c>
      <c r="BQ1646">
        <v>9596.9519999999993</v>
      </c>
      <c r="BR1646">
        <v>9615.2379999999994</v>
      </c>
    </row>
    <row r="1647" spans="25:70" x14ac:dyDescent="0.3">
      <c r="Y1647">
        <v>846.05909999999994</v>
      </c>
      <c r="Z1647">
        <v>439.17860000000002</v>
      </c>
      <c r="AA1647">
        <v>448.27379999999999</v>
      </c>
      <c r="AB1647">
        <v>469.13099999999997</v>
      </c>
      <c r="AC1647">
        <v>485.53570000000002</v>
      </c>
      <c r="AD1647">
        <v>494.3571</v>
      </c>
      <c r="AE1647">
        <v>499.80950000000001</v>
      </c>
      <c r="AF1647">
        <v>501.23809999999997</v>
      </c>
      <c r="AG1647">
        <v>500.16669999999999</v>
      </c>
      <c r="AH1647">
        <v>496.94049999999999</v>
      </c>
      <c r="AI1647">
        <v>501.27379999999999</v>
      </c>
      <c r="AJ1647">
        <v>497.45240000000001</v>
      </c>
      <c r="AK1647">
        <v>506.98809999999997</v>
      </c>
      <c r="AL1647">
        <v>506.19049999999999</v>
      </c>
      <c r="AM1647">
        <v>506.28570000000002</v>
      </c>
      <c r="AN1647">
        <v>511.72620000000001</v>
      </c>
      <c r="AO1647">
        <v>510.27379999999999</v>
      </c>
      <c r="AP1647">
        <v>510.57139999999998</v>
      </c>
      <c r="AQ1647">
        <v>513.27380000000005</v>
      </c>
      <c r="AR1647">
        <v>515.70240000000001</v>
      </c>
      <c r="AS1647">
        <v>519.83330000000001</v>
      </c>
      <c r="AT1647">
        <v>524.58330000000001</v>
      </c>
      <c r="AU1647">
        <v>521.39290000000005</v>
      </c>
      <c r="AV1647">
        <v>527.42859999999996</v>
      </c>
      <c r="AW1647">
        <v>862.28570000000002</v>
      </c>
      <c r="AX1647">
        <v>843.04759999999999</v>
      </c>
      <c r="AY1647">
        <v>827.90480000000002</v>
      </c>
      <c r="AZ1647">
        <v>835.83330000000001</v>
      </c>
      <c r="BA1647">
        <v>1083.6189999999999</v>
      </c>
      <c r="BB1647">
        <v>1410.6669999999999</v>
      </c>
      <c r="BC1647">
        <v>1333.5239999999999</v>
      </c>
      <c r="BD1647">
        <v>1983.2380000000001</v>
      </c>
      <c r="BE1647">
        <v>2015.2380000000001</v>
      </c>
      <c r="BF1647">
        <v>1903.2380000000001</v>
      </c>
      <c r="BG1647">
        <v>1975.6189999999999</v>
      </c>
      <c r="BH1647">
        <v>1903.4290000000001</v>
      </c>
      <c r="BI1647">
        <v>3115.0479999999998</v>
      </c>
      <c r="BJ1647">
        <v>3159.2379999999998</v>
      </c>
      <c r="BK1647">
        <v>3005.7139999999999</v>
      </c>
      <c r="BL1647">
        <v>5417.143</v>
      </c>
      <c r="BM1647">
        <v>5245.7139999999999</v>
      </c>
      <c r="BN1647">
        <v>5200.7619999999997</v>
      </c>
      <c r="BO1647">
        <v>5023.2380000000003</v>
      </c>
      <c r="BP1647">
        <v>5107.0479999999998</v>
      </c>
      <c r="BQ1647">
        <v>9435.4290000000001</v>
      </c>
      <c r="BR1647">
        <v>9417.143</v>
      </c>
    </row>
    <row r="1648" spans="25:70" x14ac:dyDescent="0.3">
      <c r="Y1648">
        <v>846.3809</v>
      </c>
      <c r="Z1648">
        <v>436.17860000000002</v>
      </c>
      <c r="AA1648">
        <v>445.40480000000002</v>
      </c>
      <c r="AB1648">
        <v>467.48809999999997</v>
      </c>
      <c r="AC1648">
        <v>483.71429999999998</v>
      </c>
      <c r="AD1648">
        <v>492.21429999999998</v>
      </c>
      <c r="AE1648">
        <v>497.55950000000001</v>
      </c>
      <c r="AF1648">
        <v>499.04759999999999</v>
      </c>
      <c r="AG1648">
        <v>496.61900000000003</v>
      </c>
      <c r="AH1648">
        <v>494.11900000000003</v>
      </c>
      <c r="AI1648">
        <v>499.26190000000003</v>
      </c>
      <c r="AJ1648">
        <v>494.1429</v>
      </c>
      <c r="AK1648">
        <v>505.1429</v>
      </c>
      <c r="AL1648">
        <v>504.17860000000002</v>
      </c>
      <c r="AM1648">
        <v>503.5</v>
      </c>
      <c r="AN1648">
        <v>509.07139999999998</v>
      </c>
      <c r="AO1648">
        <v>507.94049999999999</v>
      </c>
      <c r="AP1648">
        <v>508.05950000000001</v>
      </c>
      <c r="AQ1648">
        <v>511.65480000000002</v>
      </c>
      <c r="AR1648">
        <v>513.10709999999995</v>
      </c>
      <c r="AS1648">
        <v>516.95240000000001</v>
      </c>
      <c r="AT1648">
        <v>522.54759999999999</v>
      </c>
      <c r="AU1648">
        <v>519.38099999999997</v>
      </c>
      <c r="AV1648">
        <v>524.82140000000004</v>
      </c>
      <c r="AW1648">
        <v>864.26189999999997</v>
      </c>
      <c r="AX1648">
        <v>843.76189999999997</v>
      </c>
      <c r="AY1648">
        <v>832.35709999999995</v>
      </c>
      <c r="AZ1648">
        <v>835.09519999999998</v>
      </c>
      <c r="BA1648">
        <v>1085.3330000000001</v>
      </c>
      <c r="BB1648">
        <v>1417.7139999999999</v>
      </c>
      <c r="BC1648">
        <v>1340.5709999999999</v>
      </c>
      <c r="BD1648">
        <v>1988.7619999999999</v>
      </c>
      <c r="BE1648">
        <v>2001.5239999999999</v>
      </c>
      <c r="BF1648">
        <v>1901.905</v>
      </c>
      <c r="BG1648">
        <v>1971.2380000000001</v>
      </c>
      <c r="BH1648">
        <v>1903.6189999999999</v>
      </c>
      <c r="BI1648">
        <v>3136.3809999999999</v>
      </c>
      <c r="BJ1648">
        <v>3182.857</v>
      </c>
      <c r="BK1648">
        <v>3018.2860000000001</v>
      </c>
      <c r="BL1648">
        <v>5398.857</v>
      </c>
      <c r="BM1648">
        <v>5216.7619999999997</v>
      </c>
      <c r="BN1648">
        <v>5241.9049999999997</v>
      </c>
      <c r="BO1648">
        <v>4985.143</v>
      </c>
      <c r="BP1648">
        <v>5080.3810000000003</v>
      </c>
      <c r="BQ1648">
        <v>9507.0480000000007</v>
      </c>
      <c r="BR1648">
        <v>9479.6190000000006</v>
      </c>
    </row>
    <row r="1649" spans="25:70" x14ac:dyDescent="0.3">
      <c r="Y1649">
        <v>846.70280000000002</v>
      </c>
      <c r="Z1649">
        <v>432.90480000000002</v>
      </c>
      <c r="AA1649">
        <v>441.70240000000001</v>
      </c>
      <c r="AB1649">
        <v>465.36900000000003</v>
      </c>
      <c r="AC1649">
        <v>481.6071</v>
      </c>
      <c r="AD1649">
        <v>490.73809999999997</v>
      </c>
      <c r="AE1649">
        <v>494.1429</v>
      </c>
      <c r="AF1649">
        <v>495.88099999999997</v>
      </c>
      <c r="AG1649">
        <v>493.98809999999997</v>
      </c>
      <c r="AH1649">
        <v>491.02379999999999</v>
      </c>
      <c r="AI1649">
        <v>496.23809999999997</v>
      </c>
      <c r="AJ1649">
        <v>492.42860000000002</v>
      </c>
      <c r="AK1649">
        <v>502.90480000000002</v>
      </c>
      <c r="AL1649">
        <v>501.84519999999998</v>
      </c>
      <c r="AM1649">
        <v>502.42860000000002</v>
      </c>
      <c r="AN1649">
        <v>506.65480000000002</v>
      </c>
      <c r="AO1649">
        <v>504.13099999999997</v>
      </c>
      <c r="AP1649">
        <v>505.90480000000002</v>
      </c>
      <c r="AQ1649">
        <v>509.3571</v>
      </c>
      <c r="AR1649">
        <v>510.6071</v>
      </c>
      <c r="AS1649">
        <v>513.52380000000005</v>
      </c>
      <c r="AT1649">
        <v>519.33330000000001</v>
      </c>
      <c r="AU1649">
        <v>516.83330000000001</v>
      </c>
      <c r="AV1649">
        <v>521.67859999999996</v>
      </c>
      <c r="AW1649">
        <v>855.19050000000004</v>
      </c>
      <c r="AX1649">
        <v>835.90480000000002</v>
      </c>
      <c r="AY1649">
        <v>826.23810000000003</v>
      </c>
      <c r="AZ1649">
        <v>829.64290000000005</v>
      </c>
      <c r="BA1649">
        <v>1073.2860000000001</v>
      </c>
      <c r="BB1649">
        <v>1413.905</v>
      </c>
      <c r="BC1649">
        <v>1326.952</v>
      </c>
      <c r="BD1649">
        <v>1965.905</v>
      </c>
      <c r="BE1649">
        <v>1989.7139999999999</v>
      </c>
      <c r="BF1649">
        <v>1897.7139999999999</v>
      </c>
      <c r="BG1649">
        <v>1953.5239999999999</v>
      </c>
      <c r="BH1649">
        <v>1897.3330000000001</v>
      </c>
      <c r="BI1649">
        <v>3160.3809999999999</v>
      </c>
      <c r="BJ1649">
        <v>3167.6190000000001</v>
      </c>
      <c r="BK1649">
        <v>2995.81</v>
      </c>
      <c r="BL1649">
        <v>5388.9520000000002</v>
      </c>
      <c r="BM1649">
        <v>5209.9049999999997</v>
      </c>
      <c r="BN1649">
        <v>5260.9520000000002</v>
      </c>
      <c r="BO1649">
        <v>4937.9049999999997</v>
      </c>
      <c r="BP1649">
        <v>5020.9520000000002</v>
      </c>
      <c r="BQ1649">
        <v>9403.4290000000001</v>
      </c>
      <c r="BR1649">
        <v>9554.2860000000001</v>
      </c>
    </row>
    <row r="1650" spans="25:70" x14ac:dyDescent="0.3">
      <c r="Y1650">
        <v>847.02459999999996</v>
      </c>
      <c r="Z1650">
        <v>439.58330000000001</v>
      </c>
      <c r="AA1650">
        <v>448.6429</v>
      </c>
      <c r="AB1650">
        <v>473.28570000000002</v>
      </c>
      <c r="AC1650">
        <v>491.36900000000003</v>
      </c>
      <c r="AD1650">
        <v>499.13099999999997</v>
      </c>
      <c r="AE1650">
        <v>501.66669999999999</v>
      </c>
      <c r="AF1650">
        <v>504.16669999999999</v>
      </c>
      <c r="AG1650">
        <v>502.09519999999998</v>
      </c>
      <c r="AH1650">
        <v>500.54759999999999</v>
      </c>
      <c r="AI1650">
        <v>504.77379999999999</v>
      </c>
      <c r="AJ1650">
        <v>502.15480000000002</v>
      </c>
      <c r="AK1650">
        <v>511.88099999999997</v>
      </c>
      <c r="AL1650">
        <v>510.08330000000001</v>
      </c>
      <c r="AM1650">
        <v>511.8571</v>
      </c>
      <c r="AN1650">
        <v>515.47619999999995</v>
      </c>
      <c r="AO1650">
        <v>512.48810000000003</v>
      </c>
      <c r="AP1650">
        <v>515.34519999999998</v>
      </c>
      <c r="AQ1650">
        <v>517.60709999999995</v>
      </c>
      <c r="AR1650">
        <v>518.53570000000002</v>
      </c>
      <c r="AS1650">
        <v>522.66669999999999</v>
      </c>
      <c r="AT1650">
        <v>528.78570000000002</v>
      </c>
      <c r="AU1650">
        <v>525.57140000000004</v>
      </c>
      <c r="AV1650">
        <v>530.58330000000001</v>
      </c>
      <c r="AW1650">
        <v>864.02380000000005</v>
      </c>
      <c r="AX1650">
        <v>843.83330000000001</v>
      </c>
      <c r="AY1650">
        <v>834.85709999999995</v>
      </c>
      <c r="AZ1650">
        <v>837.45240000000001</v>
      </c>
      <c r="BA1650">
        <v>1080.19</v>
      </c>
      <c r="BB1650">
        <v>1416.7619999999999</v>
      </c>
      <c r="BC1650">
        <v>1328.2860000000001</v>
      </c>
      <c r="BD1650">
        <v>1969.905</v>
      </c>
      <c r="BE1650">
        <v>1994.857</v>
      </c>
      <c r="BF1650">
        <v>1898.2860000000001</v>
      </c>
      <c r="BG1650">
        <v>1951.4290000000001</v>
      </c>
      <c r="BH1650">
        <v>1911.2380000000001</v>
      </c>
      <c r="BI1650">
        <v>3147.0479999999998</v>
      </c>
      <c r="BJ1650">
        <v>3167.6190000000001</v>
      </c>
      <c r="BK1650">
        <v>3016</v>
      </c>
      <c r="BL1650">
        <v>5389.7139999999999</v>
      </c>
      <c r="BM1650">
        <v>5249.5240000000003</v>
      </c>
      <c r="BN1650">
        <v>5312</v>
      </c>
      <c r="BO1650">
        <v>4969.143</v>
      </c>
      <c r="BP1650">
        <v>5022.4759999999997</v>
      </c>
      <c r="BQ1650">
        <v>9330.2860000000001</v>
      </c>
      <c r="BR1650">
        <v>9632</v>
      </c>
    </row>
    <row r="1651" spans="25:70" x14ac:dyDescent="0.3">
      <c r="Y1651">
        <v>847.34640000000002</v>
      </c>
      <c r="Z1651">
        <v>440.40480000000002</v>
      </c>
      <c r="AA1651">
        <v>449.67860000000002</v>
      </c>
      <c r="AB1651">
        <v>475.69049999999999</v>
      </c>
      <c r="AC1651">
        <v>494.19049999999999</v>
      </c>
      <c r="AD1651">
        <v>501.76190000000003</v>
      </c>
      <c r="AE1651">
        <v>503.92860000000002</v>
      </c>
      <c r="AF1651">
        <v>506.45240000000001</v>
      </c>
      <c r="AG1651">
        <v>504.63099999999997</v>
      </c>
      <c r="AH1651">
        <v>503.47620000000001</v>
      </c>
      <c r="AI1651">
        <v>505.90480000000002</v>
      </c>
      <c r="AJ1651">
        <v>506.53570000000002</v>
      </c>
      <c r="AK1651">
        <v>513.63099999999997</v>
      </c>
      <c r="AL1651">
        <v>513.22619999999995</v>
      </c>
      <c r="AM1651">
        <v>514.36900000000003</v>
      </c>
      <c r="AN1651">
        <v>518.13099999999997</v>
      </c>
      <c r="AO1651">
        <v>514.52380000000005</v>
      </c>
      <c r="AP1651">
        <v>517.01189999999997</v>
      </c>
      <c r="AQ1651">
        <v>519.46429999999998</v>
      </c>
      <c r="AR1651">
        <v>521.38099999999997</v>
      </c>
      <c r="AS1651">
        <v>525.19050000000004</v>
      </c>
      <c r="AT1651">
        <v>531.33330000000001</v>
      </c>
      <c r="AU1651">
        <v>528.79759999999999</v>
      </c>
      <c r="AV1651">
        <v>531.65480000000002</v>
      </c>
      <c r="AW1651">
        <v>863.42859999999996</v>
      </c>
      <c r="AX1651">
        <v>840.23810000000003</v>
      </c>
      <c r="AY1651">
        <v>831.40480000000002</v>
      </c>
      <c r="AZ1651">
        <v>834.23810000000003</v>
      </c>
      <c r="BA1651">
        <v>1074.19</v>
      </c>
      <c r="BB1651">
        <v>1410.857</v>
      </c>
      <c r="BC1651">
        <v>1324.095</v>
      </c>
      <c r="BD1651">
        <v>1962.2860000000001</v>
      </c>
      <c r="BE1651">
        <v>1995.6189999999999</v>
      </c>
      <c r="BF1651">
        <v>1901.3330000000001</v>
      </c>
      <c r="BG1651">
        <v>1948.3810000000001</v>
      </c>
      <c r="BH1651">
        <v>1912.19</v>
      </c>
      <c r="BI1651">
        <v>3150.0949999999998</v>
      </c>
      <c r="BJ1651">
        <v>3139.4279999999999</v>
      </c>
      <c r="BK1651">
        <v>3035.4279999999999</v>
      </c>
      <c r="BL1651">
        <v>5345.5240000000003</v>
      </c>
      <c r="BM1651">
        <v>5224.3810000000003</v>
      </c>
      <c r="BN1651">
        <v>5190.857</v>
      </c>
      <c r="BO1651">
        <v>4965.3329999999996</v>
      </c>
      <c r="BP1651">
        <v>5011.8100000000004</v>
      </c>
      <c r="BQ1651">
        <v>9330.2860000000001</v>
      </c>
      <c r="BR1651">
        <v>9607.6190000000006</v>
      </c>
    </row>
    <row r="1652" spans="25:70" x14ac:dyDescent="0.3">
      <c r="Y1652">
        <v>847.66819999999996</v>
      </c>
      <c r="Z1652">
        <v>439.86900000000003</v>
      </c>
      <c r="AA1652">
        <v>448.41669999999999</v>
      </c>
      <c r="AB1652">
        <v>474.79759999999999</v>
      </c>
      <c r="AC1652">
        <v>492.98809999999997</v>
      </c>
      <c r="AD1652">
        <v>501.03570000000002</v>
      </c>
      <c r="AE1652">
        <v>501.97620000000001</v>
      </c>
      <c r="AF1652">
        <v>504.44049999999999</v>
      </c>
      <c r="AG1652">
        <v>504.25</v>
      </c>
      <c r="AH1652">
        <v>503.3929</v>
      </c>
      <c r="AI1652">
        <v>504.75</v>
      </c>
      <c r="AJ1652">
        <v>507.13099999999997</v>
      </c>
      <c r="AK1652">
        <v>511.6071</v>
      </c>
      <c r="AL1652">
        <v>512.80949999999996</v>
      </c>
      <c r="AM1652">
        <v>513.86900000000003</v>
      </c>
      <c r="AN1652">
        <v>516.63099999999997</v>
      </c>
      <c r="AO1652">
        <v>513.15480000000002</v>
      </c>
      <c r="AP1652">
        <v>516.34519999999998</v>
      </c>
      <c r="AQ1652">
        <v>518.79759999999999</v>
      </c>
      <c r="AR1652">
        <v>519.86900000000003</v>
      </c>
      <c r="AS1652">
        <v>523.60709999999995</v>
      </c>
      <c r="AT1652">
        <v>531.07140000000004</v>
      </c>
      <c r="AU1652">
        <v>528.15480000000002</v>
      </c>
      <c r="AV1652">
        <v>530.17859999999996</v>
      </c>
      <c r="AW1652">
        <v>867.28570000000002</v>
      </c>
      <c r="AX1652">
        <v>843.5</v>
      </c>
      <c r="AY1652">
        <v>836.02380000000005</v>
      </c>
      <c r="AZ1652">
        <v>836.97619999999995</v>
      </c>
      <c r="BA1652">
        <v>1083.19</v>
      </c>
      <c r="BB1652">
        <v>1415.7139999999999</v>
      </c>
      <c r="BC1652">
        <v>1331.5239999999999</v>
      </c>
      <c r="BD1652">
        <v>1958.6669999999999</v>
      </c>
      <c r="BE1652">
        <v>2010.4760000000001</v>
      </c>
      <c r="BF1652">
        <v>1911.81</v>
      </c>
      <c r="BG1652">
        <v>1950.6669999999999</v>
      </c>
      <c r="BH1652">
        <v>1902.095</v>
      </c>
      <c r="BI1652">
        <v>3147.4279999999999</v>
      </c>
      <c r="BJ1652">
        <v>3155.81</v>
      </c>
      <c r="BK1652">
        <v>3081.5239999999999</v>
      </c>
      <c r="BL1652">
        <v>5328.7619999999997</v>
      </c>
      <c r="BM1652">
        <v>5207.6189999999997</v>
      </c>
      <c r="BN1652">
        <v>5178.6670000000004</v>
      </c>
      <c r="BO1652">
        <v>4953.9049999999997</v>
      </c>
      <c r="BP1652">
        <v>5013.3329999999996</v>
      </c>
      <c r="BQ1652">
        <v>9280</v>
      </c>
      <c r="BR1652">
        <v>9746.2860000000001</v>
      </c>
    </row>
    <row r="1653" spans="25:70" x14ac:dyDescent="0.3">
      <c r="Y1653">
        <v>847.98990000000003</v>
      </c>
      <c r="Z1653">
        <v>440.46429999999998</v>
      </c>
      <c r="AA1653">
        <v>447.48809999999997</v>
      </c>
      <c r="AB1653">
        <v>473.30950000000001</v>
      </c>
      <c r="AC1653">
        <v>492.09519999999998</v>
      </c>
      <c r="AD1653">
        <v>498.70240000000001</v>
      </c>
      <c r="AE1653">
        <v>500.46429999999998</v>
      </c>
      <c r="AF1653">
        <v>504.03570000000002</v>
      </c>
      <c r="AG1653">
        <v>504.07139999999998</v>
      </c>
      <c r="AH1653">
        <v>502.15480000000002</v>
      </c>
      <c r="AI1653">
        <v>504.29759999999999</v>
      </c>
      <c r="AJ1653">
        <v>505.80950000000001</v>
      </c>
      <c r="AK1653">
        <v>508.96429999999998</v>
      </c>
      <c r="AL1653">
        <v>510.57139999999998</v>
      </c>
      <c r="AM1653">
        <v>512.76189999999997</v>
      </c>
      <c r="AN1653">
        <v>515.14290000000005</v>
      </c>
      <c r="AO1653">
        <v>510.53570000000002</v>
      </c>
      <c r="AP1653">
        <v>513.36900000000003</v>
      </c>
      <c r="AQ1653">
        <v>516.48810000000003</v>
      </c>
      <c r="AR1653">
        <v>516.02380000000005</v>
      </c>
      <c r="AS1653">
        <v>520.45240000000001</v>
      </c>
      <c r="AT1653">
        <v>529.27380000000005</v>
      </c>
      <c r="AU1653">
        <v>527.22619999999995</v>
      </c>
      <c r="AV1653">
        <v>528.39290000000005</v>
      </c>
      <c r="AW1653">
        <v>863.07140000000004</v>
      </c>
      <c r="AX1653">
        <v>838.66669999999999</v>
      </c>
      <c r="AY1653">
        <v>834.23810000000003</v>
      </c>
      <c r="AZ1653">
        <v>831.69050000000004</v>
      </c>
      <c r="BA1653">
        <v>1071.2860000000001</v>
      </c>
      <c r="BB1653">
        <v>1408</v>
      </c>
      <c r="BC1653">
        <v>1332.952</v>
      </c>
      <c r="BD1653">
        <v>1947.81</v>
      </c>
      <c r="BE1653">
        <v>2005.5239999999999</v>
      </c>
      <c r="BF1653">
        <v>1912.7619999999999</v>
      </c>
      <c r="BG1653">
        <v>1947.81</v>
      </c>
      <c r="BH1653">
        <v>1913.3330000000001</v>
      </c>
      <c r="BI1653">
        <v>3162.6669999999999</v>
      </c>
      <c r="BJ1653">
        <v>3116.5720000000001</v>
      </c>
      <c r="BK1653">
        <v>3107.81</v>
      </c>
      <c r="BL1653">
        <v>5289.143</v>
      </c>
      <c r="BM1653">
        <v>5228.1899999999996</v>
      </c>
      <c r="BN1653">
        <v>5150.4759999999997</v>
      </c>
      <c r="BO1653">
        <v>4937.9049999999997</v>
      </c>
      <c r="BP1653">
        <v>5036.1899999999996</v>
      </c>
      <c r="BQ1653">
        <v>9334.857</v>
      </c>
      <c r="BR1653">
        <v>9560.3809999999994</v>
      </c>
    </row>
    <row r="1654" spans="25:70" x14ac:dyDescent="0.3">
      <c r="Y1654">
        <v>848.31169999999997</v>
      </c>
      <c r="Z1654">
        <v>445.63099999999997</v>
      </c>
      <c r="AA1654">
        <v>451.52379999999999</v>
      </c>
      <c r="AB1654">
        <v>477.98809999999997</v>
      </c>
      <c r="AC1654">
        <v>496.61900000000003</v>
      </c>
      <c r="AD1654">
        <v>503.46429999999998</v>
      </c>
      <c r="AE1654">
        <v>506.25</v>
      </c>
      <c r="AF1654">
        <v>508.33330000000001</v>
      </c>
      <c r="AG1654">
        <v>508.91669999999999</v>
      </c>
      <c r="AH1654">
        <v>506.79759999999999</v>
      </c>
      <c r="AI1654">
        <v>508.97620000000001</v>
      </c>
      <c r="AJ1654">
        <v>511.38099999999997</v>
      </c>
      <c r="AK1654">
        <v>512.84519999999998</v>
      </c>
      <c r="AL1654">
        <v>515.09519999999998</v>
      </c>
      <c r="AM1654">
        <v>518.15480000000002</v>
      </c>
      <c r="AN1654">
        <v>520.47619999999995</v>
      </c>
      <c r="AO1654">
        <v>515.77380000000005</v>
      </c>
      <c r="AP1654">
        <v>517.85709999999995</v>
      </c>
      <c r="AQ1654">
        <v>522.14290000000005</v>
      </c>
      <c r="AR1654">
        <v>520.77380000000005</v>
      </c>
      <c r="AS1654">
        <v>525.11900000000003</v>
      </c>
      <c r="AT1654">
        <v>534.38099999999997</v>
      </c>
      <c r="AU1654">
        <v>533.19050000000004</v>
      </c>
      <c r="AV1654">
        <v>534.82140000000004</v>
      </c>
      <c r="AW1654">
        <v>870.76189999999997</v>
      </c>
      <c r="AX1654">
        <v>842.97619999999995</v>
      </c>
      <c r="AY1654">
        <v>839.61900000000003</v>
      </c>
      <c r="AZ1654">
        <v>837.09519999999998</v>
      </c>
      <c r="BA1654">
        <v>1075.2860000000001</v>
      </c>
      <c r="BB1654">
        <v>1416.7619999999999</v>
      </c>
      <c r="BC1654">
        <v>1342.2860000000001</v>
      </c>
      <c r="BD1654">
        <v>1948.5709999999999</v>
      </c>
      <c r="BE1654">
        <v>2027.81</v>
      </c>
      <c r="BF1654">
        <v>1925.905</v>
      </c>
      <c r="BG1654">
        <v>1953.3330000000001</v>
      </c>
      <c r="BH1654">
        <v>1923.4290000000001</v>
      </c>
      <c r="BI1654">
        <v>3163.81</v>
      </c>
      <c r="BJ1654">
        <v>3082.2860000000001</v>
      </c>
      <c r="BK1654">
        <v>3103.6190000000001</v>
      </c>
      <c r="BL1654">
        <v>5360</v>
      </c>
      <c r="BM1654">
        <v>5245.7139999999999</v>
      </c>
      <c r="BN1654">
        <v>5118.4759999999997</v>
      </c>
      <c r="BO1654">
        <v>4946.2860000000001</v>
      </c>
      <c r="BP1654">
        <v>5073.5240000000003</v>
      </c>
      <c r="BQ1654">
        <v>9347.0480000000007</v>
      </c>
      <c r="BR1654">
        <v>9622.857</v>
      </c>
    </row>
    <row r="1655" spans="25:70" x14ac:dyDescent="0.3">
      <c r="Y1655">
        <v>848.63350000000003</v>
      </c>
      <c r="Z1655">
        <v>443.44049999999999</v>
      </c>
      <c r="AA1655">
        <v>449.6071</v>
      </c>
      <c r="AB1655">
        <v>475.95240000000001</v>
      </c>
      <c r="AC1655">
        <v>492.92860000000002</v>
      </c>
      <c r="AD1655">
        <v>500.86900000000003</v>
      </c>
      <c r="AE1655">
        <v>502.75</v>
      </c>
      <c r="AF1655">
        <v>504.66669999999999</v>
      </c>
      <c r="AG1655">
        <v>505.82139999999998</v>
      </c>
      <c r="AH1655">
        <v>504.32139999999998</v>
      </c>
      <c r="AI1655">
        <v>505.88099999999997</v>
      </c>
      <c r="AJ1655">
        <v>508.46429999999998</v>
      </c>
      <c r="AK1655">
        <v>509.54759999999999</v>
      </c>
      <c r="AL1655">
        <v>512.23810000000003</v>
      </c>
      <c r="AM1655">
        <v>516.10709999999995</v>
      </c>
      <c r="AN1655">
        <v>516.28570000000002</v>
      </c>
      <c r="AO1655">
        <v>512.11900000000003</v>
      </c>
      <c r="AP1655">
        <v>515.41669999999999</v>
      </c>
      <c r="AQ1655">
        <v>518.25</v>
      </c>
      <c r="AR1655">
        <v>518.47619999999995</v>
      </c>
      <c r="AS1655">
        <v>522.35709999999995</v>
      </c>
      <c r="AT1655">
        <v>531.08330000000001</v>
      </c>
      <c r="AU1655">
        <v>529.27380000000005</v>
      </c>
      <c r="AV1655">
        <v>531.84519999999998</v>
      </c>
      <c r="AW1655">
        <v>873</v>
      </c>
      <c r="AX1655">
        <v>841.83330000000001</v>
      </c>
      <c r="AY1655">
        <v>842.35709999999995</v>
      </c>
      <c r="AZ1655">
        <v>838.90480000000002</v>
      </c>
      <c r="BA1655">
        <v>1075.6189999999999</v>
      </c>
      <c r="BB1655">
        <v>1418.19</v>
      </c>
      <c r="BC1655">
        <v>1338.952</v>
      </c>
      <c r="BD1655">
        <v>1960.952</v>
      </c>
      <c r="BE1655">
        <v>2028.7619999999999</v>
      </c>
      <c r="BF1655">
        <v>1924.952</v>
      </c>
      <c r="BG1655">
        <v>1949.7139999999999</v>
      </c>
      <c r="BH1655">
        <v>1901.143</v>
      </c>
      <c r="BI1655">
        <v>3170.2860000000001</v>
      </c>
      <c r="BJ1655">
        <v>3094.4760000000001</v>
      </c>
      <c r="BK1655">
        <v>3086.4760000000001</v>
      </c>
      <c r="BL1655">
        <v>5353.143</v>
      </c>
      <c r="BM1655">
        <v>5276.19</v>
      </c>
      <c r="BN1655">
        <v>5132.9520000000002</v>
      </c>
      <c r="BO1655">
        <v>4998.857</v>
      </c>
      <c r="BP1655">
        <v>5025.5240000000003</v>
      </c>
      <c r="BQ1655">
        <v>9344</v>
      </c>
      <c r="BR1655">
        <v>9694.4770000000008</v>
      </c>
    </row>
    <row r="1656" spans="25:70" x14ac:dyDescent="0.3">
      <c r="Y1656">
        <v>848.95519999999999</v>
      </c>
      <c r="Z1656">
        <v>439.51190000000003</v>
      </c>
      <c r="AA1656">
        <v>446.63099999999997</v>
      </c>
      <c r="AB1656">
        <v>472.63099999999997</v>
      </c>
      <c r="AC1656">
        <v>488.32139999999998</v>
      </c>
      <c r="AD1656">
        <v>496.21429999999998</v>
      </c>
      <c r="AE1656">
        <v>498.80950000000001</v>
      </c>
      <c r="AF1656">
        <v>500.5</v>
      </c>
      <c r="AG1656">
        <v>500.46429999999998</v>
      </c>
      <c r="AH1656">
        <v>500.52379999999999</v>
      </c>
      <c r="AI1656">
        <v>502.28570000000002</v>
      </c>
      <c r="AJ1656">
        <v>504.15480000000002</v>
      </c>
      <c r="AK1656">
        <v>506.3929</v>
      </c>
      <c r="AL1656">
        <v>509.38099999999997</v>
      </c>
      <c r="AM1656">
        <v>513.05949999999996</v>
      </c>
      <c r="AN1656">
        <v>511.34519999999998</v>
      </c>
      <c r="AO1656">
        <v>509.08330000000001</v>
      </c>
      <c r="AP1656">
        <v>511.29759999999999</v>
      </c>
      <c r="AQ1656">
        <v>513.41669999999999</v>
      </c>
      <c r="AR1656">
        <v>513.73810000000003</v>
      </c>
      <c r="AS1656">
        <v>518.57140000000004</v>
      </c>
      <c r="AT1656">
        <v>527.71429999999998</v>
      </c>
      <c r="AU1656">
        <v>524.79759999999999</v>
      </c>
      <c r="AV1656">
        <v>526.47619999999995</v>
      </c>
      <c r="AW1656">
        <v>869.80949999999996</v>
      </c>
      <c r="AX1656">
        <v>841.69050000000004</v>
      </c>
      <c r="AY1656">
        <v>840.52380000000005</v>
      </c>
      <c r="AZ1656">
        <v>838.09519999999998</v>
      </c>
      <c r="BA1656">
        <v>1068.6189999999999</v>
      </c>
      <c r="BB1656">
        <v>1420.7619999999999</v>
      </c>
      <c r="BC1656">
        <v>1336.857</v>
      </c>
      <c r="BD1656">
        <v>1947.6189999999999</v>
      </c>
      <c r="BE1656">
        <v>2037.143</v>
      </c>
      <c r="BF1656">
        <v>1920.3810000000001</v>
      </c>
      <c r="BG1656">
        <v>1930.2860000000001</v>
      </c>
      <c r="BH1656">
        <v>1908</v>
      </c>
      <c r="BI1656">
        <v>3155.81</v>
      </c>
      <c r="BJ1656">
        <v>3087.2379999999998</v>
      </c>
      <c r="BK1656">
        <v>3103.2379999999998</v>
      </c>
      <c r="BL1656">
        <v>5369.143</v>
      </c>
      <c r="BM1656">
        <v>5244.9520000000002</v>
      </c>
      <c r="BN1656">
        <v>5141.3329999999996</v>
      </c>
      <c r="BO1656">
        <v>5043.0479999999998</v>
      </c>
      <c r="BP1656">
        <v>5015.6189999999997</v>
      </c>
      <c r="BQ1656">
        <v>9179.4290000000001</v>
      </c>
      <c r="BR1656">
        <v>9682.2860000000001</v>
      </c>
    </row>
    <row r="1657" spans="25:70" x14ac:dyDescent="0.3">
      <c r="Y1657">
        <v>849.27689999999996</v>
      </c>
      <c r="Z1657">
        <v>438.48809999999997</v>
      </c>
      <c r="AA1657">
        <v>446.76190000000003</v>
      </c>
      <c r="AB1657">
        <v>471.67860000000002</v>
      </c>
      <c r="AC1657">
        <v>487.45240000000001</v>
      </c>
      <c r="AD1657">
        <v>495.22620000000001</v>
      </c>
      <c r="AE1657">
        <v>498.21429999999998</v>
      </c>
      <c r="AF1657">
        <v>498.52379999999999</v>
      </c>
      <c r="AG1657">
        <v>500.05950000000001</v>
      </c>
      <c r="AH1657">
        <v>499.84519999999998</v>
      </c>
      <c r="AI1657">
        <v>501.95240000000001</v>
      </c>
      <c r="AJ1657">
        <v>503.19049999999999</v>
      </c>
      <c r="AK1657">
        <v>503.45240000000001</v>
      </c>
      <c r="AL1657">
        <v>507.72620000000001</v>
      </c>
      <c r="AM1657">
        <v>511.11900000000003</v>
      </c>
      <c r="AN1657">
        <v>509.5</v>
      </c>
      <c r="AO1657">
        <v>507.95240000000001</v>
      </c>
      <c r="AP1657">
        <v>510.13099999999997</v>
      </c>
      <c r="AQ1657">
        <v>511.65480000000002</v>
      </c>
      <c r="AR1657">
        <v>513.88099999999997</v>
      </c>
      <c r="AS1657">
        <v>516.15480000000002</v>
      </c>
      <c r="AT1657">
        <v>525.15480000000002</v>
      </c>
      <c r="AU1657">
        <v>523.90480000000002</v>
      </c>
      <c r="AV1657">
        <v>525.5</v>
      </c>
      <c r="AW1657">
        <v>866.26189999999997</v>
      </c>
      <c r="AX1657">
        <v>837.73810000000003</v>
      </c>
      <c r="AY1657">
        <v>836.78570000000002</v>
      </c>
      <c r="AZ1657">
        <v>833.19050000000004</v>
      </c>
      <c r="BA1657">
        <v>1062.3810000000001</v>
      </c>
      <c r="BB1657">
        <v>1415.143</v>
      </c>
      <c r="BC1657">
        <v>1334.095</v>
      </c>
      <c r="BD1657">
        <v>1928.5709999999999</v>
      </c>
      <c r="BE1657">
        <v>2019.4290000000001</v>
      </c>
      <c r="BF1657">
        <v>1929.905</v>
      </c>
      <c r="BG1657">
        <v>1915.4290000000001</v>
      </c>
      <c r="BH1657">
        <v>1884.952</v>
      </c>
      <c r="BI1657">
        <v>3146.2860000000001</v>
      </c>
      <c r="BJ1657">
        <v>3091.4279999999999</v>
      </c>
      <c r="BK1657">
        <v>3120.3809999999999</v>
      </c>
      <c r="BL1657">
        <v>5310.4759999999997</v>
      </c>
      <c r="BM1657">
        <v>5203.0479999999998</v>
      </c>
      <c r="BN1657">
        <v>5148.9520000000002</v>
      </c>
      <c r="BO1657">
        <v>4967.6189999999997</v>
      </c>
      <c r="BP1657">
        <v>4998.0950000000003</v>
      </c>
      <c r="BQ1657">
        <v>9184</v>
      </c>
      <c r="BR1657">
        <v>9705.143</v>
      </c>
    </row>
    <row r="1658" spans="25:70" x14ac:dyDescent="0.3">
      <c r="Y1658">
        <v>849.59860000000003</v>
      </c>
      <c r="Z1658">
        <v>443.54759999999999</v>
      </c>
      <c r="AA1658">
        <v>452.53570000000002</v>
      </c>
      <c r="AB1658">
        <v>477.01190000000003</v>
      </c>
      <c r="AC1658">
        <v>493.42860000000002</v>
      </c>
      <c r="AD1658">
        <v>501.22620000000001</v>
      </c>
      <c r="AE1658">
        <v>503.44049999999999</v>
      </c>
      <c r="AF1658">
        <v>505.22620000000001</v>
      </c>
      <c r="AG1658">
        <v>506.16669999999999</v>
      </c>
      <c r="AH1658">
        <v>507.22620000000001</v>
      </c>
      <c r="AI1658">
        <v>508.27379999999999</v>
      </c>
      <c r="AJ1658">
        <v>508.52379999999999</v>
      </c>
      <c r="AK1658">
        <v>510.1071</v>
      </c>
      <c r="AL1658">
        <v>512.98810000000003</v>
      </c>
      <c r="AM1658">
        <v>518.53570000000002</v>
      </c>
      <c r="AN1658">
        <v>516.94050000000004</v>
      </c>
      <c r="AO1658">
        <v>513.97619999999995</v>
      </c>
      <c r="AP1658">
        <v>515.02380000000005</v>
      </c>
      <c r="AQ1658">
        <v>517.23810000000003</v>
      </c>
      <c r="AR1658">
        <v>519.80949999999996</v>
      </c>
      <c r="AS1658">
        <v>521.88099999999997</v>
      </c>
      <c r="AT1658">
        <v>530.95240000000001</v>
      </c>
      <c r="AU1658">
        <v>530.15480000000002</v>
      </c>
      <c r="AV1658">
        <v>530.41669999999999</v>
      </c>
      <c r="AW1658">
        <v>866.23810000000003</v>
      </c>
      <c r="AX1658">
        <v>835.47619999999995</v>
      </c>
      <c r="AY1658">
        <v>834.59519999999998</v>
      </c>
      <c r="AZ1658">
        <v>832.59519999999998</v>
      </c>
      <c r="BA1658">
        <v>1057.5709999999999</v>
      </c>
      <c r="BB1658">
        <v>1402.5709999999999</v>
      </c>
      <c r="BC1658">
        <v>1320.095</v>
      </c>
      <c r="BD1658">
        <v>1922.857</v>
      </c>
      <c r="BE1658">
        <v>2010.4760000000001</v>
      </c>
      <c r="BF1658">
        <v>1901.143</v>
      </c>
      <c r="BG1658">
        <v>1912</v>
      </c>
      <c r="BH1658">
        <v>1857.143</v>
      </c>
      <c r="BI1658">
        <v>3115.81</v>
      </c>
      <c r="BJ1658">
        <v>3100.19</v>
      </c>
      <c r="BK1658">
        <v>3116.9520000000002</v>
      </c>
      <c r="BL1658">
        <v>5310.4759999999997</v>
      </c>
      <c r="BM1658">
        <v>5133.7139999999999</v>
      </c>
      <c r="BN1658">
        <v>5091.8100000000004</v>
      </c>
      <c r="BO1658">
        <v>4955.4290000000001</v>
      </c>
      <c r="BP1658">
        <v>4951.6189999999997</v>
      </c>
      <c r="BQ1658">
        <v>9150.4770000000008</v>
      </c>
      <c r="BR1658">
        <v>9657.9040000000005</v>
      </c>
    </row>
    <row r="1659" spans="25:70" x14ac:dyDescent="0.3">
      <c r="Y1659">
        <v>849.9203</v>
      </c>
      <c r="Z1659">
        <v>444.15480000000002</v>
      </c>
      <c r="AA1659">
        <v>452.21429999999998</v>
      </c>
      <c r="AB1659">
        <v>476.33330000000001</v>
      </c>
      <c r="AC1659">
        <v>490.95240000000001</v>
      </c>
      <c r="AD1659">
        <v>499.6071</v>
      </c>
      <c r="AE1659">
        <v>501.73809999999997</v>
      </c>
      <c r="AF1659">
        <v>502.90480000000002</v>
      </c>
      <c r="AG1659">
        <v>505.55950000000001</v>
      </c>
      <c r="AH1659">
        <v>504.45240000000001</v>
      </c>
      <c r="AI1659">
        <v>506.67860000000002</v>
      </c>
      <c r="AJ1659">
        <v>506.90480000000002</v>
      </c>
      <c r="AK1659">
        <v>507.90480000000002</v>
      </c>
      <c r="AL1659">
        <v>510.77379999999999</v>
      </c>
      <c r="AM1659">
        <v>517.69050000000004</v>
      </c>
      <c r="AN1659">
        <v>515.53570000000002</v>
      </c>
      <c r="AO1659">
        <v>513.21429999999998</v>
      </c>
      <c r="AP1659">
        <v>513.52380000000005</v>
      </c>
      <c r="AQ1659">
        <v>515.53570000000002</v>
      </c>
      <c r="AR1659">
        <v>518.66669999999999</v>
      </c>
      <c r="AS1659">
        <v>519.09519999999998</v>
      </c>
      <c r="AT1659">
        <v>528.20240000000001</v>
      </c>
      <c r="AU1659">
        <v>529.60709999999995</v>
      </c>
      <c r="AV1659">
        <v>527.91669999999999</v>
      </c>
      <c r="AW1659">
        <v>866.92859999999996</v>
      </c>
      <c r="AX1659">
        <v>842.14290000000005</v>
      </c>
      <c r="AY1659">
        <v>840</v>
      </c>
      <c r="AZ1659">
        <v>837.11900000000003</v>
      </c>
      <c r="BA1659">
        <v>1060.4290000000001</v>
      </c>
      <c r="BB1659">
        <v>1399.7139999999999</v>
      </c>
      <c r="BC1659">
        <v>1327.2380000000001</v>
      </c>
      <c r="BD1659">
        <v>1925.143</v>
      </c>
      <c r="BE1659">
        <v>2014.6669999999999</v>
      </c>
      <c r="BF1659">
        <v>1897.7139999999999</v>
      </c>
      <c r="BG1659">
        <v>1907.048</v>
      </c>
      <c r="BH1659">
        <v>1856.952</v>
      </c>
      <c r="BI1659">
        <v>3112.7620000000002</v>
      </c>
      <c r="BJ1659">
        <v>3125.7139999999999</v>
      </c>
      <c r="BK1659">
        <v>3132.5720000000001</v>
      </c>
      <c r="BL1659">
        <v>5342.4759999999997</v>
      </c>
      <c r="BM1659">
        <v>5164.9520000000002</v>
      </c>
      <c r="BN1659">
        <v>5083.4290000000001</v>
      </c>
      <c r="BO1659">
        <v>4912.7619999999997</v>
      </c>
      <c r="BP1659">
        <v>4917.3329999999996</v>
      </c>
      <c r="BQ1659">
        <v>9278.4770000000008</v>
      </c>
      <c r="BR1659">
        <v>9703.6190000000006</v>
      </c>
    </row>
    <row r="1660" spans="25:70" x14ac:dyDescent="0.3">
      <c r="Y1660">
        <v>850.24199999999996</v>
      </c>
      <c r="Z1660">
        <v>443.41669999999999</v>
      </c>
      <c r="AA1660">
        <v>452.32139999999998</v>
      </c>
      <c r="AB1660">
        <v>476.84519999999998</v>
      </c>
      <c r="AC1660">
        <v>492.55950000000001</v>
      </c>
      <c r="AD1660">
        <v>500.21429999999998</v>
      </c>
      <c r="AE1660">
        <v>501.65480000000002</v>
      </c>
      <c r="AF1660">
        <v>504.07139999999998</v>
      </c>
      <c r="AG1660">
        <v>506.32139999999998</v>
      </c>
      <c r="AH1660">
        <v>504.52379999999999</v>
      </c>
      <c r="AI1660">
        <v>507.36900000000003</v>
      </c>
      <c r="AJ1660">
        <v>508.21429999999998</v>
      </c>
      <c r="AK1660">
        <v>508.44049999999999</v>
      </c>
      <c r="AL1660">
        <v>510.86900000000003</v>
      </c>
      <c r="AM1660">
        <v>518</v>
      </c>
      <c r="AN1660">
        <v>515.72619999999995</v>
      </c>
      <c r="AO1660">
        <v>513.15480000000002</v>
      </c>
      <c r="AP1660">
        <v>513.09519999999998</v>
      </c>
      <c r="AQ1660">
        <v>514.69050000000004</v>
      </c>
      <c r="AR1660">
        <v>519.14290000000005</v>
      </c>
      <c r="AS1660">
        <v>519.57140000000004</v>
      </c>
      <c r="AT1660">
        <v>528.90480000000002</v>
      </c>
      <c r="AU1660">
        <v>530.11900000000003</v>
      </c>
      <c r="AV1660">
        <v>528.71429999999998</v>
      </c>
      <c r="AW1660">
        <v>865.42859999999996</v>
      </c>
      <c r="AX1660">
        <v>839.85709999999995</v>
      </c>
      <c r="AY1660">
        <v>835.85709999999995</v>
      </c>
      <c r="AZ1660">
        <v>835.97619999999995</v>
      </c>
      <c r="BA1660">
        <v>1053.905</v>
      </c>
      <c r="BB1660">
        <v>1401.5239999999999</v>
      </c>
      <c r="BC1660">
        <v>1327.143</v>
      </c>
      <c r="BD1660">
        <v>1932.19</v>
      </c>
      <c r="BE1660">
        <v>2021.7139999999999</v>
      </c>
      <c r="BF1660">
        <v>1918.857</v>
      </c>
      <c r="BG1660">
        <v>1903.048</v>
      </c>
      <c r="BH1660">
        <v>1863.2380000000001</v>
      </c>
      <c r="BI1660">
        <v>3103.2379999999998</v>
      </c>
      <c r="BJ1660">
        <v>3096.7620000000002</v>
      </c>
      <c r="BK1660">
        <v>3134.857</v>
      </c>
      <c r="BL1660">
        <v>5338.6670000000004</v>
      </c>
      <c r="BM1660">
        <v>5155.8100000000004</v>
      </c>
      <c r="BN1660">
        <v>5137.5240000000003</v>
      </c>
      <c r="BO1660">
        <v>4878.4759999999997</v>
      </c>
      <c r="BP1660">
        <v>4966.857</v>
      </c>
      <c r="BQ1660">
        <v>9188.5709999999999</v>
      </c>
      <c r="BR1660">
        <v>9699.0480000000007</v>
      </c>
    </row>
    <row r="1661" spans="25:70" x14ac:dyDescent="0.3">
      <c r="Y1661">
        <v>850.56370000000004</v>
      </c>
      <c r="Z1661">
        <v>442.95240000000001</v>
      </c>
      <c r="AA1661">
        <v>452.1429</v>
      </c>
      <c r="AB1661">
        <v>476.75</v>
      </c>
      <c r="AC1661">
        <v>493</v>
      </c>
      <c r="AD1661">
        <v>499.73809999999997</v>
      </c>
      <c r="AE1661">
        <v>501.17860000000002</v>
      </c>
      <c r="AF1661">
        <v>504.27379999999999</v>
      </c>
      <c r="AG1661">
        <v>506.19049999999999</v>
      </c>
      <c r="AH1661">
        <v>504.57139999999998</v>
      </c>
      <c r="AI1661">
        <v>507.54759999999999</v>
      </c>
      <c r="AJ1661">
        <v>508.86900000000003</v>
      </c>
      <c r="AK1661">
        <v>506.94049999999999</v>
      </c>
      <c r="AL1661">
        <v>509.91669999999999</v>
      </c>
      <c r="AM1661">
        <v>517.02380000000005</v>
      </c>
      <c r="AN1661">
        <v>515.94050000000004</v>
      </c>
      <c r="AO1661">
        <v>513.35709999999995</v>
      </c>
      <c r="AP1661">
        <v>514.44050000000004</v>
      </c>
      <c r="AQ1661">
        <v>514.75</v>
      </c>
      <c r="AR1661">
        <v>518.82140000000004</v>
      </c>
      <c r="AS1661">
        <v>520.17859999999996</v>
      </c>
      <c r="AT1661">
        <v>529.28570000000002</v>
      </c>
      <c r="AU1661">
        <v>529.28570000000002</v>
      </c>
      <c r="AV1661">
        <v>529.58330000000001</v>
      </c>
      <c r="AW1661">
        <v>868.07140000000004</v>
      </c>
      <c r="AX1661">
        <v>841.64290000000005</v>
      </c>
      <c r="AY1661">
        <v>836.16669999999999</v>
      </c>
      <c r="AZ1661">
        <v>835.76189999999997</v>
      </c>
      <c r="BA1661">
        <v>1059.143</v>
      </c>
      <c r="BB1661">
        <v>1400.7619999999999</v>
      </c>
      <c r="BC1661">
        <v>1332.7619999999999</v>
      </c>
      <c r="BD1661">
        <v>1951.81</v>
      </c>
      <c r="BE1661">
        <v>2016.3810000000001</v>
      </c>
      <c r="BF1661">
        <v>1927.2380000000001</v>
      </c>
      <c r="BG1661">
        <v>1892.952</v>
      </c>
      <c r="BH1661">
        <v>1866.6669999999999</v>
      </c>
      <c r="BI1661">
        <v>3092.19</v>
      </c>
      <c r="BJ1661">
        <v>3109.7139999999999</v>
      </c>
      <c r="BK1661">
        <v>3180.5720000000001</v>
      </c>
      <c r="BL1661">
        <v>5295.2380000000003</v>
      </c>
      <c r="BM1661">
        <v>5212.9520000000002</v>
      </c>
      <c r="BN1661">
        <v>5075.8100000000004</v>
      </c>
      <c r="BO1661">
        <v>4874.6670000000004</v>
      </c>
      <c r="BP1661">
        <v>4992.7619999999997</v>
      </c>
      <c r="BQ1661">
        <v>9264.7620000000006</v>
      </c>
      <c r="BR1661">
        <v>9732.5709999999999</v>
      </c>
    </row>
    <row r="1662" spans="25:70" x14ac:dyDescent="0.3">
      <c r="Y1662">
        <v>850.88530000000003</v>
      </c>
      <c r="Z1662">
        <v>446.13099999999997</v>
      </c>
      <c r="AA1662">
        <v>454.91669999999999</v>
      </c>
      <c r="AB1662">
        <v>479.63099999999997</v>
      </c>
      <c r="AC1662">
        <v>494.22620000000001</v>
      </c>
      <c r="AD1662">
        <v>501.20240000000001</v>
      </c>
      <c r="AE1662">
        <v>503.21429999999998</v>
      </c>
      <c r="AF1662">
        <v>507.61900000000003</v>
      </c>
      <c r="AG1662">
        <v>507.91669999999999</v>
      </c>
      <c r="AH1662">
        <v>507.03570000000002</v>
      </c>
      <c r="AI1662">
        <v>509.95240000000001</v>
      </c>
      <c r="AJ1662">
        <v>511.15480000000002</v>
      </c>
      <c r="AK1662">
        <v>509.13099999999997</v>
      </c>
      <c r="AL1662">
        <v>512.10709999999995</v>
      </c>
      <c r="AM1662">
        <v>519.94050000000004</v>
      </c>
      <c r="AN1662">
        <v>518.54759999999999</v>
      </c>
      <c r="AO1662">
        <v>516.19050000000004</v>
      </c>
      <c r="AP1662">
        <v>517.54759999999999</v>
      </c>
      <c r="AQ1662">
        <v>518.20240000000001</v>
      </c>
      <c r="AR1662">
        <v>520.65480000000002</v>
      </c>
      <c r="AS1662">
        <v>521.15480000000002</v>
      </c>
      <c r="AT1662">
        <v>530.16669999999999</v>
      </c>
      <c r="AU1662">
        <v>531.05949999999996</v>
      </c>
      <c r="AV1662">
        <v>531.19050000000004</v>
      </c>
      <c r="AW1662">
        <v>866.69050000000004</v>
      </c>
      <c r="AX1662">
        <v>841.09519999999998</v>
      </c>
      <c r="AY1662">
        <v>836.16669999999999</v>
      </c>
      <c r="AZ1662">
        <v>833.64290000000005</v>
      </c>
      <c r="BA1662">
        <v>1058.2380000000001</v>
      </c>
      <c r="BB1662">
        <v>1385.81</v>
      </c>
      <c r="BC1662">
        <v>1337.143</v>
      </c>
      <c r="BD1662">
        <v>1926.6669999999999</v>
      </c>
      <c r="BE1662">
        <v>2007.81</v>
      </c>
      <c r="BF1662">
        <v>1908</v>
      </c>
      <c r="BG1662">
        <v>1882.857</v>
      </c>
      <c r="BH1662">
        <v>1860</v>
      </c>
      <c r="BI1662">
        <v>3084.19</v>
      </c>
      <c r="BJ1662">
        <v>3104.7620000000002</v>
      </c>
      <c r="BK1662">
        <v>3157.7139999999999</v>
      </c>
      <c r="BL1662">
        <v>5277.7139999999999</v>
      </c>
      <c r="BM1662">
        <v>5219.8100000000004</v>
      </c>
      <c r="BN1662">
        <v>5072</v>
      </c>
      <c r="BO1662">
        <v>4938.6670000000004</v>
      </c>
      <c r="BP1662">
        <v>5024</v>
      </c>
      <c r="BQ1662">
        <v>9197.7139999999999</v>
      </c>
      <c r="BR1662">
        <v>9752.3809999999994</v>
      </c>
    </row>
    <row r="1663" spans="25:70" x14ac:dyDescent="0.3">
      <c r="Y1663">
        <v>851.20690000000002</v>
      </c>
      <c r="Z1663">
        <v>448.59519999999998</v>
      </c>
      <c r="AA1663">
        <v>457.28570000000002</v>
      </c>
      <c r="AB1663">
        <v>480.01190000000003</v>
      </c>
      <c r="AC1663">
        <v>494.54759999999999</v>
      </c>
      <c r="AD1663">
        <v>502.22620000000001</v>
      </c>
      <c r="AE1663">
        <v>504.61900000000003</v>
      </c>
      <c r="AF1663">
        <v>508.63099999999997</v>
      </c>
      <c r="AG1663">
        <v>508.65480000000002</v>
      </c>
      <c r="AH1663">
        <v>508.91669999999999</v>
      </c>
      <c r="AI1663">
        <v>509.96429999999998</v>
      </c>
      <c r="AJ1663">
        <v>512.65480000000002</v>
      </c>
      <c r="AK1663">
        <v>509.66669999999999</v>
      </c>
      <c r="AL1663">
        <v>512.52380000000005</v>
      </c>
      <c r="AM1663">
        <v>520.67859999999996</v>
      </c>
      <c r="AN1663">
        <v>520.40480000000002</v>
      </c>
      <c r="AO1663">
        <v>517.27380000000005</v>
      </c>
      <c r="AP1663">
        <v>519.29759999999999</v>
      </c>
      <c r="AQ1663">
        <v>519.70240000000001</v>
      </c>
      <c r="AR1663">
        <v>521.80949999999996</v>
      </c>
      <c r="AS1663">
        <v>521.76189999999997</v>
      </c>
      <c r="AT1663">
        <v>530.65480000000002</v>
      </c>
      <c r="AU1663">
        <v>531.63099999999997</v>
      </c>
      <c r="AV1663">
        <v>531.70240000000001</v>
      </c>
      <c r="AW1663">
        <v>860</v>
      </c>
      <c r="AX1663">
        <v>835.04759999999999</v>
      </c>
      <c r="AY1663">
        <v>830.69050000000004</v>
      </c>
      <c r="AZ1663">
        <v>825.5</v>
      </c>
      <c r="BA1663">
        <v>1052.2380000000001</v>
      </c>
      <c r="BB1663">
        <v>1378.7619999999999</v>
      </c>
      <c r="BC1663">
        <v>1335.048</v>
      </c>
      <c r="BD1663">
        <v>1929.905</v>
      </c>
      <c r="BE1663">
        <v>1994.6669999999999</v>
      </c>
      <c r="BF1663">
        <v>1914.2860000000001</v>
      </c>
      <c r="BG1663">
        <v>1867.048</v>
      </c>
      <c r="BH1663">
        <v>1856</v>
      </c>
      <c r="BI1663">
        <v>3071.2379999999998</v>
      </c>
      <c r="BJ1663">
        <v>3056.3809999999999</v>
      </c>
      <c r="BK1663">
        <v>3127.6190000000001</v>
      </c>
      <c r="BL1663">
        <v>5264</v>
      </c>
      <c r="BM1663">
        <v>5221.3329999999996</v>
      </c>
      <c r="BN1663">
        <v>5068.1899999999996</v>
      </c>
      <c r="BO1663">
        <v>4943.2380000000003</v>
      </c>
      <c r="BP1663">
        <v>5014.857</v>
      </c>
      <c r="BQ1663">
        <v>9211.4290000000001</v>
      </c>
      <c r="BR1663">
        <v>9705.143</v>
      </c>
    </row>
    <row r="1664" spans="25:70" x14ac:dyDescent="0.3">
      <c r="Y1664">
        <v>851.52859999999998</v>
      </c>
      <c r="Z1664">
        <v>444.66669999999999</v>
      </c>
      <c r="AA1664">
        <v>453.6429</v>
      </c>
      <c r="AB1664">
        <v>474.71429999999998</v>
      </c>
      <c r="AC1664">
        <v>487.88099999999997</v>
      </c>
      <c r="AD1664">
        <v>498.34519999999998</v>
      </c>
      <c r="AE1664">
        <v>499.65480000000002</v>
      </c>
      <c r="AF1664">
        <v>504.34519999999998</v>
      </c>
      <c r="AG1664">
        <v>502.69049999999999</v>
      </c>
      <c r="AH1664">
        <v>503.73809999999997</v>
      </c>
      <c r="AI1664">
        <v>504.5</v>
      </c>
      <c r="AJ1664">
        <v>507.44049999999999</v>
      </c>
      <c r="AK1664">
        <v>505.26190000000003</v>
      </c>
      <c r="AL1664">
        <v>506.58330000000001</v>
      </c>
      <c r="AM1664">
        <v>513.94050000000004</v>
      </c>
      <c r="AN1664">
        <v>514.13099999999997</v>
      </c>
      <c r="AO1664">
        <v>511.63099999999997</v>
      </c>
      <c r="AP1664">
        <v>514.21429999999998</v>
      </c>
      <c r="AQ1664">
        <v>515.17859999999996</v>
      </c>
      <c r="AR1664">
        <v>517.11900000000003</v>
      </c>
      <c r="AS1664">
        <v>516.29759999999999</v>
      </c>
      <c r="AT1664">
        <v>525.78570000000002</v>
      </c>
      <c r="AU1664">
        <v>526.26189999999997</v>
      </c>
      <c r="AV1664">
        <v>526.19050000000004</v>
      </c>
      <c r="AW1664">
        <v>855.19050000000004</v>
      </c>
      <c r="AX1664">
        <v>831.76189999999997</v>
      </c>
      <c r="AY1664">
        <v>824.78570000000002</v>
      </c>
      <c r="AZ1664">
        <v>822.28570000000002</v>
      </c>
      <c r="BA1664">
        <v>1050.905</v>
      </c>
      <c r="BB1664">
        <v>1381.3330000000001</v>
      </c>
      <c r="BC1664">
        <v>1326.19</v>
      </c>
      <c r="BD1664">
        <v>1939.81</v>
      </c>
      <c r="BE1664">
        <v>1993.7139999999999</v>
      </c>
      <c r="BF1664">
        <v>1915.6189999999999</v>
      </c>
      <c r="BG1664">
        <v>1872.19</v>
      </c>
      <c r="BH1664">
        <v>1868.3810000000001</v>
      </c>
      <c r="BI1664">
        <v>3065.9050000000002</v>
      </c>
      <c r="BJ1664">
        <v>3094.0949999999998</v>
      </c>
      <c r="BK1664">
        <v>3110.0949999999998</v>
      </c>
      <c r="BL1664">
        <v>5295.2380000000003</v>
      </c>
      <c r="BM1664">
        <v>5275.4290000000001</v>
      </c>
      <c r="BN1664">
        <v>5084.9520000000002</v>
      </c>
      <c r="BO1664">
        <v>5008.7619999999997</v>
      </c>
      <c r="BP1664">
        <v>5013.3329999999996</v>
      </c>
      <c r="BQ1664">
        <v>9180.9519999999993</v>
      </c>
      <c r="BR1664">
        <v>9798.0959999999995</v>
      </c>
    </row>
    <row r="1665" spans="25:70" x14ac:dyDescent="0.3">
      <c r="Y1665">
        <v>851.85019999999997</v>
      </c>
      <c r="Z1665">
        <v>442.8929</v>
      </c>
      <c r="AA1665">
        <v>453.98809999999997</v>
      </c>
      <c r="AB1665">
        <v>475</v>
      </c>
      <c r="AC1665">
        <v>487.88099999999997</v>
      </c>
      <c r="AD1665">
        <v>498.32139999999998</v>
      </c>
      <c r="AE1665">
        <v>498.3929</v>
      </c>
      <c r="AF1665">
        <v>503.40480000000002</v>
      </c>
      <c r="AG1665">
        <v>503.07139999999998</v>
      </c>
      <c r="AH1665">
        <v>503.36900000000003</v>
      </c>
      <c r="AI1665">
        <v>503.25</v>
      </c>
      <c r="AJ1665">
        <v>507.1429</v>
      </c>
      <c r="AK1665">
        <v>505.05950000000001</v>
      </c>
      <c r="AL1665">
        <v>505.15480000000002</v>
      </c>
      <c r="AM1665">
        <v>513.19050000000004</v>
      </c>
      <c r="AN1665">
        <v>513.08330000000001</v>
      </c>
      <c r="AO1665">
        <v>511.05950000000001</v>
      </c>
      <c r="AP1665">
        <v>513.66669999999999</v>
      </c>
      <c r="AQ1665">
        <v>513.77380000000005</v>
      </c>
      <c r="AR1665">
        <v>517.47619999999995</v>
      </c>
      <c r="AS1665">
        <v>515.94050000000004</v>
      </c>
      <c r="AT1665">
        <v>524.48810000000003</v>
      </c>
      <c r="AU1665">
        <v>525.04759999999999</v>
      </c>
      <c r="AV1665">
        <v>525.84519999999998</v>
      </c>
      <c r="AW1665">
        <v>853.54759999999999</v>
      </c>
      <c r="AX1665">
        <v>827.95240000000001</v>
      </c>
      <c r="AY1665">
        <v>824.52380000000005</v>
      </c>
      <c r="AZ1665">
        <v>822.85709999999995</v>
      </c>
      <c r="BA1665">
        <v>1053.2380000000001</v>
      </c>
      <c r="BB1665">
        <v>1386.857</v>
      </c>
      <c r="BC1665">
        <v>1326</v>
      </c>
      <c r="BD1665">
        <v>1954.857</v>
      </c>
      <c r="BE1665">
        <v>1992.3810000000001</v>
      </c>
      <c r="BF1665">
        <v>1918.6669999999999</v>
      </c>
      <c r="BG1665">
        <v>1868.952</v>
      </c>
      <c r="BH1665">
        <v>1867.4290000000001</v>
      </c>
      <c r="BI1665">
        <v>3061.3330000000001</v>
      </c>
      <c r="BJ1665">
        <v>3097.143</v>
      </c>
      <c r="BK1665">
        <v>3112</v>
      </c>
      <c r="BL1665">
        <v>5390.4759999999997</v>
      </c>
      <c r="BM1665">
        <v>5336.3810000000003</v>
      </c>
      <c r="BN1665">
        <v>5069.7139999999999</v>
      </c>
      <c r="BO1665">
        <v>4984.3810000000003</v>
      </c>
      <c r="BP1665">
        <v>4925.7139999999999</v>
      </c>
      <c r="BQ1665">
        <v>9304.3809999999994</v>
      </c>
      <c r="BR1665">
        <v>9782.857</v>
      </c>
    </row>
    <row r="1666" spans="25:70" x14ac:dyDescent="0.3">
      <c r="Y1666">
        <v>852.17179999999996</v>
      </c>
      <c r="Z1666">
        <v>449.21429999999998</v>
      </c>
      <c r="AA1666">
        <v>459.91669999999999</v>
      </c>
      <c r="AB1666">
        <v>480.59519999999998</v>
      </c>
      <c r="AC1666">
        <v>493.71429999999998</v>
      </c>
      <c r="AD1666">
        <v>503.34519999999998</v>
      </c>
      <c r="AE1666">
        <v>505.01190000000003</v>
      </c>
      <c r="AF1666">
        <v>508.98809999999997</v>
      </c>
      <c r="AG1666">
        <v>509.44049999999999</v>
      </c>
      <c r="AH1666">
        <v>508.53570000000002</v>
      </c>
      <c r="AI1666">
        <v>508.94049999999999</v>
      </c>
      <c r="AJ1666">
        <v>513.19050000000004</v>
      </c>
      <c r="AK1666">
        <v>510.26190000000003</v>
      </c>
      <c r="AL1666">
        <v>512.58330000000001</v>
      </c>
      <c r="AM1666">
        <v>518.75</v>
      </c>
      <c r="AN1666">
        <v>518.35709999999995</v>
      </c>
      <c r="AO1666">
        <v>516.60709999999995</v>
      </c>
      <c r="AP1666">
        <v>520.80949999999996</v>
      </c>
      <c r="AQ1666">
        <v>519.77380000000005</v>
      </c>
      <c r="AR1666">
        <v>523.57140000000004</v>
      </c>
      <c r="AS1666">
        <v>521.57140000000004</v>
      </c>
      <c r="AT1666">
        <v>529.79759999999999</v>
      </c>
      <c r="AU1666">
        <v>530.84519999999998</v>
      </c>
      <c r="AV1666">
        <v>531.5</v>
      </c>
      <c r="AW1666">
        <v>859.16669999999999</v>
      </c>
      <c r="AX1666">
        <v>836.69050000000004</v>
      </c>
      <c r="AY1666">
        <v>834.40480000000002</v>
      </c>
      <c r="AZ1666">
        <v>829.97619999999995</v>
      </c>
      <c r="BA1666">
        <v>1058.3330000000001</v>
      </c>
      <c r="BB1666">
        <v>1390.2860000000001</v>
      </c>
      <c r="BC1666">
        <v>1340.095</v>
      </c>
      <c r="BD1666">
        <v>1969.5239999999999</v>
      </c>
      <c r="BE1666">
        <v>1987.048</v>
      </c>
      <c r="BF1666">
        <v>1923.2380000000001</v>
      </c>
      <c r="BG1666">
        <v>1873.905</v>
      </c>
      <c r="BH1666">
        <v>1867.6189999999999</v>
      </c>
      <c r="BI1666">
        <v>3078.4760000000001</v>
      </c>
      <c r="BJ1666">
        <v>3099.0479999999998</v>
      </c>
      <c r="BK1666">
        <v>3118.857</v>
      </c>
      <c r="BL1666">
        <v>5408.7619999999997</v>
      </c>
      <c r="BM1666">
        <v>5322.6670000000004</v>
      </c>
      <c r="BN1666">
        <v>5067.4290000000001</v>
      </c>
      <c r="BO1666">
        <v>4988.1899999999996</v>
      </c>
      <c r="BP1666">
        <v>4923.4290000000001</v>
      </c>
      <c r="BQ1666">
        <v>9254.0959999999995</v>
      </c>
      <c r="BR1666">
        <v>9744.7620000000006</v>
      </c>
    </row>
    <row r="1667" spans="25:70" x14ac:dyDescent="0.3">
      <c r="Y1667">
        <v>852.49329999999998</v>
      </c>
      <c r="Z1667">
        <v>449.57139999999998</v>
      </c>
      <c r="AA1667">
        <v>459.41669999999999</v>
      </c>
      <c r="AB1667">
        <v>480.67860000000002</v>
      </c>
      <c r="AC1667">
        <v>494.6071</v>
      </c>
      <c r="AD1667">
        <v>504.61900000000003</v>
      </c>
      <c r="AE1667">
        <v>508.08330000000001</v>
      </c>
      <c r="AF1667">
        <v>510.3929</v>
      </c>
      <c r="AG1667">
        <v>510.1071</v>
      </c>
      <c r="AH1667">
        <v>510.66669999999999</v>
      </c>
      <c r="AI1667">
        <v>512.40480000000002</v>
      </c>
      <c r="AJ1667">
        <v>514.11900000000003</v>
      </c>
      <c r="AK1667">
        <v>511.3571</v>
      </c>
      <c r="AL1667">
        <v>514.10709999999995</v>
      </c>
      <c r="AM1667">
        <v>518.47619999999995</v>
      </c>
      <c r="AN1667">
        <v>520.77380000000005</v>
      </c>
      <c r="AO1667">
        <v>518.88099999999997</v>
      </c>
      <c r="AP1667">
        <v>522.10709999999995</v>
      </c>
      <c r="AQ1667">
        <v>521.33330000000001</v>
      </c>
      <c r="AR1667">
        <v>524.29759999999999</v>
      </c>
      <c r="AS1667">
        <v>522.86900000000003</v>
      </c>
      <c r="AT1667">
        <v>530.09519999999998</v>
      </c>
      <c r="AU1667">
        <v>533</v>
      </c>
      <c r="AV1667">
        <v>532.76189999999997</v>
      </c>
      <c r="AW1667">
        <v>869.38099999999997</v>
      </c>
      <c r="AX1667">
        <v>846.52380000000005</v>
      </c>
      <c r="AY1667">
        <v>844.59519999999998</v>
      </c>
      <c r="AZ1667">
        <v>837.71429999999998</v>
      </c>
      <c r="BA1667">
        <v>1068.3810000000001</v>
      </c>
      <c r="BB1667">
        <v>1406.7619999999999</v>
      </c>
      <c r="BC1667">
        <v>1361.143</v>
      </c>
      <c r="BD1667">
        <v>1981.7139999999999</v>
      </c>
      <c r="BE1667">
        <v>1998.095</v>
      </c>
      <c r="BF1667">
        <v>1933.905</v>
      </c>
      <c r="BG1667">
        <v>1865.3330000000001</v>
      </c>
      <c r="BH1667">
        <v>1897.5239999999999</v>
      </c>
      <c r="BI1667">
        <v>3120.7620000000002</v>
      </c>
      <c r="BJ1667">
        <v>3115.81</v>
      </c>
      <c r="BK1667">
        <v>3145.5239999999999</v>
      </c>
      <c r="BL1667">
        <v>5448.3810000000003</v>
      </c>
      <c r="BM1667">
        <v>5302.857</v>
      </c>
      <c r="BN1667">
        <v>5036.1899999999996</v>
      </c>
      <c r="BO1667">
        <v>5024.7619999999997</v>
      </c>
      <c r="BP1667">
        <v>4964.5709999999999</v>
      </c>
      <c r="BQ1667">
        <v>9180.9519999999993</v>
      </c>
      <c r="BR1667">
        <v>9766.0959999999995</v>
      </c>
    </row>
    <row r="1668" spans="25:70" x14ac:dyDescent="0.3">
      <c r="Y1668">
        <v>852.81489999999997</v>
      </c>
      <c r="Z1668">
        <v>446.5</v>
      </c>
      <c r="AA1668">
        <v>457.08330000000001</v>
      </c>
      <c r="AB1668">
        <v>479.44049999999999</v>
      </c>
      <c r="AC1668">
        <v>492.71429999999998</v>
      </c>
      <c r="AD1668">
        <v>501.51190000000003</v>
      </c>
      <c r="AE1668">
        <v>504.42860000000002</v>
      </c>
      <c r="AF1668">
        <v>506.61900000000003</v>
      </c>
      <c r="AG1668">
        <v>507.61900000000003</v>
      </c>
      <c r="AH1668">
        <v>508.15480000000002</v>
      </c>
      <c r="AI1668">
        <v>509.98809999999997</v>
      </c>
      <c r="AJ1668">
        <v>511.36900000000003</v>
      </c>
      <c r="AK1668">
        <v>508.6071</v>
      </c>
      <c r="AL1668">
        <v>511.65480000000002</v>
      </c>
      <c r="AM1668">
        <v>514.86900000000003</v>
      </c>
      <c r="AN1668">
        <v>517.10709999999995</v>
      </c>
      <c r="AO1668">
        <v>515.39290000000005</v>
      </c>
      <c r="AP1668">
        <v>519.84519999999998</v>
      </c>
      <c r="AQ1668">
        <v>518.63099999999997</v>
      </c>
      <c r="AR1668">
        <v>521.03570000000002</v>
      </c>
      <c r="AS1668">
        <v>519.35709999999995</v>
      </c>
      <c r="AT1668">
        <v>527.21429999999998</v>
      </c>
      <c r="AU1668">
        <v>529.38099999999997</v>
      </c>
      <c r="AV1668">
        <v>530.10709999999995</v>
      </c>
      <c r="AW1668">
        <v>871.54759999999999</v>
      </c>
      <c r="AX1668">
        <v>851.21429999999998</v>
      </c>
      <c r="AY1668">
        <v>847.14290000000005</v>
      </c>
      <c r="AZ1668">
        <v>841.59519999999998</v>
      </c>
      <c r="BA1668">
        <v>1075.6669999999999</v>
      </c>
      <c r="BB1668">
        <v>1413.143</v>
      </c>
      <c r="BC1668">
        <v>1364.857</v>
      </c>
      <c r="BD1668">
        <v>1985.143</v>
      </c>
      <c r="BE1668">
        <v>1991.4290000000001</v>
      </c>
      <c r="BF1668">
        <v>1941.3330000000001</v>
      </c>
      <c r="BG1668">
        <v>1871.81</v>
      </c>
      <c r="BH1668">
        <v>1893.905</v>
      </c>
      <c r="BI1668">
        <v>3126.4760000000001</v>
      </c>
      <c r="BJ1668">
        <v>3096</v>
      </c>
      <c r="BK1668">
        <v>3143.6190000000001</v>
      </c>
      <c r="BL1668">
        <v>5398.857</v>
      </c>
      <c r="BM1668">
        <v>5239.6189999999997</v>
      </c>
      <c r="BN1668">
        <v>5049.9049999999997</v>
      </c>
      <c r="BO1668">
        <v>5042.2860000000001</v>
      </c>
      <c r="BP1668">
        <v>4990.4759999999997</v>
      </c>
      <c r="BQ1668">
        <v>9244.9519999999993</v>
      </c>
      <c r="BR1668">
        <v>9945.9040000000005</v>
      </c>
    </row>
    <row r="1669" spans="25:70" x14ac:dyDescent="0.3">
      <c r="Y1669">
        <v>853.13639999999998</v>
      </c>
      <c r="Z1669">
        <v>444.13099999999997</v>
      </c>
      <c r="AA1669">
        <v>457.02379999999999</v>
      </c>
      <c r="AB1669">
        <v>477.90480000000002</v>
      </c>
      <c r="AC1669">
        <v>492.33330000000001</v>
      </c>
      <c r="AD1669">
        <v>501.54759999999999</v>
      </c>
      <c r="AE1669">
        <v>502.97620000000001</v>
      </c>
      <c r="AF1669">
        <v>505.54759999999999</v>
      </c>
      <c r="AG1669">
        <v>506.97620000000001</v>
      </c>
      <c r="AH1669">
        <v>507.42860000000002</v>
      </c>
      <c r="AI1669">
        <v>508.78570000000002</v>
      </c>
      <c r="AJ1669">
        <v>512.71429999999998</v>
      </c>
      <c r="AK1669">
        <v>508.30950000000001</v>
      </c>
      <c r="AL1669">
        <v>510.58330000000001</v>
      </c>
      <c r="AM1669">
        <v>513.95240000000001</v>
      </c>
      <c r="AN1669">
        <v>516.76189999999997</v>
      </c>
      <c r="AO1669">
        <v>513.90480000000002</v>
      </c>
      <c r="AP1669">
        <v>519.77380000000005</v>
      </c>
      <c r="AQ1669">
        <v>517.13099999999997</v>
      </c>
      <c r="AR1669">
        <v>521.02380000000005</v>
      </c>
      <c r="AS1669">
        <v>518.90480000000002</v>
      </c>
      <c r="AT1669">
        <v>526.88099999999997</v>
      </c>
      <c r="AU1669">
        <v>528.77380000000005</v>
      </c>
      <c r="AV1669">
        <v>528.23810000000003</v>
      </c>
      <c r="AW1669">
        <v>871.76189999999997</v>
      </c>
      <c r="AX1669">
        <v>845.61900000000003</v>
      </c>
      <c r="AY1669">
        <v>841</v>
      </c>
      <c r="AZ1669">
        <v>839.47619999999995</v>
      </c>
      <c r="BA1669">
        <v>1076.2380000000001</v>
      </c>
      <c r="BB1669">
        <v>1407.2380000000001</v>
      </c>
      <c r="BC1669">
        <v>1354.7619999999999</v>
      </c>
      <c r="BD1669">
        <v>1974.095</v>
      </c>
      <c r="BE1669">
        <v>1976.7619999999999</v>
      </c>
      <c r="BF1669">
        <v>1932.5709999999999</v>
      </c>
      <c r="BG1669">
        <v>1855.4290000000001</v>
      </c>
      <c r="BH1669">
        <v>1888.5709999999999</v>
      </c>
      <c r="BI1669">
        <v>3098.6669999999999</v>
      </c>
      <c r="BJ1669">
        <v>3076.9520000000002</v>
      </c>
      <c r="BK1669">
        <v>3154.6669999999999</v>
      </c>
      <c r="BL1669">
        <v>5390.4759999999997</v>
      </c>
      <c r="BM1669">
        <v>5241.143</v>
      </c>
      <c r="BN1669">
        <v>5003.4290000000001</v>
      </c>
      <c r="BO1669">
        <v>5097.9049999999997</v>
      </c>
      <c r="BP1669">
        <v>4983.6189999999997</v>
      </c>
      <c r="BQ1669">
        <v>9138.2860000000001</v>
      </c>
      <c r="BR1669">
        <v>9859.0480000000007</v>
      </c>
    </row>
    <row r="1670" spans="25:70" x14ac:dyDescent="0.3">
      <c r="Y1670">
        <v>853.4579</v>
      </c>
      <c r="Z1670">
        <v>449.52379999999999</v>
      </c>
      <c r="AA1670">
        <v>462.1071</v>
      </c>
      <c r="AB1670">
        <v>481.80950000000001</v>
      </c>
      <c r="AC1670">
        <v>496.21429999999998</v>
      </c>
      <c r="AD1670">
        <v>504.25</v>
      </c>
      <c r="AE1670">
        <v>507.8929</v>
      </c>
      <c r="AF1670">
        <v>508.96429999999998</v>
      </c>
      <c r="AG1670">
        <v>510.88099999999997</v>
      </c>
      <c r="AH1670">
        <v>512.38099999999997</v>
      </c>
      <c r="AI1670">
        <v>512.61900000000003</v>
      </c>
      <c r="AJ1670">
        <v>516.47619999999995</v>
      </c>
      <c r="AK1670">
        <v>512.60709999999995</v>
      </c>
      <c r="AL1670">
        <v>513.82140000000004</v>
      </c>
      <c r="AM1670">
        <v>518.05949999999996</v>
      </c>
      <c r="AN1670">
        <v>521.09519999999998</v>
      </c>
      <c r="AO1670">
        <v>518.66669999999999</v>
      </c>
      <c r="AP1670">
        <v>523.16669999999999</v>
      </c>
      <c r="AQ1670">
        <v>520.23810000000003</v>
      </c>
      <c r="AR1670">
        <v>524.51189999999997</v>
      </c>
      <c r="AS1670">
        <v>523.10709999999995</v>
      </c>
      <c r="AT1670">
        <v>531.13099999999997</v>
      </c>
      <c r="AU1670">
        <v>532.07140000000004</v>
      </c>
      <c r="AV1670">
        <v>532.33330000000001</v>
      </c>
      <c r="AW1670">
        <v>876.42859999999996</v>
      </c>
      <c r="AX1670">
        <v>847.52380000000005</v>
      </c>
      <c r="AY1670">
        <v>842.47619999999995</v>
      </c>
      <c r="AZ1670">
        <v>843.47619999999995</v>
      </c>
      <c r="BA1670">
        <v>1078.2380000000001</v>
      </c>
      <c r="BB1670">
        <v>1409.048</v>
      </c>
      <c r="BC1670">
        <v>1359.048</v>
      </c>
      <c r="BD1670">
        <v>1975.81</v>
      </c>
      <c r="BE1670">
        <v>1964.19</v>
      </c>
      <c r="BF1670">
        <v>1917.3330000000001</v>
      </c>
      <c r="BG1670">
        <v>1856.19</v>
      </c>
      <c r="BH1670">
        <v>1884.5709999999999</v>
      </c>
      <c r="BI1670">
        <v>3108.5720000000001</v>
      </c>
      <c r="BJ1670">
        <v>3050.2860000000001</v>
      </c>
      <c r="BK1670">
        <v>3154.6669999999999</v>
      </c>
      <c r="BL1670">
        <v>5354.6670000000004</v>
      </c>
      <c r="BM1670">
        <v>5239.6189999999997</v>
      </c>
      <c r="BN1670">
        <v>5015.6189999999997</v>
      </c>
      <c r="BO1670">
        <v>5067.4290000000001</v>
      </c>
      <c r="BP1670">
        <v>5030.0950000000003</v>
      </c>
      <c r="BQ1670">
        <v>9248</v>
      </c>
      <c r="BR1670">
        <v>9833.143</v>
      </c>
    </row>
    <row r="1671" spans="25:70" x14ac:dyDescent="0.3">
      <c r="Y1671">
        <v>853.77949999999998</v>
      </c>
      <c r="Z1671">
        <v>446.34519999999998</v>
      </c>
      <c r="AA1671">
        <v>458.71429999999998</v>
      </c>
      <c r="AB1671">
        <v>479.41669999999999</v>
      </c>
      <c r="AC1671">
        <v>491.6071</v>
      </c>
      <c r="AD1671">
        <v>501.07139999999998</v>
      </c>
      <c r="AE1671">
        <v>503.32139999999998</v>
      </c>
      <c r="AF1671">
        <v>504.84519999999998</v>
      </c>
      <c r="AG1671">
        <v>507.78570000000002</v>
      </c>
      <c r="AH1671">
        <v>508.72620000000001</v>
      </c>
      <c r="AI1671">
        <v>507.70240000000001</v>
      </c>
      <c r="AJ1671">
        <v>511.52379999999999</v>
      </c>
      <c r="AK1671">
        <v>507.91669999999999</v>
      </c>
      <c r="AL1671">
        <v>509.34519999999998</v>
      </c>
      <c r="AM1671">
        <v>513.72619999999995</v>
      </c>
      <c r="AN1671">
        <v>517.26189999999997</v>
      </c>
      <c r="AO1671">
        <v>514.84519999999998</v>
      </c>
      <c r="AP1671">
        <v>518.80949999999996</v>
      </c>
      <c r="AQ1671">
        <v>516.16669999999999</v>
      </c>
      <c r="AR1671">
        <v>520.41669999999999</v>
      </c>
      <c r="AS1671">
        <v>518.15480000000002</v>
      </c>
      <c r="AT1671">
        <v>527.80949999999996</v>
      </c>
      <c r="AU1671">
        <v>528.07140000000004</v>
      </c>
      <c r="AV1671">
        <v>527.61900000000003</v>
      </c>
      <c r="AW1671">
        <v>871.95240000000001</v>
      </c>
      <c r="AX1671">
        <v>843.71429999999998</v>
      </c>
      <c r="AY1671">
        <v>836.52380000000005</v>
      </c>
      <c r="AZ1671">
        <v>838.40480000000002</v>
      </c>
      <c r="BA1671">
        <v>1072.5709999999999</v>
      </c>
      <c r="BB1671">
        <v>1398</v>
      </c>
      <c r="BC1671">
        <v>1356</v>
      </c>
      <c r="BD1671">
        <v>1973.7139999999999</v>
      </c>
      <c r="BE1671">
        <v>1956.19</v>
      </c>
      <c r="BF1671">
        <v>1915.4290000000001</v>
      </c>
      <c r="BG1671">
        <v>1857.5239999999999</v>
      </c>
      <c r="BH1671">
        <v>1873.905</v>
      </c>
      <c r="BI1671">
        <v>3109.3330000000001</v>
      </c>
      <c r="BJ1671">
        <v>3024.7620000000002</v>
      </c>
      <c r="BK1671">
        <v>3133.7139999999999</v>
      </c>
      <c r="BL1671">
        <v>5374.4759999999997</v>
      </c>
      <c r="BM1671">
        <v>5263.2380000000003</v>
      </c>
      <c r="BN1671">
        <v>4998.0950000000003</v>
      </c>
      <c r="BO1671">
        <v>5030.857</v>
      </c>
      <c r="BP1671">
        <v>5031.6189999999997</v>
      </c>
      <c r="BQ1671">
        <v>9308.9519999999993</v>
      </c>
      <c r="BR1671">
        <v>9804.19</v>
      </c>
    </row>
    <row r="1672" spans="25:70" x14ac:dyDescent="0.3">
      <c r="Y1672">
        <v>854.101</v>
      </c>
      <c r="Z1672">
        <v>440.30950000000001</v>
      </c>
      <c r="AA1672">
        <v>450.94049999999999</v>
      </c>
      <c r="AB1672">
        <v>471.03570000000002</v>
      </c>
      <c r="AC1672">
        <v>482.69049999999999</v>
      </c>
      <c r="AD1672">
        <v>491.91669999999999</v>
      </c>
      <c r="AE1672">
        <v>494.42860000000002</v>
      </c>
      <c r="AF1672">
        <v>496.07139999999998</v>
      </c>
      <c r="AG1672">
        <v>499.59519999999998</v>
      </c>
      <c r="AH1672">
        <v>499.8929</v>
      </c>
      <c r="AI1672">
        <v>498.78570000000002</v>
      </c>
      <c r="AJ1672">
        <v>502.44049999999999</v>
      </c>
      <c r="AK1672">
        <v>499.13099999999997</v>
      </c>
      <c r="AL1672">
        <v>499.84519999999998</v>
      </c>
      <c r="AM1672">
        <v>504.92860000000002</v>
      </c>
      <c r="AN1672">
        <v>508.58330000000001</v>
      </c>
      <c r="AO1672">
        <v>504.78570000000002</v>
      </c>
      <c r="AP1672">
        <v>509.98809999999997</v>
      </c>
      <c r="AQ1672">
        <v>507.28570000000002</v>
      </c>
      <c r="AR1672">
        <v>511.57139999999998</v>
      </c>
      <c r="AS1672">
        <v>509.11900000000003</v>
      </c>
      <c r="AT1672">
        <v>518.60709999999995</v>
      </c>
      <c r="AU1672">
        <v>518.48810000000003</v>
      </c>
      <c r="AV1672">
        <v>519.03570000000002</v>
      </c>
      <c r="AW1672">
        <v>857.40480000000002</v>
      </c>
      <c r="AX1672">
        <v>835.07140000000004</v>
      </c>
      <c r="AY1672">
        <v>824</v>
      </c>
      <c r="AZ1672">
        <v>829.38099999999997</v>
      </c>
      <c r="BA1672">
        <v>1064.3810000000001</v>
      </c>
      <c r="BB1672">
        <v>1391.4290000000001</v>
      </c>
      <c r="BC1672">
        <v>1348.6669999999999</v>
      </c>
      <c r="BD1672">
        <v>1965.3330000000001</v>
      </c>
      <c r="BE1672">
        <v>1946.857</v>
      </c>
      <c r="BF1672">
        <v>1910.857</v>
      </c>
      <c r="BG1672">
        <v>1848.19</v>
      </c>
      <c r="BH1672">
        <v>1853.143</v>
      </c>
      <c r="BI1672">
        <v>3066.6669999999999</v>
      </c>
      <c r="BJ1672">
        <v>3033.143</v>
      </c>
      <c r="BK1672">
        <v>3109.7139999999999</v>
      </c>
      <c r="BL1672">
        <v>5315.0479999999998</v>
      </c>
      <c r="BM1672">
        <v>5207.6189999999997</v>
      </c>
      <c r="BN1672">
        <v>5060.5709999999999</v>
      </c>
      <c r="BO1672">
        <v>5076.5709999999999</v>
      </c>
      <c r="BP1672">
        <v>5032.3810000000003</v>
      </c>
      <c r="BQ1672">
        <v>9360.7620000000006</v>
      </c>
      <c r="BR1672">
        <v>9869.7139999999999</v>
      </c>
    </row>
    <row r="1673" spans="25:70" x14ac:dyDescent="0.3">
      <c r="Y1673">
        <v>854.42250000000001</v>
      </c>
      <c r="Z1673">
        <v>437.41669999999999</v>
      </c>
      <c r="AA1673">
        <v>447.55950000000001</v>
      </c>
      <c r="AB1673">
        <v>468.65480000000002</v>
      </c>
      <c r="AC1673">
        <v>479.3571</v>
      </c>
      <c r="AD1673">
        <v>489.02379999999999</v>
      </c>
      <c r="AE1673">
        <v>492.20240000000001</v>
      </c>
      <c r="AF1673">
        <v>493.26190000000003</v>
      </c>
      <c r="AG1673">
        <v>496.15480000000002</v>
      </c>
      <c r="AH1673">
        <v>496.88099999999997</v>
      </c>
      <c r="AI1673">
        <v>495.83330000000001</v>
      </c>
      <c r="AJ1673">
        <v>498.32139999999998</v>
      </c>
      <c r="AK1673">
        <v>496.82139999999998</v>
      </c>
      <c r="AL1673">
        <v>495.80950000000001</v>
      </c>
      <c r="AM1673">
        <v>502.3929</v>
      </c>
      <c r="AN1673">
        <v>505.63099999999997</v>
      </c>
      <c r="AO1673">
        <v>500.67860000000002</v>
      </c>
      <c r="AP1673">
        <v>506.09519999999998</v>
      </c>
      <c r="AQ1673">
        <v>503.42860000000002</v>
      </c>
      <c r="AR1673">
        <v>508.29759999999999</v>
      </c>
      <c r="AS1673">
        <v>506.28570000000002</v>
      </c>
      <c r="AT1673">
        <v>513.78570000000002</v>
      </c>
      <c r="AU1673">
        <v>514.53570000000002</v>
      </c>
      <c r="AV1673">
        <v>515.76189999999997</v>
      </c>
      <c r="AW1673">
        <v>846.02380000000005</v>
      </c>
      <c r="AX1673">
        <v>824.61900000000003</v>
      </c>
      <c r="AY1673">
        <v>812.09519999999998</v>
      </c>
      <c r="AZ1673">
        <v>819.09519999999998</v>
      </c>
      <c r="BA1673">
        <v>1048.857</v>
      </c>
      <c r="BB1673">
        <v>1377.3330000000001</v>
      </c>
      <c r="BC1673">
        <v>1323.3330000000001</v>
      </c>
      <c r="BD1673">
        <v>1971.6189999999999</v>
      </c>
      <c r="BE1673">
        <v>1922.4760000000001</v>
      </c>
      <c r="BF1673">
        <v>1890.857</v>
      </c>
      <c r="BG1673">
        <v>1849.905</v>
      </c>
      <c r="BH1673">
        <v>1836</v>
      </c>
      <c r="BI1673">
        <v>3056</v>
      </c>
      <c r="BJ1673">
        <v>3008.7620000000002</v>
      </c>
      <c r="BK1673">
        <v>3049.5239999999999</v>
      </c>
      <c r="BL1673">
        <v>5325.7139999999999</v>
      </c>
      <c r="BM1673">
        <v>5206.857</v>
      </c>
      <c r="BN1673">
        <v>5029.3329999999996</v>
      </c>
      <c r="BO1673">
        <v>5100.1899999999996</v>
      </c>
      <c r="BP1673">
        <v>5069.7139999999999</v>
      </c>
      <c r="BQ1673">
        <v>9389.7139999999999</v>
      </c>
      <c r="BR1673">
        <v>9746.2860000000001</v>
      </c>
    </row>
    <row r="1674" spans="25:70" x14ac:dyDescent="0.3">
      <c r="Y1674">
        <v>854.74400000000003</v>
      </c>
      <c r="Z1674">
        <v>439.51190000000003</v>
      </c>
      <c r="AA1674">
        <v>450.83330000000001</v>
      </c>
      <c r="AB1674">
        <v>471.83330000000001</v>
      </c>
      <c r="AC1674">
        <v>481.90480000000002</v>
      </c>
      <c r="AD1674">
        <v>491.53570000000002</v>
      </c>
      <c r="AE1674">
        <v>496.3571</v>
      </c>
      <c r="AF1674">
        <v>497.01190000000003</v>
      </c>
      <c r="AG1674">
        <v>498.61900000000003</v>
      </c>
      <c r="AH1674">
        <v>500.98809999999997</v>
      </c>
      <c r="AI1674">
        <v>497.84519999999998</v>
      </c>
      <c r="AJ1674">
        <v>500.82139999999998</v>
      </c>
      <c r="AK1674">
        <v>501.6071</v>
      </c>
      <c r="AL1674">
        <v>499.03570000000002</v>
      </c>
      <c r="AM1674">
        <v>506.58330000000001</v>
      </c>
      <c r="AN1674">
        <v>508.69049999999999</v>
      </c>
      <c r="AO1674">
        <v>504.33330000000001</v>
      </c>
      <c r="AP1674">
        <v>510.41669999999999</v>
      </c>
      <c r="AQ1674">
        <v>507.13099999999997</v>
      </c>
      <c r="AR1674">
        <v>511.88099999999997</v>
      </c>
      <c r="AS1674">
        <v>510.05950000000001</v>
      </c>
      <c r="AT1674">
        <v>516.83330000000001</v>
      </c>
      <c r="AU1674">
        <v>517.53570000000002</v>
      </c>
      <c r="AV1674">
        <v>518.47619999999995</v>
      </c>
      <c r="AW1674">
        <v>841.42859999999996</v>
      </c>
      <c r="AX1674">
        <v>822.5</v>
      </c>
      <c r="AY1674">
        <v>809.54759999999999</v>
      </c>
      <c r="AZ1674">
        <v>815.04759999999999</v>
      </c>
      <c r="BA1674">
        <v>1049.905</v>
      </c>
      <c r="BB1674">
        <v>1371.905</v>
      </c>
      <c r="BC1674">
        <v>1312</v>
      </c>
      <c r="BD1674">
        <v>1950.4760000000001</v>
      </c>
      <c r="BE1674">
        <v>1903.4290000000001</v>
      </c>
      <c r="BF1674">
        <v>1883.048</v>
      </c>
      <c r="BG1674">
        <v>1844</v>
      </c>
      <c r="BH1674">
        <v>1810.095</v>
      </c>
      <c r="BI1674">
        <v>3036.19</v>
      </c>
      <c r="BJ1674">
        <v>3025.143</v>
      </c>
      <c r="BK1674">
        <v>3031.2379999999998</v>
      </c>
      <c r="BL1674">
        <v>5332.5709999999999</v>
      </c>
      <c r="BM1674">
        <v>5172.5709999999999</v>
      </c>
      <c r="BN1674">
        <v>4976.7619999999997</v>
      </c>
      <c r="BO1674">
        <v>5040</v>
      </c>
      <c r="BP1674">
        <v>5081.9049999999997</v>
      </c>
      <c r="BQ1674">
        <v>9391.2379999999994</v>
      </c>
      <c r="BR1674">
        <v>9801.143</v>
      </c>
    </row>
    <row r="1675" spans="25:70" x14ac:dyDescent="0.3">
      <c r="Y1675">
        <v>855.06539999999995</v>
      </c>
      <c r="Z1675">
        <v>436.28570000000002</v>
      </c>
      <c r="AA1675">
        <v>448.86900000000003</v>
      </c>
      <c r="AB1675">
        <v>469.80950000000001</v>
      </c>
      <c r="AC1675">
        <v>479.94049999999999</v>
      </c>
      <c r="AD1675">
        <v>490.54759999999999</v>
      </c>
      <c r="AE1675">
        <v>494.70240000000001</v>
      </c>
      <c r="AF1675">
        <v>495.22620000000001</v>
      </c>
      <c r="AG1675">
        <v>495.73809999999997</v>
      </c>
      <c r="AH1675">
        <v>500.13099999999997</v>
      </c>
      <c r="AI1675">
        <v>496.33330000000001</v>
      </c>
      <c r="AJ1675">
        <v>497.84519999999998</v>
      </c>
      <c r="AK1675">
        <v>499.8929</v>
      </c>
      <c r="AL1675">
        <v>497.51190000000003</v>
      </c>
      <c r="AM1675">
        <v>504.23809999999997</v>
      </c>
      <c r="AN1675">
        <v>505.71429999999998</v>
      </c>
      <c r="AO1675">
        <v>501.78570000000002</v>
      </c>
      <c r="AP1675">
        <v>507.97620000000001</v>
      </c>
      <c r="AQ1675">
        <v>504.16669999999999</v>
      </c>
      <c r="AR1675">
        <v>510.34519999999998</v>
      </c>
      <c r="AS1675">
        <v>508.71429999999998</v>
      </c>
      <c r="AT1675">
        <v>514.13099999999997</v>
      </c>
      <c r="AU1675">
        <v>514.10709999999995</v>
      </c>
      <c r="AV1675">
        <v>516.02380000000005</v>
      </c>
      <c r="AW1675">
        <v>838.23810000000003</v>
      </c>
      <c r="AX1675">
        <v>819.21429999999998</v>
      </c>
      <c r="AY1675">
        <v>807.42859999999996</v>
      </c>
      <c r="AZ1675">
        <v>813.76189999999997</v>
      </c>
      <c r="BA1675">
        <v>1045.2860000000001</v>
      </c>
      <c r="BB1675">
        <v>1373.3330000000001</v>
      </c>
      <c r="BC1675">
        <v>1308.6669999999999</v>
      </c>
      <c r="BD1675">
        <v>1947.048</v>
      </c>
      <c r="BE1675">
        <v>1878.095</v>
      </c>
      <c r="BF1675">
        <v>1893.7139999999999</v>
      </c>
      <c r="BG1675">
        <v>1829.905</v>
      </c>
      <c r="BH1675">
        <v>1806.6669999999999</v>
      </c>
      <c r="BI1675">
        <v>3069.3330000000001</v>
      </c>
      <c r="BJ1675">
        <v>3031.6190000000001</v>
      </c>
      <c r="BK1675">
        <v>3009.9050000000002</v>
      </c>
      <c r="BL1675">
        <v>5296.7619999999997</v>
      </c>
      <c r="BM1675">
        <v>5130.6670000000004</v>
      </c>
      <c r="BN1675">
        <v>5022.4759999999997</v>
      </c>
      <c r="BO1675">
        <v>5041.5240000000003</v>
      </c>
      <c r="BP1675">
        <v>5020.9520000000002</v>
      </c>
      <c r="BQ1675">
        <v>9366.857</v>
      </c>
      <c r="BR1675">
        <v>9756.9519999999993</v>
      </c>
    </row>
    <row r="1676" spans="25:70" x14ac:dyDescent="0.3">
      <c r="Y1676">
        <v>855.38689999999997</v>
      </c>
      <c r="Z1676">
        <v>433.86900000000003</v>
      </c>
      <c r="AA1676">
        <v>448.75</v>
      </c>
      <c r="AB1676">
        <v>468.96429999999998</v>
      </c>
      <c r="AC1676">
        <v>480.5</v>
      </c>
      <c r="AD1676">
        <v>489.46429999999998</v>
      </c>
      <c r="AE1676">
        <v>494.55950000000001</v>
      </c>
      <c r="AF1676">
        <v>495.90480000000002</v>
      </c>
      <c r="AG1676">
        <v>495.61900000000003</v>
      </c>
      <c r="AH1676">
        <v>499.6071</v>
      </c>
      <c r="AI1676">
        <v>496.04759999999999</v>
      </c>
      <c r="AJ1676">
        <v>498.03570000000002</v>
      </c>
      <c r="AK1676">
        <v>499.5</v>
      </c>
      <c r="AL1676">
        <v>497.32139999999998</v>
      </c>
      <c r="AM1676">
        <v>503.97620000000001</v>
      </c>
      <c r="AN1676">
        <v>505.55950000000001</v>
      </c>
      <c r="AO1676">
        <v>501.91669999999999</v>
      </c>
      <c r="AP1676">
        <v>507.03570000000002</v>
      </c>
      <c r="AQ1676">
        <v>503.77379999999999</v>
      </c>
      <c r="AR1676">
        <v>509.44049999999999</v>
      </c>
      <c r="AS1676">
        <v>507.90480000000002</v>
      </c>
      <c r="AT1676">
        <v>514.21429999999998</v>
      </c>
      <c r="AU1676">
        <v>514.39290000000005</v>
      </c>
      <c r="AV1676">
        <v>516.09519999999998</v>
      </c>
      <c r="AW1676">
        <v>828.85709999999995</v>
      </c>
      <c r="AX1676">
        <v>814.16669999999999</v>
      </c>
      <c r="AY1676">
        <v>797.54759999999999</v>
      </c>
      <c r="AZ1676">
        <v>803.38099999999997</v>
      </c>
      <c r="BA1676">
        <v>1038.143</v>
      </c>
      <c r="BB1676">
        <v>1365.905</v>
      </c>
      <c r="BC1676">
        <v>1303.905</v>
      </c>
      <c r="BD1676">
        <v>1934.857</v>
      </c>
      <c r="BE1676">
        <v>1861.5239999999999</v>
      </c>
      <c r="BF1676">
        <v>1876</v>
      </c>
      <c r="BG1676">
        <v>1804.19</v>
      </c>
      <c r="BH1676">
        <v>1813.143</v>
      </c>
      <c r="BI1676">
        <v>3049.9050000000002</v>
      </c>
      <c r="BJ1676">
        <v>3019.4279999999999</v>
      </c>
      <c r="BK1676">
        <v>3015.2379999999998</v>
      </c>
      <c r="BL1676">
        <v>5306.6670000000004</v>
      </c>
      <c r="BM1676">
        <v>5152</v>
      </c>
      <c r="BN1676">
        <v>4982.0950000000003</v>
      </c>
      <c r="BO1676">
        <v>5001.9049999999997</v>
      </c>
      <c r="BP1676">
        <v>5006.4759999999997</v>
      </c>
      <c r="BQ1676">
        <v>9318.0959999999995</v>
      </c>
      <c r="BR1676">
        <v>9755.4290000000001</v>
      </c>
    </row>
    <row r="1677" spans="25:70" x14ac:dyDescent="0.3">
      <c r="Y1677">
        <v>855.70830000000001</v>
      </c>
      <c r="Z1677">
        <v>433.78570000000002</v>
      </c>
      <c r="AA1677">
        <v>447.66669999999999</v>
      </c>
      <c r="AB1677">
        <v>470.22620000000001</v>
      </c>
      <c r="AC1677">
        <v>481.13099999999997</v>
      </c>
      <c r="AD1677">
        <v>489.59519999999998</v>
      </c>
      <c r="AE1677">
        <v>494.82139999999998</v>
      </c>
      <c r="AF1677">
        <v>496.1071</v>
      </c>
      <c r="AG1677">
        <v>497.23809999999997</v>
      </c>
      <c r="AH1677">
        <v>500.23809999999997</v>
      </c>
      <c r="AI1677">
        <v>496.86900000000003</v>
      </c>
      <c r="AJ1677">
        <v>500.11900000000003</v>
      </c>
      <c r="AK1677">
        <v>499.98809999999997</v>
      </c>
      <c r="AL1677">
        <v>497.66669999999999</v>
      </c>
      <c r="AM1677">
        <v>504.04759999999999</v>
      </c>
      <c r="AN1677">
        <v>506.91669999999999</v>
      </c>
      <c r="AO1677">
        <v>501.29759999999999</v>
      </c>
      <c r="AP1677">
        <v>506.73809999999997</v>
      </c>
      <c r="AQ1677">
        <v>504.78570000000002</v>
      </c>
      <c r="AR1677">
        <v>510.53570000000002</v>
      </c>
      <c r="AS1677">
        <v>507.48809999999997</v>
      </c>
      <c r="AT1677">
        <v>514.86900000000003</v>
      </c>
      <c r="AU1677">
        <v>514.92859999999996</v>
      </c>
      <c r="AV1677">
        <v>515.97619999999995</v>
      </c>
      <c r="AW1677">
        <v>830.09519999999998</v>
      </c>
      <c r="AX1677">
        <v>816.09519999999998</v>
      </c>
      <c r="AY1677">
        <v>798.52380000000005</v>
      </c>
      <c r="AZ1677">
        <v>802.54759999999999</v>
      </c>
      <c r="BA1677">
        <v>1047.095</v>
      </c>
      <c r="BB1677">
        <v>1363.2380000000001</v>
      </c>
      <c r="BC1677">
        <v>1299.81</v>
      </c>
      <c r="BD1677">
        <v>1931.4290000000001</v>
      </c>
      <c r="BE1677">
        <v>1847.2380000000001</v>
      </c>
      <c r="BF1677">
        <v>1872.5709999999999</v>
      </c>
      <c r="BG1677">
        <v>1819.2380000000001</v>
      </c>
      <c r="BH1677">
        <v>1823.048</v>
      </c>
      <c r="BI1677">
        <v>3083.4279999999999</v>
      </c>
      <c r="BJ1677">
        <v>3033.5239999999999</v>
      </c>
      <c r="BK1677">
        <v>2991.6190000000001</v>
      </c>
      <c r="BL1677">
        <v>5313.5240000000003</v>
      </c>
      <c r="BM1677">
        <v>5113.9049999999997</v>
      </c>
      <c r="BN1677">
        <v>4940.1899999999996</v>
      </c>
      <c r="BO1677">
        <v>4953.143</v>
      </c>
      <c r="BP1677">
        <v>4973.7139999999999</v>
      </c>
      <c r="BQ1677">
        <v>9408</v>
      </c>
      <c r="BR1677">
        <v>9688.3809999999994</v>
      </c>
    </row>
    <row r="1678" spans="25:70" x14ac:dyDescent="0.3">
      <c r="Y1678">
        <v>856.02970000000005</v>
      </c>
      <c r="Z1678">
        <v>438.97620000000001</v>
      </c>
      <c r="AA1678">
        <v>454.8571</v>
      </c>
      <c r="AB1678">
        <v>480.79759999999999</v>
      </c>
      <c r="AC1678">
        <v>491.29759999999999</v>
      </c>
      <c r="AD1678">
        <v>499.08330000000001</v>
      </c>
      <c r="AE1678">
        <v>504.17860000000002</v>
      </c>
      <c r="AF1678">
        <v>506.3929</v>
      </c>
      <c r="AG1678">
        <v>506.84519999999998</v>
      </c>
      <c r="AH1678">
        <v>509.84519999999998</v>
      </c>
      <c r="AI1678">
        <v>505.72620000000001</v>
      </c>
      <c r="AJ1678">
        <v>509.05950000000001</v>
      </c>
      <c r="AK1678">
        <v>509.23809999999997</v>
      </c>
      <c r="AL1678">
        <v>507.42860000000002</v>
      </c>
      <c r="AM1678">
        <v>513.03570000000002</v>
      </c>
      <c r="AN1678">
        <v>517.17859999999996</v>
      </c>
      <c r="AO1678">
        <v>509.3571</v>
      </c>
      <c r="AP1678">
        <v>516.21429999999998</v>
      </c>
      <c r="AQ1678">
        <v>514.5</v>
      </c>
      <c r="AR1678">
        <v>519.69050000000004</v>
      </c>
      <c r="AS1678">
        <v>519.04759999999999</v>
      </c>
      <c r="AT1678">
        <v>524.27380000000005</v>
      </c>
      <c r="AU1678">
        <v>523.95240000000001</v>
      </c>
      <c r="AV1678">
        <v>525.60709999999995</v>
      </c>
      <c r="AW1678">
        <v>838.30949999999996</v>
      </c>
      <c r="AX1678">
        <v>826.16669999999999</v>
      </c>
      <c r="AY1678">
        <v>808.76189999999997</v>
      </c>
      <c r="AZ1678">
        <v>810.45240000000001</v>
      </c>
      <c r="BA1678">
        <v>1056.3810000000001</v>
      </c>
      <c r="BB1678">
        <v>1365.5239999999999</v>
      </c>
      <c r="BC1678">
        <v>1298.3810000000001</v>
      </c>
      <c r="BD1678">
        <v>1951.81</v>
      </c>
      <c r="BE1678">
        <v>1871.2380000000001</v>
      </c>
      <c r="BF1678">
        <v>1869.3330000000001</v>
      </c>
      <c r="BG1678">
        <v>1835.048</v>
      </c>
      <c r="BH1678">
        <v>1832.7619999999999</v>
      </c>
      <c r="BI1678">
        <v>3104</v>
      </c>
      <c r="BJ1678">
        <v>3041.9050000000002</v>
      </c>
      <c r="BK1678">
        <v>2972.19</v>
      </c>
      <c r="BL1678">
        <v>5360</v>
      </c>
      <c r="BM1678">
        <v>5135.2380000000003</v>
      </c>
      <c r="BN1678">
        <v>4964.5709999999999</v>
      </c>
      <c r="BO1678">
        <v>4914.2860000000001</v>
      </c>
      <c r="BP1678">
        <v>4951.6189999999997</v>
      </c>
      <c r="BQ1678">
        <v>9365.3330000000005</v>
      </c>
      <c r="BR1678">
        <v>9758.4770000000008</v>
      </c>
    </row>
    <row r="1679" spans="25:70" x14ac:dyDescent="0.3">
      <c r="Y1679">
        <v>856.35109999999997</v>
      </c>
      <c r="Z1679">
        <v>439.30950000000001</v>
      </c>
      <c r="AA1679">
        <v>453.42860000000002</v>
      </c>
      <c r="AB1679">
        <v>478.88099999999997</v>
      </c>
      <c r="AC1679">
        <v>491.21429999999998</v>
      </c>
      <c r="AD1679">
        <v>497.23809999999997</v>
      </c>
      <c r="AE1679">
        <v>503.03570000000002</v>
      </c>
      <c r="AF1679">
        <v>504.76190000000003</v>
      </c>
      <c r="AG1679">
        <v>504.54759999999999</v>
      </c>
      <c r="AH1679">
        <v>506.97620000000001</v>
      </c>
      <c r="AI1679">
        <v>503.61900000000003</v>
      </c>
      <c r="AJ1679">
        <v>507.83330000000001</v>
      </c>
      <c r="AK1679">
        <v>507.05950000000001</v>
      </c>
      <c r="AL1679">
        <v>507.17860000000002</v>
      </c>
      <c r="AM1679">
        <v>511.36900000000003</v>
      </c>
      <c r="AN1679">
        <v>515.76189999999997</v>
      </c>
      <c r="AO1679">
        <v>508.27379999999999</v>
      </c>
      <c r="AP1679">
        <v>515.27380000000005</v>
      </c>
      <c r="AQ1679">
        <v>513.65480000000002</v>
      </c>
      <c r="AR1679">
        <v>517.13099999999997</v>
      </c>
      <c r="AS1679">
        <v>518.63099999999997</v>
      </c>
      <c r="AT1679">
        <v>522.96429999999998</v>
      </c>
      <c r="AU1679">
        <v>522.16669999999999</v>
      </c>
      <c r="AV1679">
        <v>525.20240000000001</v>
      </c>
      <c r="AW1679">
        <v>837.69050000000004</v>
      </c>
      <c r="AX1679">
        <v>827.23810000000003</v>
      </c>
      <c r="AY1679">
        <v>810.59519999999998</v>
      </c>
      <c r="AZ1679">
        <v>811.28570000000002</v>
      </c>
      <c r="BA1679">
        <v>1054.81</v>
      </c>
      <c r="BB1679">
        <v>1362.5709999999999</v>
      </c>
      <c r="BC1679">
        <v>1301.905</v>
      </c>
      <c r="BD1679">
        <v>1948.7619999999999</v>
      </c>
      <c r="BE1679">
        <v>1872.3810000000001</v>
      </c>
      <c r="BF1679">
        <v>1863.048</v>
      </c>
      <c r="BG1679">
        <v>1837.143</v>
      </c>
      <c r="BH1679">
        <v>1844.19</v>
      </c>
      <c r="BI1679">
        <v>3126.0949999999998</v>
      </c>
      <c r="BJ1679">
        <v>3026.2860000000001</v>
      </c>
      <c r="BK1679">
        <v>2989.7139999999999</v>
      </c>
      <c r="BL1679">
        <v>5331.0479999999998</v>
      </c>
      <c r="BM1679">
        <v>5165.7139999999999</v>
      </c>
      <c r="BN1679">
        <v>4976.7619999999997</v>
      </c>
      <c r="BO1679">
        <v>4926.4759999999997</v>
      </c>
      <c r="BP1679">
        <v>5009.5240000000003</v>
      </c>
      <c r="BQ1679">
        <v>9391.2379999999994</v>
      </c>
      <c r="BR1679">
        <v>9749.3330000000005</v>
      </c>
    </row>
    <row r="1680" spans="25:70" x14ac:dyDescent="0.3">
      <c r="Y1680">
        <v>856.67250000000001</v>
      </c>
      <c r="Z1680">
        <v>437.86900000000003</v>
      </c>
      <c r="AA1680">
        <v>452.57139999999998</v>
      </c>
      <c r="AB1680">
        <v>478.03570000000002</v>
      </c>
      <c r="AC1680">
        <v>492.02379999999999</v>
      </c>
      <c r="AD1680">
        <v>498.45240000000001</v>
      </c>
      <c r="AE1680">
        <v>504.21429999999998</v>
      </c>
      <c r="AF1680">
        <v>506.01190000000003</v>
      </c>
      <c r="AG1680">
        <v>505.98809999999997</v>
      </c>
      <c r="AH1680">
        <v>507.6429</v>
      </c>
      <c r="AI1680">
        <v>504.29759999999999</v>
      </c>
      <c r="AJ1680">
        <v>509.15480000000002</v>
      </c>
      <c r="AK1680">
        <v>509.34519999999998</v>
      </c>
      <c r="AL1680">
        <v>508.15480000000002</v>
      </c>
      <c r="AM1680">
        <v>512.16669999999999</v>
      </c>
      <c r="AN1680">
        <v>515.63099999999997</v>
      </c>
      <c r="AO1680">
        <v>508.92860000000002</v>
      </c>
      <c r="AP1680">
        <v>515.10709999999995</v>
      </c>
      <c r="AQ1680">
        <v>513.67859999999996</v>
      </c>
      <c r="AR1680">
        <v>517.04759999999999</v>
      </c>
      <c r="AS1680">
        <v>520.04759999999999</v>
      </c>
      <c r="AT1680">
        <v>523.29759999999999</v>
      </c>
      <c r="AU1680">
        <v>521.38099999999997</v>
      </c>
      <c r="AV1680">
        <v>527.30949999999996</v>
      </c>
      <c r="AW1680">
        <v>838.61900000000003</v>
      </c>
      <c r="AX1680">
        <v>824.69050000000004</v>
      </c>
      <c r="AY1680">
        <v>808.80949999999996</v>
      </c>
      <c r="AZ1680">
        <v>808.73810000000003</v>
      </c>
      <c r="BA1680">
        <v>1054.905</v>
      </c>
      <c r="BB1680">
        <v>1361.143</v>
      </c>
      <c r="BC1680">
        <v>1291.4290000000001</v>
      </c>
      <c r="BD1680">
        <v>1956.19</v>
      </c>
      <c r="BE1680">
        <v>1864.7619999999999</v>
      </c>
      <c r="BF1680">
        <v>1863.048</v>
      </c>
      <c r="BG1680">
        <v>1845.3330000000001</v>
      </c>
      <c r="BH1680">
        <v>1853.143</v>
      </c>
      <c r="BI1680">
        <v>3145.5239999999999</v>
      </c>
      <c r="BJ1680">
        <v>3012.9520000000002</v>
      </c>
      <c r="BK1680">
        <v>3014.857</v>
      </c>
      <c r="BL1680">
        <v>5296.7619999999997</v>
      </c>
      <c r="BM1680">
        <v>5126.857</v>
      </c>
      <c r="BN1680">
        <v>5028.5709999999999</v>
      </c>
      <c r="BO1680">
        <v>4928.7619999999997</v>
      </c>
      <c r="BP1680">
        <v>4995.8100000000004</v>
      </c>
      <c r="BQ1680">
        <v>9348.5709999999999</v>
      </c>
      <c r="BR1680">
        <v>9700.5709999999999</v>
      </c>
    </row>
    <row r="1681" spans="25:70" x14ac:dyDescent="0.3">
      <c r="Y1681">
        <v>856.99390000000005</v>
      </c>
      <c r="Z1681">
        <v>436.97620000000001</v>
      </c>
      <c r="AA1681">
        <v>451.55950000000001</v>
      </c>
      <c r="AB1681">
        <v>475.20240000000001</v>
      </c>
      <c r="AC1681">
        <v>487.67860000000002</v>
      </c>
      <c r="AD1681">
        <v>495.46429999999998</v>
      </c>
      <c r="AE1681">
        <v>501.66669999999999</v>
      </c>
      <c r="AF1681">
        <v>503.42860000000002</v>
      </c>
      <c r="AG1681">
        <v>502.6429</v>
      </c>
      <c r="AH1681">
        <v>505.66669999999999</v>
      </c>
      <c r="AI1681">
        <v>502.34519999999998</v>
      </c>
      <c r="AJ1681">
        <v>505.84519999999998</v>
      </c>
      <c r="AK1681">
        <v>507.86900000000003</v>
      </c>
      <c r="AL1681">
        <v>506.51190000000003</v>
      </c>
      <c r="AM1681">
        <v>509.03570000000002</v>
      </c>
      <c r="AN1681">
        <v>511.80950000000001</v>
      </c>
      <c r="AO1681">
        <v>507.34519999999998</v>
      </c>
      <c r="AP1681">
        <v>513.25</v>
      </c>
      <c r="AQ1681">
        <v>510.83330000000001</v>
      </c>
      <c r="AR1681">
        <v>514.26189999999997</v>
      </c>
      <c r="AS1681">
        <v>517.61900000000003</v>
      </c>
      <c r="AT1681">
        <v>520.17859999999996</v>
      </c>
      <c r="AU1681">
        <v>518.5</v>
      </c>
      <c r="AV1681">
        <v>524.34519999999998</v>
      </c>
      <c r="AW1681">
        <v>840.40480000000002</v>
      </c>
      <c r="AX1681">
        <v>824.26189999999997</v>
      </c>
      <c r="AY1681">
        <v>810.66669999999999</v>
      </c>
      <c r="AZ1681">
        <v>809.02380000000005</v>
      </c>
      <c r="BA1681">
        <v>1054.6669999999999</v>
      </c>
      <c r="BB1681">
        <v>1357.2380000000001</v>
      </c>
      <c r="BC1681">
        <v>1282.3810000000001</v>
      </c>
      <c r="BD1681">
        <v>1946.6669999999999</v>
      </c>
      <c r="BE1681">
        <v>1856</v>
      </c>
      <c r="BF1681">
        <v>1855.048</v>
      </c>
      <c r="BG1681">
        <v>1845.3330000000001</v>
      </c>
      <c r="BH1681">
        <v>1850.6669999999999</v>
      </c>
      <c r="BI1681">
        <v>3152.3809999999999</v>
      </c>
      <c r="BJ1681">
        <v>3041.143</v>
      </c>
      <c r="BK1681">
        <v>3036.5720000000001</v>
      </c>
      <c r="BL1681">
        <v>5308.19</v>
      </c>
      <c r="BM1681">
        <v>5175.6189999999997</v>
      </c>
      <c r="BN1681">
        <v>5005.7139999999999</v>
      </c>
      <c r="BO1681">
        <v>4982.0950000000003</v>
      </c>
      <c r="BP1681">
        <v>5014.0950000000003</v>
      </c>
      <c r="BQ1681">
        <v>9397.3330000000005</v>
      </c>
      <c r="BR1681">
        <v>9691.4290000000001</v>
      </c>
    </row>
    <row r="1682" spans="25:70" x14ac:dyDescent="0.3">
      <c r="Y1682">
        <v>857.3152</v>
      </c>
      <c r="Z1682">
        <v>441.78570000000002</v>
      </c>
      <c r="AA1682">
        <v>456.17860000000002</v>
      </c>
      <c r="AB1682">
        <v>478.02379999999999</v>
      </c>
      <c r="AC1682">
        <v>490.75</v>
      </c>
      <c r="AD1682">
        <v>500.1071</v>
      </c>
      <c r="AE1682">
        <v>504.91669999999999</v>
      </c>
      <c r="AF1682">
        <v>506</v>
      </c>
      <c r="AG1682">
        <v>506.95240000000001</v>
      </c>
      <c r="AH1682">
        <v>509.25</v>
      </c>
      <c r="AI1682">
        <v>505.79759999999999</v>
      </c>
      <c r="AJ1682">
        <v>510.11900000000003</v>
      </c>
      <c r="AK1682">
        <v>511.75</v>
      </c>
      <c r="AL1682">
        <v>511.47620000000001</v>
      </c>
      <c r="AM1682">
        <v>513.07140000000004</v>
      </c>
      <c r="AN1682">
        <v>515.05949999999996</v>
      </c>
      <c r="AO1682">
        <v>511.25</v>
      </c>
      <c r="AP1682">
        <v>516.17859999999996</v>
      </c>
      <c r="AQ1682">
        <v>514.77380000000005</v>
      </c>
      <c r="AR1682">
        <v>517.69050000000004</v>
      </c>
      <c r="AS1682">
        <v>520.94050000000004</v>
      </c>
      <c r="AT1682">
        <v>523.29759999999999</v>
      </c>
      <c r="AU1682">
        <v>521.95240000000001</v>
      </c>
      <c r="AV1682">
        <v>526.97619999999995</v>
      </c>
      <c r="AW1682">
        <v>845.88099999999997</v>
      </c>
      <c r="AX1682">
        <v>830.69050000000004</v>
      </c>
      <c r="AY1682">
        <v>818.07140000000004</v>
      </c>
      <c r="AZ1682">
        <v>817.07140000000004</v>
      </c>
      <c r="BA1682">
        <v>1056.7619999999999</v>
      </c>
      <c r="BB1682">
        <v>1355.143</v>
      </c>
      <c r="BC1682">
        <v>1282.7619999999999</v>
      </c>
      <c r="BD1682">
        <v>1951.4290000000001</v>
      </c>
      <c r="BE1682">
        <v>1864.3810000000001</v>
      </c>
      <c r="BF1682">
        <v>1860.5709999999999</v>
      </c>
      <c r="BG1682">
        <v>1853.143</v>
      </c>
      <c r="BH1682">
        <v>1860.5709999999999</v>
      </c>
      <c r="BI1682">
        <v>3133.3330000000001</v>
      </c>
      <c r="BJ1682">
        <v>3054.4760000000001</v>
      </c>
      <c r="BK1682">
        <v>2981.3330000000001</v>
      </c>
      <c r="BL1682">
        <v>5320.3810000000003</v>
      </c>
      <c r="BM1682">
        <v>5138.2860000000001</v>
      </c>
      <c r="BN1682">
        <v>5058.2860000000001</v>
      </c>
      <c r="BO1682">
        <v>4985.143</v>
      </c>
      <c r="BP1682">
        <v>5020.1899999999996</v>
      </c>
      <c r="BQ1682">
        <v>9369.9040000000005</v>
      </c>
      <c r="BR1682">
        <v>9712.7620000000006</v>
      </c>
    </row>
    <row r="1683" spans="25:70" x14ac:dyDescent="0.3">
      <c r="Y1683">
        <v>857.63660000000004</v>
      </c>
      <c r="Z1683">
        <v>438.59519999999998</v>
      </c>
      <c r="AA1683">
        <v>453.82139999999998</v>
      </c>
      <c r="AB1683">
        <v>476.11900000000003</v>
      </c>
      <c r="AC1683">
        <v>489.42860000000002</v>
      </c>
      <c r="AD1683">
        <v>498.58330000000001</v>
      </c>
      <c r="AE1683">
        <v>501.59519999999998</v>
      </c>
      <c r="AF1683">
        <v>502.90480000000002</v>
      </c>
      <c r="AG1683">
        <v>503.07139999999998</v>
      </c>
      <c r="AH1683">
        <v>506.20240000000001</v>
      </c>
      <c r="AI1683">
        <v>503.48809999999997</v>
      </c>
      <c r="AJ1683">
        <v>507.01190000000003</v>
      </c>
      <c r="AK1683">
        <v>509.88099999999997</v>
      </c>
      <c r="AL1683">
        <v>509.88099999999997</v>
      </c>
      <c r="AM1683">
        <v>510.15480000000002</v>
      </c>
      <c r="AN1683">
        <v>512.02380000000005</v>
      </c>
      <c r="AO1683">
        <v>508.09519999999998</v>
      </c>
      <c r="AP1683">
        <v>515.01189999999997</v>
      </c>
      <c r="AQ1683">
        <v>511.34519999999998</v>
      </c>
      <c r="AR1683">
        <v>514.72619999999995</v>
      </c>
      <c r="AS1683">
        <v>518.13099999999997</v>
      </c>
      <c r="AT1683">
        <v>520.95240000000001</v>
      </c>
      <c r="AU1683">
        <v>519.22619999999995</v>
      </c>
      <c r="AV1683">
        <v>523.69050000000004</v>
      </c>
      <c r="AW1683">
        <v>842.02380000000005</v>
      </c>
      <c r="AX1683">
        <v>828.07140000000004</v>
      </c>
      <c r="AY1683">
        <v>812.42859999999996</v>
      </c>
      <c r="AZ1683">
        <v>813.59519999999998</v>
      </c>
      <c r="BA1683">
        <v>1050.4290000000001</v>
      </c>
      <c r="BB1683">
        <v>1352.095</v>
      </c>
      <c r="BC1683">
        <v>1277.4290000000001</v>
      </c>
      <c r="BD1683">
        <v>1966.857</v>
      </c>
      <c r="BE1683">
        <v>1868</v>
      </c>
      <c r="BF1683">
        <v>1856.5709999999999</v>
      </c>
      <c r="BG1683">
        <v>1858.6669999999999</v>
      </c>
      <c r="BH1683">
        <v>1869.7139999999999</v>
      </c>
      <c r="BI1683">
        <v>3126.0949999999998</v>
      </c>
      <c r="BJ1683">
        <v>3044.19</v>
      </c>
      <c r="BK1683">
        <v>2994.6669999999999</v>
      </c>
      <c r="BL1683">
        <v>5301.3329999999996</v>
      </c>
      <c r="BM1683">
        <v>5138.2860000000001</v>
      </c>
      <c r="BN1683">
        <v>5036.9520000000002</v>
      </c>
      <c r="BO1683">
        <v>4906.6670000000004</v>
      </c>
      <c r="BP1683">
        <v>4987.4290000000001</v>
      </c>
      <c r="BQ1683">
        <v>9577.143</v>
      </c>
      <c r="BR1683">
        <v>9668.5709999999999</v>
      </c>
    </row>
    <row r="1684" spans="25:70" x14ac:dyDescent="0.3">
      <c r="Y1684">
        <v>857.9579</v>
      </c>
      <c r="Z1684">
        <v>435.54759999999999</v>
      </c>
      <c r="AA1684">
        <v>450.53570000000002</v>
      </c>
      <c r="AB1684">
        <v>474.08330000000001</v>
      </c>
      <c r="AC1684">
        <v>487.15480000000002</v>
      </c>
      <c r="AD1684">
        <v>495.61900000000003</v>
      </c>
      <c r="AE1684">
        <v>498.95240000000001</v>
      </c>
      <c r="AF1684">
        <v>500.71429999999998</v>
      </c>
      <c r="AG1684">
        <v>499.09519999999998</v>
      </c>
      <c r="AH1684">
        <v>502.63099999999997</v>
      </c>
      <c r="AI1684">
        <v>501.48809999999997</v>
      </c>
      <c r="AJ1684">
        <v>503.77379999999999</v>
      </c>
      <c r="AK1684">
        <v>509.13099999999997</v>
      </c>
      <c r="AL1684">
        <v>506.61900000000003</v>
      </c>
      <c r="AM1684">
        <v>506.46429999999998</v>
      </c>
      <c r="AN1684">
        <v>508.55950000000001</v>
      </c>
      <c r="AO1684">
        <v>505.78570000000002</v>
      </c>
      <c r="AP1684">
        <v>510.6429</v>
      </c>
      <c r="AQ1684">
        <v>508.09519999999998</v>
      </c>
      <c r="AR1684">
        <v>510.41669999999999</v>
      </c>
      <c r="AS1684">
        <v>515.75</v>
      </c>
      <c r="AT1684">
        <v>518.08330000000001</v>
      </c>
      <c r="AU1684">
        <v>516.40480000000002</v>
      </c>
      <c r="AV1684">
        <v>519.89290000000005</v>
      </c>
      <c r="AW1684">
        <v>841.19050000000004</v>
      </c>
      <c r="AX1684">
        <v>827.71429999999998</v>
      </c>
      <c r="AY1684">
        <v>813.73810000000003</v>
      </c>
      <c r="AZ1684">
        <v>814.66669999999999</v>
      </c>
      <c r="BA1684">
        <v>1050.952</v>
      </c>
      <c r="BB1684">
        <v>1353.905</v>
      </c>
      <c r="BC1684">
        <v>1277.3330000000001</v>
      </c>
      <c r="BD1684">
        <v>1963.81</v>
      </c>
      <c r="BE1684">
        <v>1872</v>
      </c>
      <c r="BF1684">
        <v>1866.2860000000001</v>
      </c>
      <c r="BG1684">
        <v>1864.5709999999999</v>
      </c>
      <c r="BH1684">
        <v>1861.3330000000001</v>
      </c>
      <c r="BI1684">
        <v>3153.143</v>
      </c>
      <c r="BJ1684">
        <v>3080</v>
      </c>
      <c r="BK1684">
        <v>2960</v>
      </c>
      <c r="BL1684">
        <v>5334.0950000000003</v>
      </c>
      <c r="BM1684">
        <v>5130.6670000000004</v>
      </c>
      <c r="BN1684">
        <v>5001.9049999999997</v>
      </c>
      <c r="BO1684">
        <v>4964.5709999999999</v>
      </c>
      <c r="BP1684">
        <v>4975.2380000000003</v>
      </c>
      <c r="BQ1684">
        <v>9595.4290000000001</v>
      </c>
      <c r="BR1684">
        <v>9590.857</v>
      </c>
    </row>
    <row r="1685" spans="25:70" x14ac:dyDescent="0.3">
      <c r="Y1685">
        <v>858.27930000000003</v>
      </c>
      <c r="Z1685">
        <v>432.82139999999998</v>
      </c>
      <c r="AA1685">
        <v>448.75</v>
      </c>
      <c r="AB1685">
        <v>471.78570000000002</v>
      </c>
      <c r="AC1685">
        <v>484.84519999999998</v>
      </c>
      <c r="AD1685">
        <v>492.53570000000002</v>
      </c>
      <c r="AE1685">
        <v>495.8929</v>
      </c>
      <c r="AF1685">
        <v>498.22620000000001</v>
      </c>
      <c r="AG1685">
        <v>498.5</v>
      </c>
      <c r="AH1685">
        <v>500.58330000000001</v>
      </c>
      <c r="AI1685">
        <v>500.26190000000003</v>
      </c>
      <c r="AJ1685">
        <v>502.15480000000002</v>
      </c>
      <c r="AK1685">
        <v>506.8929</v>
      </c>
      <c r="AL1685">
        <v>505.22620000000001</v>
      </c>
      <c r="AM1685">
        <v>504.70240000000001</v>
      </c>
      <c r="AN1685">
        <v>506.8929</v>
      </c>
      <c r="AO1685">
        <v>504.38099999999997</v>
      </c>
      <c r="AP1685">
        <v>508.48809999999997</v>
      </c>
      <c r="AQ1685">
        <v>505.75</v>
      </c>
      <c r="AR1685">
        <v>508.19049999999999</v>
      </c>
      <c r="AS1685">
        <v>513.19050000000004</v>
      </c>
      <c r="AT1685">
        <v>515.96429999999998</v>
      </c>
      <c r="AU1685">
        <v>513.79759999999999</v>
      </c>
      <c r="AV1685">
        <v>517.55949999999996</v>
      </c>
      <c r="AW1685">
        <v>837</v>
      </c>
      <c r="AX1685">
        <v>826.23810000000003</v>
      </c>
      <c r="AY1685">
        <v>812.88099999999997</v>
      </c>
      <c r="AZ1685">
        <v>813</v>
      </c>
      <c r="BA1685">
        <v>1050.6189999999999</v>
      </c>
      <c r="BB1685">
        <v>1352.2860000000001</v>
      </c>
      <c r="BC1685">
        <v>1280.2860000000001</v>
      </c>
      <c r="BD1685">
        <v>1971.81</v>
      </c>
      <c r="BE1685">
        <v>1882.6669999999999</v>
      </c>
      <c r="BF1685">
        <v>1882.6669999999999</v>
      </c>
      <c r="BG1685">
        <v>1859.6189999999999</v>
      </c>
      <c r="BH1685">
        <v>1846.857</v>
      </c>
      <c r="BI1685">
        <v>3153.5239999999999</v>
      </c>
      <c r="BJ1685">
        <v>3054.4760000000001</v>
      </c>
      <c r="BK1685">
        <v>2953.5239999999999</v>
      </c>
      <c r="BL1685">
        <v>5292.19</v>
      </c>
      <c r="BM1685">
        <v>5074.2860000000001</v>
      </c>
      <c r="BN1685">
        <v>5035.4290000000001</v>
      </c>
      <c r="BO1685">
        <v>4915.0479999999998</v>
      </c>
      <c r="BP1685">
        <v>4995.8100000000004</v>
      </c>
      <c r="BQ1685">
        <v>9568</v>
      </c>
      <c r="BR1685">
        <v>9639.6190000000006</v>
      </c>
    </row>
    <row r="1686" spans="25:70" x14ac:dyDescent="0.3">
      <c r="Y1686">
        <v>858.60059999999999</v>
      </c>
      <c r="Z1686">
        <v>437.42860000000002</v>
      </c>
      <c r="AA1686">
        <v>451.97620000000001</v>
      </c>
      <c r="AB1686">
        <v>473.82139999999998</v>
      </c>
      <c r="AC1686">
        <v>487.69049999999999</v>
      </c>
      <c r="AD1686">
        <v>495.32139999999998</v>
      </c>
      <c r="AE1686">
        <v>499.47620000000001</v>
      </c>
      <c r="AF1686">
        <v>501.92860000000002</v>
      </c>
      <c r="AG1686">
        <v>501.09519999999998</v>
      </c>
      <c r="AH1686">
        <v>503.3571</v>
      </c>
      <c r="AI1686">
        <v>502.57139999999998</v>
      </c>
      <c r="AJ1686">
        <v>505.42860000000002</v>
      </c>
      <c r="AK1686">
        <v>510.6071</v>
      </c>
      <c r="AL1686">
        <v>508.8571</v>
      </c>
      <c r="AM1686">
        <v>508.46429999999998</v>
      </c>
      <c r="AN1686">
        <v>509.47620000000001</v>
      </c>
      <c r="AO1686">
        <v>507.1071</v>
      </c>
      <c r="AP1686">
        <v>510.58330000000001</v>
      </c>
      <c r="AQ1686">
        <v>508.76190000000003</v>
      </c>
      <c r="AR1686">
        <v>510.17860000000002</v>
      </c>
      <c r="AS1686">
        <v>515.69050000000004</v>
      </c>
      <c r="AT1686">
        <v>518.19050000000004</v>
      </c>
      <c r="AU1686">
        <v>516.83330000000001</v>
      </c>
      <c r="AV1686">
        <v>520.32140000000004</v>
      </c>
      <c r="AW1686">
        <v>843.16669999999999</v>
      </c>
      <c r="AX1686">
        <v>829.64290000000005</v>
      </c>
      <c r="AY1686">
        <v>815.66669999999999</v>
      </c>
      <c r="AZ1686">
        <v>815.19050000000004</v>
      </c>
      <c r="BA1686">
        <v>1053.19</v>
      </c>
      <c r="BB1686">
        <v>1347.6189999999999</v>
      </c>
      <c r="BC1686">
        <v>1280.6669999999999</v>
      </c>
      <c r="BD1686">
        <v>1968.19</v>
      </c>
      <c r="BE1686">
        <v>1886.6669999999999</v>
      </c>
      <c r="BF1686">
        <v>1885.143</v>
      </c>
      <c r="BG1686">
        <v>1851.2380000000001</v>
      </c>
      <c r="BH1686">
        <v>1839.4290000000001</v>
      </c>
      <c r="BI1686">
        <v>3168.3809999999999</v>
      </c>
      <c r="BJ1686">
        <v>3042.6669999999999</v>
      </c>
      <c r="BK1686">
        <v>2958.857</v>
      </c>
      <c r="BL1686">
        <v>5278.4759999999997</v>
      </c>
      <c r="BM1686">
        <v>5074.2860000000001</v>
      </c>
      <c r="BN1686">
        <v>5002.6670000000004</v>
      </c>
      <c r="BO1686">
        <v>4924.9520000000002</v>
      </c>
      <c r="BP1686">
        <v>5044.5709999999999</v>
      </c>
      <c r="BQ1686">
        <v>9473.5229999999992</v>
      </c>
      <c r="BR1686">
        <v>9638.0959999999995</v>
      </c>
    </row>
    <row r="1687" spans="25:70" x14ac:dyDescent="0.3">
      <c r="Y1687">
        <v>858.92190000000005</v>
      </c>
      <c r="Z1687">
        <v>437.16669999999999</v>
      </c>
      <c r="AA1687">
        <v>451.61900000000003</v>
      </c>
      <c r="AB1687">
        <v>473.13099999999997</v>
      </c>
      <c r="AC1687">
        <v>486.70240000000001</v>
      </c>
      <c r="AD1687">
        <v>493.97620000000001</v>
      </c>
      <c r="AE1687">
        <v>497.82139999999998</v>
      </c>
      <c r="AF1687">
        <v>501.61900000000003</v>
      </c>
      <c r="AG1687">
        <v>500.3929</v>
      </c>
      <c r="AH1687">
        <v>503.47620000000001</v>
      </c>
      <c r="AI1687">
        <v>500.70240000000001</v>
      </c>
      <c r="AJ1687">
        <v>504.58330000000001</v>
      </c>
      <c r="AK1687">
        <v>509.52379999999999</v>
      </c>
      <c r="AL1687">
        <v>506.8571</v>
      </c>
      <c r="AM1687">
        <v>508.17860000000002</v>
      </c>
      <c r="AN1687">
        <v>508.6071</v>
      </c>
      <c r="AO1687">
        <v>506.32139999999998</v>
      </c>
      <c r="AP1687">
        <v>508.47620000000001</v>
      </c>
      <c r="AQ1687">
        <v>507.04759999999999</v>
      </c>
      <c r="AR1687">
        <v>507.8929</v>
      </c>
      <c r="AS1687">
        <v>513.54759999999999</v>
      </c>
      <c r="AT1687">
        <v>516.91669999999999</v>
      </c>
      <c r="AU1687">
        <v>515.27380000000005</v>
      </c>
      <c r="AV1687">
        <v>519.79759999999999</v>
      </c>
      <c r="AW1687">
        <v>842.28570000000002</v>
      </c>
      <c r="AX1687">
        <v>827.33330000000001</v>
      </c>
      <c r="AY1687">
        <v>811.30949999999996</v>
      </c>
      <c r="AZ1687">
        <v>811.59519999999998</v>
      </c>
      <c r="BA1687">
        <v>1047.7619999999999</v>
      </c>
      <c r="BB1687">
        <v>1346.7619999999999</v>
      </c>
      <c r="BC1687">
        <v>1276.4760000000001</v>
      </c>
      <c r="BD1687">
        <v>1952.7619999999999</v>
      </c>
      <c r="BE1687">
        <v>1888.952</v>
      </c>
      <c r="BF1687">
        <v>1871.2380000000001</v>
      </c>
      <c r="BG1687">
        <v>1859.2380000000001</v>
      </c>
      <c r="BH1687">
        <v>1833.3330000000001</v>
      </c>
      <c r="BI1687">
        <v>3136.7620000000002</v>
      </c>
      <c r="BJ1687">
        <v>3043.0479999999998</v>
      </c>
      <c r="BK1687">
        <v>2940.9520000000002</v>
      </c>
      <c r="BL1687">
        <v>5249.5240000000003</v>
      </c>
      <c r="BM1687">
        <v>5090.2860000000001</v>
      </c>
      <c r="BN1687">
        <v>5035.4290000000001</v>
      </c>
      <c r="BO1687">
        <v>4931.0479999999998</v>
      </c>
      <c r="BP1687">
        <v>5097.9049999999997</v>
      </c>
      <c r="BQ1687">
        <v>9420.19</v>
      </c>
      <c r="BR1687">
        <v>9718.857</v>
      </c>
    </row>
    <row r="1688" spans="25:70" x14ac:dyDescent="0.3">
      <c r="Y1688">
        <v>859.2432</v>
      </c>
      <c r="Z1688">
        <v>433.47620000000001</v>
      </c>
      <c r="AA1688">
        <v>448.03570000000002</v>
      </c>
      <c r="AB1688">
        <v>469.58330000000001</v>
      </c>
      <c r="AC1688">
        <v>484.59519999999998</v>
      </c>
      <c r="AD1688">
        <v>490.69049999999999</v>
      </c>
      <c r="AE1688">
        <v>493.75</v>
      </c>
      <c r="AF1688">
        <v>498.21429999999998</v>
      </c>
      <c r="AG1688">
        <v>497.1429</v>
      </c>
      <c r="AH1688">
        <v>499.52379999999999</v>
      </c>
      <c r="AI1688">
        <v>495.83330000000001</v>
      </c>
      <c r="AJ1688">
        <v>501.65480000000002</v>
      </c>
      <c r="AK1688">
        <v>505.78570000000002</v>
      </c>
      <c r="AL1688">
        <v>502.91669999999999</v>
      </c>
      <c r="AM1688">
        <v>505.02379999999999</v>
      </c>
      <c r="AN1688">
        <v>505.16669999999999</v>
      </c>
      <c r="AO1688">
        <v>502.40480000000002</v>
      </c>
      <c r="AP1688">
        <v>503.72620000000001</v>
      </c>
      <c r="AQ1688">
        <v>504.16669999999999</v>
      </c>
      <c r="AR1688">
        <v>504.95240000000001</v>
      </c>
      <c r="AS1688">
        <v>509.80950000000001</v>
      </c>
      <c r="AT1688">
        <v>513.66669999999999</v>
      </c>
      <c r="AU1688">
        <v>510.95240000000001</v>
      </c>
      <c r="AV1688">
        <v>516.29759999999999</v>
      </c>
      <c r="AW1688">
        <v>830.73810000000003</v>
      </c>
      <c r="AX1688">
        <v>818.64290000000005</v>
      </c>
      <c r="AY1688">
        <v>801</v>
      </c>
      <c r="AZ1688">
        <v>802.19050000000004</v>
      </c>
      <c r="BA1688">
        <v>1038.6669999999999</v>
      </c>
      <c r="BB1688">
        <v>1334</v>
      </c>
      <c r="BC1688">
        <v>1261.048</v>
      </c>
      <c r="BD1688">
        <v>1950.857</v>
      </c>
      <c r="BE1688">
        <v>1886.857</v>
      </c>
      <c r="BF1688">
        <v>1858.857</v>
      </c>
      <c r="BG1688">
        <v>1869.3330000000001</v>
      </c>
      <c r="BH1688">
        <v>1821.5239999999999</v>
      </c>
      <c r="BI1688">
        <v>3115.0479999999998</v>
      </c>
      <c r="BJ1688">
        <v>3025.5239999999999</v>
      </c>
      <c r="BK1688">
        <v>2929.9050000000002</v>
      </c>
      <c r="BL1688">
        <v>5229.7139999999999</v>
      </c>
      <c r="BM1688">
        <v>5090.2860000000001</v>
      </c>
      <c r="BN1688">
        <v>5085.7139999999999</v>
      </c>
      <c r="BO1688">
        <v>4922.6670000000004</v>
      </c>
      <c r="BP1688">
        <v>5112.3810000000003</v>
      </c>
      <c r="BQ1688">
        <v>9347.0480000000007</v>
      </c>
      <c r="BR1688">
        <v>9636.5709999999999</v>
      </c>
    </row>
    <row r="1689" spans="25:70" x14ac:dyDescent="0.3">
      <c r="Y1689">
        <v>859.56439999999998</v>
      </c>
      <c r="Z1689">
        <v>433.42860000000002</v>
      </c>
      <c r="AA1689">
        <v>446.08330000000001</v>
      </c>
      <c r="AB1689">
        <v>467.08330000000001</v>
      </c>
      <c r="AC1689">
        <v>482.46429999999998</v>
      </c>
      <c r="AD1689">
        <v>489.20240000000001</v>
      </c>
      <c r="AE1689">
        <v>492.69049999999999</v>
      </c>
      <c r="AF1689">
        <v>496.04759999999999</v>
      </c>
      <c r="AG1689">
        <v>495.13099999999997</v>
      </c>
      <c r="AH1689">
        <v>499.11900000000003</v>
      </c>
      <c r="AI1689">
        <v>494.45240000000001</v>
      </c>
      <c r="AJ1689">
        <v>499.70240000000001</v>
      </c>
      <c r="AK1689">
        <v>503.09519999999998</v>
      </c>
      <c r="AL1689">
        <v>500.59519999999998</v>
      </c>
      <c r="AM1689">
        <v>502.84519999999998</v>
      </c>
      <c r="AN1689">
        <v>504.11900000000003</v>
      </c>
      <c r="AO1689">
        <v>500.34519999999998</v>
      </c>
      <c r="AP1689">
        <v>502.27379999999999</v>
      </c>
      <c r="AQ1689">
        <v>502.58330000000001</v>
      </c>
      <c r="AR1689">
        <v>503.98809999999997</v>
      </c>
      <c r="AS1689">
        <v>508.11900000000003</v>
      </c>
      <c r="AT1689">
        <v>511.11900000000003</v>
      </c>
      <c r="AU1689">
        <v>508.57139999999998</v>
      </c>
      <c r="AV1689">
        <v>513.73810000000003</v>
      </c>
      <c r="AW1689">
        <v>827.80949999999996</v>
      </c>
      <c r="AX1689">
        <v>815.52380000000005</v>
      </c>
      <c r="AY1689">
        <v>800.61900000000003</v>
      </c>
      <c r="AZ1689">
        <v>798.19050000000004</v>
      </c>
      <c r="BA1689">
        <v>1039.5709999999999</v>
      </c>
      <c r="BB1689">
        <v>1331.143</v>
      </c>
      <c r="BC1689">
        <v>1264.6669999999999</v>
      </c>
      <c r="BD1689">
        <v>1953.143</v>
      </c>
      <c r="BE1689">
        <v>1901.143</v>
      </c>
      <c r="BF1689">
        <v>1851.048</v>
      </c>
      <c r="BG1689">
        <v>1866.6669999999999</v>
      </c>
      <c r="BH1689">
        <v>1826.4760000000001</v>
      </c>
      <c r="BI1689">
        <v>3119.2379999999998</v>
      </c>
      <c r="BJ1689">
        <v>3009.143</v>
      </c>
      <c r="BK1689">
        <v>2913.143</v>
      </c>
      <c r="BL1689">
        <v>5219.8100000000004</v>
      </c>
      <c r="BM1689">
        <v>5135.2380000000003</v>
      </c>
      <c r="BN1689">
        <v>5104.7619999999997</v>
      </c>
      <c r="BO1689">
        <v>4930.2860000000001</v>
      </c>
      <c r="BP1689">
        <v>5109.3329999999996</v>
      </c>
      <c r="BQ1689">
        <v>9365.3330000000005</v>
      </c>
      <c r="BR1689">
        <v>9543.6190000000006</v>
      </c>
    </row>
    <row r="1690" spans="25:70" x14ac:dyDescent="0.3">
      <c r="Y1690">
        <v>859.88570000000004</v>
      </c>
      <c r="Z1690">
        <v>438.17860000000002</v>
      </c>
      <c r="AA1690">
        <v>449.90480000000002</v>
      </c>
      <c r="AB1690">
        <v>469.51190000000003</v>
      </c>
      <c r="AC1690">
        <v>483.83330000000001</v>
      </c>
      <c r="AD1690">
        <v>490</v>
      </c>
      <c r="AE1690">
        <v>494.15480000000002</v>
      </c>
      <c r="AF1690">
        <v>498.5</v>
      </c>
      <c r="AG1690">
        <v>497.54759999999999</v>
      </c>
      <c r="AH1690">
        <v>501</v>
      </c>
      <c r="AI1690">
        <v>496.6429</v>
      </c>
      <c r="AJ1690">
        <v>499.98809999999997</v>
      </c>
      <c r="AK1690">
        <v>504.83330000000001</v>
      </c>
      <c r="AL1690">
        <v>502.19049999999999</v>
      </c>
      <c r="AM1690">
        <v>505.46429999999998</v>
      </c>
      <c r="AN1690">
        <v>505.07139999999998</v>
      </c>
      <c r="AO1690">
        <v>502.88099999999997</v>
      </c>
      <c r="AP1690">
        <v>503.98809999999997</v>
      </c>
      <c r="AQ1690">
        <v>504.38099999999997</v>
      </c>
      <c r="AR1690">
        <v>504.55950000000001</v>
      </c>
      <c r="AS1690">
        <v>509.77379999999999</v>
      </c>
      <c r="AT1690">
        <v>511.51190000000003</v>
      </c>
      <c r="AU1690">
        <v>509.83330000000001</v>
      </c>
      <c r="AV1690">
        <v>516.38099999999997</v>
      </c>
      <c r="AW1690">
        <v>831.52380000000005</v>
      </c>
      <c r="AX1690">
        <v>826.73810000000003</v>
      </c>
      <c r="AY1690">
        <v>810.42859999999996</v>
      </c>
      <c r="AZ1690">
        <v>806.59519999999998</v>
      </c>
      <c r="BA1690">
        <v>1041.2860000000001</v>
      </c>
      <c r="BB1690">
        <v>1340.5709999999999</v>
      </c>
      <c r="BC1690">
        <v>1273.143</v>
      </c>
      <c r="BD1690">
        <v>1964.7619999999999</v>
      </c>
      <c r="BE1690">
        <v>1933.905</v>
      </c>
      <c r="BF1690">
        <v>1877.5239999999999</v>
      </c>
      <c r="BG1690">
        <v>1871.048</v>
      </c>
      <c r="BH1690">
        <v>1830.6669999999999</v>
      </c>
      <c r="BI1690">
        <v>3136.3809999999999</v>
      </c>
      <c r="BJ1690">
        <v>3032</v>
      </c>
      <c r="BK1690">
        <v>2925.3330000000001</v>
      </c>
      <c r="BL1690">
        <v>5184.7619999999997</v>
      </c>
      <c r="BM1690">
        <v>5187.8100000000004</v>
      </c>
      <c r="BN1690">
        <v>5145.9049999999997</v>
      </c>
      <c r="BO1690">
        <v>4886.857</v>
      </c>
      <c r="BP1690">
        <v>5180.1899999999996</v>
      </c>
      <c r="BQ1690">
        <v>9461.3330000000005</v>
      </c>
      <c r="BR1690">
        <v>9494.857</v>
      </c>
    </row>
    <row r="1691" spans="25:70" x14ac:dyDescent="0.3">
      <c r="Y1691">
        <v>860.20690000000002</v>
      </c>
      <c r="Z1691">
        <v>440.86900000000003</v>
      </c>
      <c r="AA1691">
        <v>451.79759999999999</v>
      </c>
      <c r="AB1691">
        <v>472.52379999999999</v>
      </c>
      <c r="AC1691">
        <v>486.61900000000003</v>
      </c>
      <c r="AD1691">
        <v>492.70240000000001</v>
      </c>
      <c r="AE1691">
        <v>496.22620000000001</v>
      </c>
      <c r="AF1691">
        <v>501.25</v>
      </c>
      <c r="AG1691">
        <v>500.79759999999999</v>
      </c>
      <c r="AH1691">
        <v>503.67860000000002</v>
      </c>
      <c r="AI1691">
        <v>498.8929</v>
      </c>
      <c r="AJ1691">
        <v>502.33330000000001</v>
      </c>
      <c r="AK1691">
        <v>506.5</v>
      </c>
      <c r="AL1691">
        <v>504.40480000000002</v>
      </c>
      <c r="AM1691">
        <v>507.32139999999998</v>
      </c>
      <c r="AN1691">
        <v>506.66669999999999</v>
      </c>
      <c r="AO1691">
        <v>504.29759999999999</v>
      </c>
      <c r="AP1691">
        <v>506.96429999999998</v>
      </c>
      <c r="AQ1691">
        <v>507.30950000000001</v>
      </c>
      <c r="AR1691">
        <v>506.59519999999998</v>
      </c>
      <c r="AS1691">
        <v>512.71429999999998</v>
      </c>
      <c r="AT1691">
        <v>513.53570000000002</v>
      </c>
      <c r="AU1691">
        <v>511.21429999999998</v>
      </c>
      <c r="AV1691">
        <v>517.61900000000003</v>
      </c>
      <c r="AW1691">
        <v>836.5</v>
      </c>
      <c r="AX1691">
        <v>831.73810000000003</v>
      </c>
      <c r="AY1691">
        <v>817.64290000000005</v>
      </c>
      <c r="AZ1691">
        <v>809.88099999999997</v>
      </c>
      <c r="BA1691">
        <v>1044.4760000000001</v>
      </c>
      <c r="BB1691">
        <v>1346.4760000000001</v>
      </c>
      <c r="BC1691">
        <v>1275.2380000000001</v>
      </c>
      <c r="BD1691">
        <v>1969.905</v>
      </c>
      <c r="BE1691">
        <v>1937.143</v>
      </c>
      <c r="BF1691">
        <v>1882.4760000000001</v>
      </c>
      <c r="BG1691">
        <v>1880.19</v>
      </c>
      <c r="BH1691">
        <v>1833.143</v>
      </c>
      <c r="BI1691">
        <v>3139.4279999999999</v>
      </c>
      <c r="BJ1691">
        <v>3026.2860000000001</v>
      </c>
      <c r="BK1691">
        <v>2941.7139999999999</v>
      </c>
      <c r="BL1691">
        <v>5217.5240000000003</v>
      </c>
      <c r="BM1691">
        <v>5209.143</v>
      </c>
      <c r="BN1691">
        <v>5115.4290000000001</v>
      </c>
      <c r="BO1691">
        <v>4937.143</v>
      </c>
      <c r="BP1691">
        <v>5149.7139999999999</v>
      </c>
      <c r="BQ1691">
        <v>9383.6190000000006</v>
      </c>
      <c r="BR1691">
        <v>9321.143</v>
      </c>
    </row>
    <row r="1692" spans="25:70" x14ac:dyDescent="0.3">
      <c r="Y1692">
        <v>860.52809999999999</v>
      </c>
      <c r="Z1692">
        <v>436.97620000000001</v>
      </c>
      <c r="AA1692">
        <v>448.33330000000001</v>
      </c>
      <c r="AB1692">
        <v>468.79759999999999</v>
      </c>
      <c r="AC1692">
        <v>483.58330000000001</v>
      </c>
      <c r="AD1692">
        <v>489.75</v>
      </c>
      <c r="AE1692">
        <v>494.52379999999999</v>
      </c>
      <c r="AF1692">
        <v>498.57139999999998</v>
      </c>
      <c r="AG1692">
        <v>496.46429999999998</v>
      </c>
      <c r="AH1692">
        <v>500.09519999999998</v>
      </c>
      <c r="AI1692">
        <v>496</v>
      </c>
      <c r="AJ1692">
        <v>499.5</v>
      </c>
      <c r="AK1692">
        <v>503.77379999999999</v>
      </c>
      <c r="AL1692">
        <v>501.6429</v>
      </c>
      <c r="AM1692">
        <v>503.8929</v>
      </c>
      <c r="AN1692">
        <v>502.86900000000003</v>
      </c>
      <c r="AO1692">
        <v>501.54759999999999</v>
      </c>
      <c r="AP1692">
        <v>504.05950000000001</v>
      </c>
      <c r="AQ1692">
        <v>504.57139999999998</v>
      </c>
      <c r="AR1692">
        <v>504.73809999999997</v>
      </c>
      <c r="AS1692">
        <v>509.61900000000003</v>
      </c>
      <c r="AT1692">
        <v>508.96429999999998</v>
      </c>
      <c r="AU1692">
        <v>506.42860000000002</v>
      </c>
      <c r="AV1692">
        <v>514.88099999999997</v>
      </c>
      <c r="AW1692">
        <v>832.19050000000004</v>
      </c>
      <c r="AX1692">
        <v>826.14290000000005</v>
      </c>
      <c r="AY1692">
        <v>814.26189999999997</v>
      </c>
      <c r="AZ1692">
        <v>803.38099999999997</v>
      </c>
      <c r="BA1692">
        <v>1038.048</v>
      </c>
      <c r="BB1692">
        <v>1351.048</v>
      </c>
      <c r="BC1692">
        <v>1274.095</v>
      </c>
      <c r="BD1692">
        <v>1963.6189999999999</v>
      </c>
      <c r="BE1692">
        <v>1935.6189999999999</v>
      </c>
      <c r="BF1692">
        <v>1890.095</v>
      </c>
      <c r="BG1692">
        <v>1871.2380000000001</v>
      </c>
      <c r="BH1692">
        <v>1845.7139999999999</v>
      </c>
      <c r="BI1692">
        <v>3123.81</v>
      </c>
      <c r="BJ1692">
        <v>3048.3809999999999</v>
      </c>
      <c r="BK1692">
        <v>2933.3330000000001</v>
      </c>
      <c r="BL1692">
        <v>5161.9049999999997</v>
      </c>
      <c r="BM1692">
        <v>5157.3329999999996</v>
      </c>
      <c r="BN1692">
        <v>5076.5709999999999</v>
      </c>
      <c r="BO1692">
        <v>4970.6670000000004</v>
      </c>
      <c r="BP1692">
        <v>5123.0479999999998</v>
      </c>
      <c r="BQ1692">
        <v>9444.5709999999999</v>
      </c>
      <c r="BR1692">
        <v>9359.2379999999994</v>
      </c>
    </row>
    <row r="1693" spans="25:70" x14ac:dyDescent="0.3">
      <c r="Y1693">
        <v>860.84929999999997</v>
      </c>
      <c r="Z1693">
        <v>438.17860000000002</v>
      </c>
      <c r="AA1693">
        <v>450.46429999999998</v>
      </c>
      <c r="AB1693">
        <v>469.52379999999999</v>
      </c>
      <c r="AC1693">
        <v>485.65480000000002</v>
      </c>
      <c r="AD1693">
        <v>493.46429999999998</v>
      </c>
      <c r="AE1693">
        <v>497.86900000000003</v>
      </c>
      <c r="AF1693">
        <v>502.20240000000001</v>
      </c>
      <c r="AG1693">
        <v>498.95240000000001</v>
      </c>
      <c r="AH1693">
        <v>503.21429999999998</v>
      </c>
      <c r="AI1693">
        <v>499.66669999999999</v>
      </c>
      <c r="AJ1693">
        <v>502.46429999999998</v>
      </c>
      <c r="AK1693">
        <v>506.73809999999997</v>
      </c>
      <c r="AL1693">
        <v>503.52379999999999</v>
      </c>
      <c r="AM1693">
        <v>506.57139999999998</v>
      </c>
      <c r="AN1693">
        <v>505.32139999999998</v>
      </c>
      <c r="AO1693">
        <v>505.92860000000002</v>
      </c>
      <c r="AP1693">
        <v>507.48809999999997</v>
      </c>
      <c r="AQ1693">
        <v>506.98809999999997</v>
      </c>
      <c r="AR1693">
        <v>506.42860000000002</v>
      </c>
      <c r="AS1693">
        <v>513.25</v>
      </c>
      <c r="AT1693">
        <v>511.71429999999998</v>
      </c>
      <c r="AU1693">
        <v>509.66669999999999</v>
      </c>
      <c r="AV1693">
        <v>518.58330000000001</v>
      </c>
      <c r="AW1693">
        <v>840.07140000000004</v>
      </c>
      <c r="AX1693">
        <v>830.69050000000004</v>
      </c>
      <c r="AY1693">
        <v>824.47619999999995</v>
      </c>
      <c r="AZ1693">
        <v>810.71429999999998</v>
      </c>
      <c r="BA1693">
        <v>1049.6669999999999</v>
      </c>
      <c r="BB1693">
        <v>1356.857</v>
      </c>
      <c r="BC1693">
        <v>1287.3330000000001</v>
      </c>
      <c r="BD1693">
        <v>1963.4290000000001</v>
      </c>
      <c r="BE1693">
        <v>1933.5239999999999</v>
      </c>
      <c r="BF1693">
        <v>1893.7139999999999</v>
      </c>
      <c r="BG1693">
        <v>1868.7619999999999</v>
      </c>
      <c r="BH1693">
        <v>1862.6669999999999</v>
      </c>
      <c r="BI1693">
        <v>3140.9520000000002</v>
      </c>
      <c r="BJ1693">
        <v>3045.7139999999999</v>
      </c>
      <c r="BK1693">
        <v>2960.7620000000002</v>
      </c>
      <c r="BL1693">
        <v>5150.4759999999997</v>
      </c>
      <c r="BM1693">
        <v>5195.4290000000001</v>
      </c>
      <c r="BN1693">
        <v>5080.3810000000003</v>
      </c>
      <c r="BO1693">
        <v>4869.3329999999996</v>
      </c>
      <c r="BP1693">
        <v>5135.2380000000003</v>
      </c>
      <c r="BQ1693">
        <v>9392.7620000000006</v>
      </c>
      <c r="BR1693">
        <v>9336.3809999999994</v>
      </c>
    </row>
    <row r="1694" spans="25:70" x14ac:dyDescent="0.3">
      <c r="Y1694">
        <v>861.17049999999995</v>
      </c>
      <c r="Z1694">
        <v>441.58330000000001</v>
      </c>
      <c r="AA1694">
        <v>455.22620000000001</v>
      </c>
      <c r="AB1694">
        <v>473.77379999999999</v>
      </c>
      <c r="AC1694">
        <v>491.04759999999999</v>
      </c>
      <c r="AD1694">
        <v>498.98809999999997</v>
      </c>
      <c r="AE1694">
        <v>502.78570000000002</v>
      </c>
      <c r="AF1694">
        <v>508.73809999999997</v>
      </c>
      <c r="AG1694">
        <v>503.97620000000001</v>
      </c>
      <c r="AH1694">
        <v>508.25</v>
      </c>
      <c r="AI1694">
        <v>504.47620000000001</v>
      </c>
      <c r="AJ1694">
        <v>507.86900000000003</v>
      </c>
      <c r="AK1694">
        <v>511.44049999999999</v>
      </c>
      <c r="AL1694">
        <v>509.76190000000003</v>
      </c>
      <c r="AM1694">
        <v>511.28570000000002</v>
      </c>
      <c r="AN1694">
        <v>510.91669999999999</v>
      </c>
      <c r="AO1694">
        <v>512.23810000000003</v>
      </c>
      <c r="AP1694">
        <v>512.38099999999997</v>
      </c>
      <c r="AQ1694">
        <v>513.22619999999995</v>
      </c>
      <c r="AR1694">
        <v>511.88099999999997</v>
      </c>
      <c r="AS1694">
        <v>518.95240000000001</v>
      </c>
      <c r="AT1694">
        <v>517.79759999999999</v>
      </c>
      <c r="AU1694">
        <v>516.16669999999999</v>
      </c>
      <c r="AV1694">
        <v>523.91669999999999</v>
      </c>
      <c r="AW1694">
        <v>849.35709999999995</v>
      </c>
      <c r="AX1694">
        <v>838.69050000000004</v>
      </c>
      <c r="AY1694">
        <v>831.71429999999998</v>
      </c>
      <c r="AZ1694">
        <v>817.33330000000001</v>
      </c>
      <c r="BA1694">
        <v>1058.2380000000001</v>
      </c>
      <c r="BB1694">
        <v>1362.6669999999999</v>
      </c>
      <c r="BC1694">
        <v>1307.048</v>
      </c>
      <c r="BD1694">
        <v>1947.81</v>
      </c>
      <c r="BE1694">
        <v>1940.7619999999999</v>
      </c>
      <c r="BF1694">
        <v>1899.4290000000001</v>
      </c>
      <c r="BG1694">
        <v>1868.952</v>
      </c>
      <c r="BH1694">
        <v>1881.5239999999999</v>
      </c>
      <c r="BI1694">
        <v>3141.3330000000001</v>
      </c>
      <c r="BJ1694">
        <v>3082.2860000000001</v>
      </c>
      <c r="BK1694">
        <v>2979.0479999999998</v>
      </c>
      <c r="BL1694">
        <v>5123.8100000000004</v>
      </c>
      <c r="BM1694">
        <v>5173.3329999999996</v>
      </c>
      <c r="BN1694">
        <v>5078.0950000000003</v>
      </c>
      <c r="BO1694">
        <v>4891.4290000000001</v>
      </c>
      <c r="BP1694">
        <v>5115.4290000000001</v>
      </c>
      <c r="BQ1694">
        <v>9386.6669999999995</v>
      </c>
      <c r="BR1694">
        <v>9372.9519999999993</v>
      </c>
    </row>
    <row r="1695" spans="25:70" x14ac:dyDescent="0.3">
      <c r="Y1695">
        <v>861.49170000000004</v>
      </c>
      <c r="Z1695">
        <v>441.51190000000003</v>
      </c>
      <c r="AA1695">
        <v>454.16669999999999</v>
      </c>
      <c r="AB1695">
        <v>473.63099999999997</v>
      </c>
      <c r="AC1695">
        <v>491.16669999999999</v>
      </c>
      <c r="AD1695">
        <v>499.22620000000001</v>
      </c>
      <c r="AE1695">
        <v>501</v>
      </c>
      <c r="AF1695">
        <v>508.96429999999998</v>
      </c>
      <c r="AG1695">
        <v>503.41669999999999</v>
      </c>
      <c r="AH1695">
        <v>507.66669999999999</v>
      </c>
      <c r="AI1695">
        <v>506.11900000000003</v>
      </c>
      <c r="AJ1695">
        <v>508.55950000000001</v>
      </c>
      <c r="AK1695">
        <v>511</v>
      </c>
      <c r="AL1695">
        <v>510.75</v>
      </c>
      <c r="AM1695">
        <v>511.52379999999999</v>
      </c>
      <c r="AN1695">
        <v>509.77379999999999</v>
      </c>
      <c r="AO1695">
        <v>512.39290000000005</v>
      </c>
      <c r="AP1695">
        <v>512.07140000000004</v>
      </c>
      <c r="AQ1695">
        <v>514.33330000000001</v>
      </c>
      <c r="AR1695">
        <v>512.21429999999998</v>
      </c>
      <c r="AS1695">
        <v>519.53570000000002</v>
      </c>
      <c r="AT1695">
        <v>517.72619999999995</v>
      </c>
      <c r="AU1695">
        <v>515.89290000000005</v>
      </c>
      <c r="AV1695">
        <v>524.73810000000003</v>
      </c>
      <c r="AW1695">
        <v>857.5</v>
      </c>
      <c r="AX1695">
        <v>843.09519999999998</v>
      </c>
      <c r="AY1695">
        <v>838.71429999999998</v>
      </c>
      <c r="AZ1695">
        <v>824</v>
      </c>
      <c r="BA1695">
        <v>1068.3330000000001</v>
      </c>
      <c r="BB1695">
        <v>1374.19</v>
      </c>
      <c r="BC1695">
        <v>1324.6669999999999</v>
      </c>
      <c r="BD1695">
        <v>1960.3810000000001</v>
      </c>
      <c r="BE1695">
        <v>1951.81</v>
      </c>
      <c r="BF1695">
        <v>1905.7139999999999</v>
      </c>
      <c r="BG1695">
        <v>1865.7139999999999</v>
      </c>
      <c r="BH1695">
        <v>1902.6669999999999</v>
      </c>
      <c r="BI1695">
        <v>3146.6669999999999</v>
      </c>
      <c r="BJ1695">
        <v>3075.4279999999999</v>
      </c>
      <c r="BK1695">
        <v>2975.2379999999998</v>
      </c>
      <c r="BL1695">
        <v>5110.857</v>
      </c>
      <c r="BM1695">
        <v>5160.3810000000003</v>
      </c>
      <c r="BN1695">
        <v>5152</v>
      </c>
      <c r="BO1695">
        <v>4916.5709999999999</v>
      </c>
      <c r="BP1695">
        <v>5089.5240000000003</v>
      </c>
      <c r="BQ1695">
        <v>9369.9040000000005</v>
      </c>
      <c r="BR1695">
        <v>9394.2860000000001</v>
      </c>
    </row>
    <row r="1696" spans="25:70" x14ac:dyDescent="0.3">
      <c r="Y1696">
        <v>861.81290000000001</v>
      </c>
      <c r="Z1696">
        <v>438.59519999999998</v>
      </c>
      <c r="AA1696">
        <v>450.78570000000002</v>
      </c>
      <c r="AB1696">
        <v>468.91669999999999</v>
      </c>
      <c r="AC1696">
        <v>486.32139999999998</v>
      </c>
      <c r="AD1696">
        <v>493.13099999999997</v>
      </c>
      <c r="AE1696">
        <v>495.29759999999999</v>
      </c>
      <c r="AF1696">
        <v>504.59519999999998</v>
      </c>
      <c r="AG1696">
        <v>499.19049999999999</v>
      </c>
      <c r="AH1696">
        <v>502.07139999999998</v>
      </c>
      <c r="AI1696">
        <v>501.1429</v>
      </c>
      <c r="AJ1696">
        <v>504.44049999999999</v>
      </c>
      <c r="AK1696">
        <v>506.42860000000002</v>
      </c>
      <c r="AL1696">
        <v>506.33330000000001</v>
      </c>
      <c r="AM1696">
        <v>506.57139999999998</v>
      </c>
      <c r="AN1696">
        <v>505.26190000000003</v>
      </c>
      <c r="AO1696">
        <v>507.58330000000001</v>
      </c>
      <c r="AP1696">
        <v>506.98809999999997</v>
      </c>
      <c r="AQ1696">
        <v>509.53570000000002</v>
      </c>
      <c r="AR1696">
        <v>506.65480000000002</v>
      </c>
      <c r="AS1696">
        <v>513.5</v>
      </c>
      <c r="AT1696">
        <v>511.88099999999997</v>
      </c>
      <c r="AU1696">
        <v>511.32139999999998</v>
      </c>
      <c r="AV1696">
        <v>518.97619999999995</v>
      </c>
      <c r="AW1696">
        <v>848.90480000000002</v>
      </c>
      <c r="AX1696">
        <v>834.54759999999999</v>
      </c>
      <c r="AY1696">
        <v>828.5</v>
      </c>
      <c r="AZ1696">
        <v>817.11900000000003</v>
      </c>
      <c r="BA1696">
        <v>1062.7619999999999</v>
      </c>
      <c r="BB1696">
        <v>1351.81</v>
      </c>
      <c r="BC1696">
        <v>1318.6669999999999</v>
      </c>
      <c r="BD1696">
        <v>1959.6189999999999</v>
      </c>
      <c r="BE1696">
        <v>1939.2380000000001</v>
      </c>
      <c r="BF1696">
        <v>1879.6189999999999</v>
      </c>
      <c r="BG1696">
        <v>1859.6189999999999</v>
      </c>
      <c r="BH1696">
        <v>1903.4290000000001</v>
      </c>
      <c r="BI1696">
        <v>3150.4760000000001</v>
      </c>
      <c r="BJ1696">
        <v>3064</v>
      </c>
      <c r="BK1696">
        <v>2987.81</v>
      </c>
      <c r="BL1696">
        <v>5055.2380000000003</v>
      </c>
      <c r="BM1696">
        <v>5151.2380000000003</v>
      </c>
      <c r="BN1696">
        <v>5138.2860000000001</v>
      </c>
      <c r="BO1696">
        <v>4911.2380000000003</v>
      </c>
      <c r="BP1696">
        <v>5136.7619999999997</v>
      </c>
      <c r="BQ1696">
        <v>9408</v>
      </c>
      <c r="BR1696">
        <v>9344</v>
      </c>
    </row>
    <row r="1697" spans="25:70" x14ac:dyDescent="0.3">
      <c r="Y1697">
        <v>862.13400000000001</v>
      </c>
      <c r="Z1697">
        <v>440.11900000000003</v>
      </c>
      <c r="AA1697">
        <v>449.66669999999999</v>
      </c>
      <c r="AB1697">
        <v>468.03570000000002</v>
      </c>
      <c r="AC1697">
        <v>483.58330000000001</v>
      </c>
      <c r="AD1697">
        <v>491.05950000000001</v>
      </c>
      <c r="AE1697">
        <v>492.41669999999999</v>
      </c>
      <c r="AF1697">
        <v>501.22620000000001</v>
      </c>
      <c r="AG1697">
        <v>497.11900000000003</v>
      </c>
      <c r="AH1697">
        <v>499.19049999999999</v>
      </c>
      <c r="AI1697">
        <v>500.47620000000001</v>
      </c>
      <c r="AJ1697">
        <v>501.54759999999999</v>
      </c>
      <c r="AK1697">
        <v>504.11900000000003</v>
      </c>
      <c r="AL1697">
        <v>504.26190000000003</v>
      </c>
      <c r="AM1697">
        <v>503.59519999999998</v>
      </c>
      <c r="AN1697">
        <v>502.75</v>
      </c>
      <c r="AO1697">
        <v>504.92860000000002</v>
      </c>
      <c r="AP1697">
        <v>503.91669999999999</v>
      </c>
      <c r="AQ1697">
        <v>507.69049999999999</v>
      </c>
      <c r="AR1697">
        <v>504.53570000000002</v>
      </c>
      <c r="AS1697">
        <v>510.3571</v>
      </c>
      <c r="AT1697">
        <v>509.57139999999998</v>
      </c>
      <c r="AU1697">
        <v>508.04759999999999</v>
      </c>
      <c r="AV1697">
        <v>515.94050000000004</v>
      </c>
      <c r="AW1697">
        <v>853.5</v>
      </c>
      <c r="AX1697">
        <v>835.80949999999996</v>
      </c>
      <c r="AY1697">
        <v>834.09519999999998</v>
      </c>
      <c r="AZ1697">
        <v>820.71429999999998</v>
      </c>
      <c r="BA1697">
        <v>1066.3330000000001</v>
      </c>
      <c r="BB1697">
        <v>1355.81</v>
      </c>
      <c r="BC1697">
        <v>1323.048</v>
      </c>
      <c r="BD1697">
        <v>1966.857</v>
      </c>
      <c r="BE1697">
        <v>1960.952</v>
      </c>
      <c r="BF1697">
        <v>1903.2380000000001</v>
      </c>
      <c r="BG1697">
        <v>1886.095</v>
      </c>
      <c r="BH1697">
        <v>1904.3810000000001</v>
      </c>
      <c r="BI1697">
        <v>3126.4760000000001</v>
      </c>
      <c r="BJ1697">
        <v>3063.6190000000001</v>
      </c>
      <c r="BK1697">
        <v>2951.6190000000001</v>
      </c>
      <c r="BL1697">
        <v>5074.2860000000001</v>
      </c>
      <c r="BM1697">
        <v>5137.5240000000003</v>
      </c>
      <c r="BN1697">
        <v>5173.3329999999996</v>
      </c>
      <c r="BO1697">
        <v>4900.5709999999999</v>
      </c>
      <c r="BP1697">
        <v>5131.4290000000001</v>
      </c>
      <c r="BQ1697">
        <v>9374.4770000000008</v>
      </c>
      <c r="BR1697">
        <v>9270.857</v>
      </c>
    </row>
    <row r="1698" spans="25:70" x14ac:dyDescent="0.3">
      <c r="Y1698">
        <v>862.45510000000002</v>
      </c>
      <c r="Z1698">
        <v>445.33330000000001</v>
      </c>
      <c r="AA1698">
        <v>454.26190000000003</v>
      </c>
      <c r="AB1698">
        <v>471.16669999999999</v>
      </c>
      <c r="AC1698">
        <v>487.16669999999999</v>
      </c>
      <c r="AD1698">
        <v>495.91669999999999</v>
      </c>
      <c r="AE1698">
        <v>496.97620000000001</v>
      </c>
      <c r="AF1698">
        <v>506.23809999999997</v>
      </c>
      <c r="AG1698">
        <v>501.08330000000001</v>
      </c>
      <c r="AH1698">
        <v>504.32139999999998</v>
      </c>
      <c r="AI1698">
        <v>505.09519999999998</v>
      </c>
      <c r="AJ1698">
        <v>505.19049999999999</v>
      </c>
      <c r="AK1698">
        <v>508.79759999999999</v>
      </c>
      <c r="AL1698">
        <v>508.79759999999999</v>
      </c>
      <c r="AM1698">
        <v>507.36900000000003</v>
      </c>
      <c r="AN1698">
        <v>507.33330000000001</v>
      </c>
      <c r="AO1698">
        <v>508.59519999999998</v>
      </c>
      <c r="AP1698">
        <v>508.82139999999998</v>
      </c>
      <c r="AQ1698">
        <v>512.20240000000001</v>
      </c>
      <c r="AR1698">
        <v>509.3571</v>
      </c>
      <c r="AS1698">
        <v>514.42859999999996</v>
      </c>
      <c r="AT1698">
        <v>513.57140000000004</v>
      </c>
      <c r="AU1698">
        <v>512.14290000000005</v>
      </c>
      <c r="AV1698">
        <v>521.04759999999999</v>
      </c>
      <c r="AW1698">
        <v>857.97619999999995</v>
      </c>
      <c r="AX1698">
        <v>836.5</v>
      </c>
      <c r="AY1698">
        <v>838.5</v>
      </c>
      <c r="AZ1698">
        <v>823.09519999999998</v>
      </c>
      <c r="BA1698">
        <v>1063.095</v>
      </c>
      <c r="BB1698">
        <v>1351.81</v>
      </c>
      <c r="BC1698">
        <v>1326.095</v>
      </c>
      <c r="BD1698">
        <v>1976.19</v>
      </c>
      <c r="BE1698">
        <v>1973.7139999999999</v>
      </c>
      <c r="BF1698">
        <v>1910.4760000000001</v>
      </c>
      <c r="BG1698">
        <v>1888</v>
      </c>
      <c r="BH1698">
        <v>1892.952</v>
      </c>
      <c r="BI1698">
        <v>3117.7139999999999</v>
      </c>
      <c r="BJ1698">
        <v>3045.3330000000001</v>
      </c>
      <c r="BK1698">
        <v>2989.7139999999999</v>
      </c>
      <c r="BL1698">
        <v>5070.4759999999997</v>
      </c>
      <c r="BM1698">
        <v>5103.2380000000003</v>
      </c>
      <c r="BN1698">
        <v>5182.4759999999997</v>
      </c>
      <c r="BO1698">
        <v>4912</v>
      </c>
      <c r="BP1698">
        <v>5181.7139999999999</v>
      </c>
      <c r="BQ1698">
        <v>9333.3330000000005</v>
      </c>
      <c r="BR1698">
        <v>9362.2860000000001</v>
      </c>
    </row>
    <row r="1699" spans="25:70" x14ac:dyDescent="0.3">
      <c r="Y1699">
        <v>862.77620000000002</v>
      </c>
      <c r="Z1699">
        <v>446.55950000000001</v>
      </c>
      <c r="AA1699">
        <v>452.54759999999999</v>
      </c>
      <c r="AB1699">
        <v>468.29759999999999</v>
      </c>
      <c r="AC1699">
        <v>485.46429999999998</v>
      </c>
      <c r="AD1699">
        <v>494.79759999999999</v>
      </c>
      <c r="AE1699">
        <v>495.27379999999999</v>
      </c>
      <c r="AF1699">
        <v>504.02379999999999</v>
      </c>
      <c r="AG1699">
        <v>498.59519999999998</v>
      </c>
      <c r="AH1699">
        <v>501.8929</v>
      </c>
      <c r="AI1699">
        <v>503.21429999999998</v>
      </c>
      <c r="AJ1699">
        <v>503.51190000000003</v>
      </c>
      <c r="AK1699">
        <v>507.78570000000002</v>
      </c>
      <c r="AL1699">
        <v>506.98809999999997</v>
      </c>
      <c r="AM1699">
        <v>505.77379999999999</v>
      </c>
      <c r="AN1699">
        <v>504.96429999999998</v>
      </c>
      <c r="AO1699">
        <v>507.05950000000001</v>
      </c>
      <c r="AP1699">
        <v>506.13099999999997</v>
      </c>
      <c r="AQ1699">
        <v>510.3929</v>
      </c>
      <c r="AR1699">
        <v>506.63099999999997</v>
      </c>
      <c r="AS1699">
        <v>510.71429999999998</v>
      </c>
      <c r="AT1699">
        <v>511.70240000000001</v>
      </c>
      <c r="AU1699">
        <v>510.72620000000001</v>
      </c>
      <c r="AV1699">
        <v>518.88099999999997</v>
      </c>
      <c r="AW1699">
        <v>857.57140000000004</v>
      </c>
      <c r="AX1699">
        <v>834.35709999999995</v>
      </c>
      <c r="AY1699">
        <v>837.35709999999995</v>
      </c>
      <c r="AZ1699">
        <v>824.54759999999999</v>
      </c>
      <c r="BA1699">
        <v>1061.6669999999999</v>
      </c>
      <c r="BB1699">
        <v>1352.095</v>
      </c>
      <c r="BC1699">
        <v>1335.048</v>
      </c>
      <c r="BD1699">
        <v>1979.4290000000001</v>
      </c>
      <c r="BE1699">
        <v>1948.3810000000001</v>
      </c>
      <c r="BF1699">
        <v>1901.905</v>
      </c>
      <c r="BG1699">
        <v>1885.7139999999999</v>
      </c>
      <c r="BH1699">
        <v>1897.5239999999999</v>
      </c>
      <c r="BI1699">
        <v>3094.857</v>
      </c>
      <c r="BJ1699">
        <v>3033.143</v>
      </c>
      <c r="BK1699">
        <v>2998.0949999999998</v>
      </c>
      <c r="BL1699">
        <v>5027.8100000000004</v>
      </c>
      <c r="BM1699">
        <v>5111.6189999999997</v>
      </c>
      <c r="BN1699">
        <v>5165.7139999999999</v>
      </c>
      <c r="BO1699">
        <v>4995.0479999999998</v>
      </c>
      <c r="BP1699">
        <v>5196.1899999999996</v>
      </c>
      <c r="BQ1699">
        <v>9354.6669999999995</v>
      </c>
      <c r="BR1699">
        <v>9319.6190000000006</v>
      </c>
    </row>
    <row r="1700" spans="25:70" x14ac:dyDescent="0.3">
      <c r="Y1700">
        <v>863.09739999999999</v>
      </c>
      <c r="Z1700">
        <v>441.69049999999999</v>
      </c>
      <c r="AA1700">
        <v>447.84519999999998</v>
      </c>
      <c r="AB1700">
        <v>462.46429999999998</v>
      </c>
      <c r="AC1700">
        <v>478.92860000000002</v>
      </c>
      <c r="AD1700">
        <v>489.79759999999999</v>
      </c>
      <c r="AE1700">
        <v>491.1429</v>
      </c>
      <c r="AF1700">
        <v>498.38099999999997</v>
      </c>
      <c r="AG1700">
        <v>494.44049999999999</v>
      </c>
      <c r="AH1700">
        <v>497.09519999999998</v>
      </c>
      <c r="AI1700">
        <v>498.48809999999997</v>
      </c>
      <c r="AJ1700">
        <v>497.40480000000002</v>
      </c>
      <c r="AK1700">
        <v>501.86900000000003</v>
      </c>
      <c r="AL1700">
        <v>500.94049999999999</v>
      </c>
      <c r="AM1700">
        <v>498.20240000000001</v>
      </c>
      <c r="AN1700">
        <v>498.34519999999998</v>
      </c>
      <c r="AO1700">
        <v>500.95240000000001</v>
      </c>
      <c r="AP1700">
        <v>500.71429999999998</v>
      </c>
      <c r="AQ1700">
        <v>504.88099999999997</v>
      </c>
      <c r="AR1700">
        <v>502.15480000000002</v>
      </c>
      <c r="AS1700">
        <v>504.6429</v>
      </c>
      <c r="AT1700">
        <v>506.71429999999998</v>
      </c>
      <c r="AU1700">
        <v>505.22620000000001</v>
      </c>
      <c r="AV1700">
        <v>512.34519999999998</v>
      </c>
      <c r="AW1700">
        <v>851.5</v>
      </c>
      <c r="AX1700">
        <v>826.71429999999998</v>
      </c>
      <c r="AY1700">
        <v>830.71429999999998</v>
      </c>
      <c r="AZ1700">
        <v>818.11900000000003</v>
      </c>
      <c r="BA1700">
        <v>1056.2380000000001</v>
      </c>
      <c r="BB1700">
        <v>1345.143</v>
      </c>
      <c r="BC1700">
        <v>1328.5709999999999</v>
      </c>
      <c r="BD1700">
        <v>1979.6189999999999</v>
      </c>
      <c r="BE1700">
        <v>1959.6189999999999</v>
      </c>
      <c r="BF1700">
        <v>1910.4760000000001</v>
      </c>
      <c r="BG1700">
        <v>1886.2860000000001</v>
      </c>
      <c r="BH1700">
        <v>1884</v>
      </c>
      <c r="BI1700">
        <v>3088.3809999999999</v>
      </c>
      <c r="BJ1700">
        <v>3032</v>
      </c>
      <c r="BK1700">
        <v>2968</v>
      </c>
      <c r="BL1700">
        <v>5082.6670000000004</v>
      </c>
      <c r="BM1700">
        <v>5094.0950000000003</v>
      </c>
      <c r="BN1700">
        <v>5171.8100000000004</v>
      </c>
      <c r="BO1700">
        <v>5012.5709999999999</v>
      </c>
      <c r="BP1700">
        <v>5137.5240000000003</v>
      </c>
      <c r="BQ1700">
        <v>9403.4290000000001</v>
      </c>
      <c r="BR1700">
        <v>9391.2379999999994</v>
      </c>
    </row>
    <row r="1701" spans="25:70" x14ac:dyDescent="0.3">
      <c r="Y1701">
        <v>863.41849999999999</v>
      </c>
      <c r="Z1701">
        <v>438.79759999999999</v>
      </c>
      <c r="AA1701">
        <v>444.34519999999998</v>
      </c>
      <c r="AB1701">
        <v>458.29759999999999</v>
      </c>
      <c r="AC1701">
        <v>474.11900000000003</v>
      </c>
      <c r="AD1701">
        <v>483.46429999999998</v>
      </c>
      <c r="AE1701">
        <v>486.47620000000001</v>
      </c>
      <c r="AF1701">
        <v>494.54759999999999</v>
      </c>
      <c r="AG1701">
        <v>487.97620000000001</v>
      </c>
      <c r="AH1701">
        <v>491.55950000000001</v>
      </c>
      <c r="AI1701">
        <v>493.40480000000002</v>
      </c>
      <c r="AJ1701">
        <v>491.08330000000001</v>
      </c>
      <c r="AK1701">
        <v>496.22620000000001</v>
      </c>
      <c r="AL1701">
        <v>495.6429</v>
      </c>
      <c r="AM1701">
        <v>492.65480000000002</v>
      </c>
      <c r="AN1701">
        <v>493.20240000000001</v>
      </c>
      <c r="AO1701">
        <v>496.30950000000001</v>
      </c>
      <c r="AP1701">
        <v>495.78570000000002</v>
      </c>
      <c r="AQ1701">
        <v>500.3571</v>
      </c>
      <c r="AR1701">
        <v>495.97620000000001</v>
      </c>
      <c r="AS1701">
        <v>498.96429999999998</v>
      </c>
      <c r="AT1701">
        <v>500.98809999999997</v>
      </c>
      <c r="AU1701">
        <v>499.53570000000002</v>
      </c>
      <c r="AV1701">
        <v>505.91669999999999</v>
      </c>
      <c r="AW1701">
        <v>839.88099999999997</v>
      </c>
      <c r="AX1701">
        <v>813.21429999999998</v>
      </c>
      <c r="AY1701">
        <v>818</v>
      </c>
      <c r="AZ1701">
        <v>810.52380000000005</v>
      </c>
      <c r="BA1701">
        <v>1042.6669999999999</v>
      </c>
      <c r="BB1701">
        <v>1334.5709999999999</v>
      </c>
      <c r="BC1701">
        <v>1323.905</v>
      </c>
      <c r="BD1701">
        <v>1968.19</v>
      </c>
      <c r="BE1701">
        <v>1938.857</v>
      </c>
      <c r="BF1701">
        <v>1898.6669999999999</v>
      </c>
      <c r="BG1701">
        <v>1873.7139999999999</v>
      </c>
      <c r="BH1701">
        <v>1872.952</v>
      </c>
      <c r="BI1701">
        <v>3044.5720000000001</v>
      </c>
      <c r="BJ1701">
        <v>3026.2860000000001</v>
      </c>
      <c r="BK1701">
        <v>2920.7620000000002</v>
      </c>
      <c r="BL1701">
        <v>5081.9049999999997</v>
      </c>
      <c r="BM1701">
        <v>5112.3810000000003</v>
      </c>
      <c r="BN1701">
        <v>5110.0950000000003</v>
      </c>
      <c r="BO1701">
        <v>5030.857</v>
      </c>
      <c r="BP1701">
        <v>5190.0950000000003</v>
      </c>
      <c r="BQ1701">
        <v>9401.9040000000005</v>
      </c>
      <c r="BR1701">
        <v>9386.6669999999995</v>
      </c>
    </row>
    <row r="1702" spans="25:70" x14ac:dyDescent="0.3">
      <c r="Y1702">
        <v>863.73950000000002</v>
      </c>
      <c r="Z1702">
        <v>443.96429999999998</v>
      </c>
      <c r="AA1702">
        <v>450.38099999999997</v>
      </c>
      <c r="AB1702">
        <v>462.21429999999998</v>
      </c>
      <c r="AC1702">
        <v>480.34519999999998</v>
      </c>
      <c r="AD1702">
        <v>488.19049999999999</v>
      </c>
      <c r="AE1702">
        <v>491.36900000000003</v>
      </c>
      <c r="AF1702">
        <v>498.28570000000002</v>
      </c>
      <c r="AG1702">
        <v>493.17860000000002</v>
      </c>
      <c r="AH1702">
        <v>495.6429</v>
      </c>
      <c r="AI1702">
        <v>499.1429</v>
      </c>
      <c r="AJ1702">
        <v>496.3929</v>
      </c>
      <c r="AK1702">
        <v>499.57139999999998</v>
      </c>
      <c r="AL1702">
        <v>500.46429999999998</v>
      </c>
      <c r="AM1702">
        <v>498.04759999999999</v>
      </c>
      <c r="AN1702">
        <v>498.30950000000001</v>
      </c>
      <c r="AO1702">
        <v>500.44049999999999</v>
      </c>
      <c r="AP1702">
        <v>499.1071</v>
      </c>
      <c r="AQ1702">
        <v>506.03570000000002</v>
      </c>
      <c r="AR1702">
        <v>500.05950000000001</v>
      </c>
      <c r="AS1702">
        <v>502.53570000000002</v>
      </c>
      <c r="AT1702">
        <v>505.45240000000001</v>
      </c>
      <c r="AU1702">
        <v>503.28570000000002</v>
      </c>
      <c r="AV1702">
        <v>509.42860000000002</v>
      </c>
      <c r="AW1702">
        <v>838.33330000000001</v>
      </c>
      <c r="AX1702">
        <v>815.21429999999998</v>
      </c>
      <c r="AY1702">
        <v>820.42859999999996</v>
      </c>
      <c r="AZ1702">
        <v>812.33330000000001</v>
      </c>
      <c r="BA1702">
        <v>1044.857</v>
      </c>
      <c r="BB1702">
        <v>1323.2380000000001</v>
      </c>
      <c r="BC1702">
        <v>1330.857</v>
      </c>
      <c r="BD1702">
        <v>1984</v>
      </c>
      <c r="BE1702">
        <v>1939.81</v>
      </c>
      <c r="BF1702">
        <v>1902.095</v>
      </c>
      <c r="BG1702">
        <v>1864.19</v>
      </c>
      <c r="BH1702">
        <v>1860.5709999999999</v>
      </c>
      <c r="BI1702">
        <v>3035.0479999999998</v>
      </c>
      <c r="BJ1702">
        <v>3032.3809999999999</v>
      </c>
      <c r="BK1702">
        <v>2864.3809999999999</v>
      </c>
      <c r="BL1702">
        <v>5059.0479999999998</v>
      </c>
      <c r="BM1702">
        <v>5110.0950000000003</v>
      </c>
      <c r="BN1702">
        <v>5078.857</v>
      </c>
      <c r="BO1702">
        <v>5005.7139999999999</v>
      </c>
      <c r="BP1702">
        <v>5180.1899999999996</v>
      </c>
      <c r="BQ1702">
        <v>9452.19</v>
      </c>
      <c r="BR1702">
        <v>9368.3809999999994</v>
      </c>
    </row>
    <row r="1703" spans="25:70" x14ac:dyDescent="0.3">
      <c r="Y1703">
        <v>864.06060000000002</v>
      </c>
      <c r="Z1703">
        <v>440.90480000000002</v>
      </c>
      <c r="AA1703">
        <v>447.01190000000003</v>
      </c>
      <c r="AB1703">
        <v>460.19049999999999</v>
      </c>
      <c r="AC1703">
        <v>478.52379999999999</v>
      </c>
      <c r="AD1703">
        <v>485.57139999999998</v>
      </c>
      <c r="AE1703">
        <v>490.32139999999998</v>
      </c>
      <c r="AF1703">
        <v>497.8929</v>
      </c>
      <c r="AG1703">
        <v>489.94049999999999</v>
      </c>
      <c r="AH1703">
        <v>493.6071</v>
      </c>
      <c r="AI1703">
        <v>497</v>
      </c>
      <c r="AJ1703">
        <v>493.95240000000001</v>
      </c>
      <c r="AK1703">
        <v>497.3929</v>
      </c>
      <c r="AL1703">
        <v>497.58330000000001</v>
      </c>
      <c r="AM1703">
        <v>495.54759999999999</v>
      </c>
      <c r="AN1703">
        <v>495.98809999999997</v>
      </c>
      <c r="AO1703">
        <v>496.77379999999999</v>
      </c>
      <c r="AP1703">
        <v>496.82139999999998</v>
      </c>
      <c r="AQ1703">
        <v>502.69049999999999</v>
      </c>
      <c r="AR1703">
        <v>498.23809999999997</v>
      </c>
      <c r="AS1703">
        <v>499.54759999999999</v>
      </c>
      <c r="AT1703">
        <v>503.11900000000003</v>
      </c>
      <c r="AU1703">
        <v>500.52379999999999</v>
      </c>
      <c r="AV1703">
        <v>506.71429999999998</v>
      </c>
      <c r="AW1703">
        <v>828.28570000000002</v>
      </c>
      <c r="AX1703">
        <v>805.33330000000001</v>
      </c>
      <c r="AY1703">
        <v>809.57140000000004</v>
      </c>
      <c r="AZ1703">
        <v>801.66669999999999</v>
      </c>
      <c r="BA1703">
        <v>1034.4760000000001</v>
      </c>
      <c r="BB1703">
        <v>1324.2860000000001</v>
      </c>
      <c r="BC1703">
        <v>1320.19</v>
      </c>
      <c r="BD1703">
        <v>1954.4760000000001</v>
      </c>
      <c r="BE1703">
        <v>1937.5239999999999</v>
      </c>
      <c r="BF1703">
        <v>1884</v>
      </c>
      <c r="BG1703">
        <v>1843.048</v>
      </c>
      <c r="BH1703">
        <v>1826.6669999999999</v>
      </c>
      <c r="BI1703">
        <v>3025.9050000000002</v>
      </c>
      <c r="BJ1703">
        <v>3024.7620000000002</v>
      </c>
      <c r="BK1703">
        <v>2846.857</v>
      </c>
      <c r="BL1703">
        <v>5048.3810000000003</v>
      </c>
      <c r="BM1703">
        <v>5119.2380000000003</v>
      </c>
      <c r="BN1703">
        <v>5046.857</v>
      </c>
      <c r="BO1703">
        <v>4965.3329999999996</v>
      </c>
      <c r="BP1703">
        <v>5121.5240000000003</v>
      </c>
      <c r="BQ1703">
        <v>9537.5229999999992</v>
      </c>
      <c r="BR1703">
        <v>9356.19</v>
      </c>
    </row>
    <row r="1704" spans="25:70" x14ac:dyDescent="0.3">
      <c r="Y1704">
        <v>864.38170000000002</v>
      </c>
      <c r="Z1704">
        <v>440.90480000000002</v>
      </c>
      <c r="AA1704">
        <v>446.15480000000002</v>
      </c>
      <c r="AB1704">
        <v>459.11900000000003</v>
      </c>
      <c r="AC1704">
        <v>478.82139999999998</v>
      </c>
      <c r="AD1704">
        <v>486.36900000000003</v>
      </c>
      <c r="AE1704">
        <v>491.33330000000001</v>
      </c>
      <c r="AF1704">
        <v>498.21429999999998</v>
      </c>
      <c r="AG1704">
        <v>491</v>
      </c>
      <c r="AH1704">
        <v>493.94049999999999</v>
      </c>
      <c r="AI1704">
        <v>498.01190000000003</v>
      </c>
      <c r="AJ1704">
        <v>494.54759999999999</v>
      </c>
      <c r="AK1704">
        <v>496.73809999999997</v>
      </c>
      <c r="AL1704">
        <v>497.29759999999999</v>
      </c>
      <c r="AM1704">
        <v>496.25</v>
      </c>
      <c r="AN1704">
        <v>496.84519999999998</v>
      </c>
      <c r="AO1704">
        <v>496.80950000000001</v>
      </c>
      <c r="AP1704">
        <v>495.59519999999998</v>
      </c>
      <c r="AQ1704">
        <v>504.38099999999997</v>
      </c>
      <c r="AR1704">
        <v>499.55950000000001</v>
      </c>
      <c r="AS1704">
        <v>499.11900000000003</v>
      </c>
      <c r="AT1704">
        <v>503.6429</v>
      </c>
      <c r="AU1704">
        <v>501.47620000000001</v>
      </c>
      <c r="AV1704">
        <v>507.8929</v>
      </c>
      <c r="AW1704">
        <v>828.38099999999997</v>
      </c>
      <c r="AX1704">
        <v>802.40480000000002</v>
      </c>
      <c r="AY1704">
        <v>810.42859999999996</v>
      </c>
      <c r="AZ1704">
        <v>801.16669999999999</v>
      </c>
      <c r="BA1704">
        <v>1031.095</v>
      </c>
      <c r="BB1704">
        <v>1314.2860000000001</v>
      </c>
      <c r="BC1704">
        <v>1314.5709999999999</v>
      </c>
      <c r="BD1704">
        <v>1940.952</v>
      </c>
      <c r="BE1704">
        <v>1929.5239999999999</v>
      </c>
      <c r="BF1704">
        <v>1894.6669999999999</v>
      </c>
      <c r="BG1704">
        <v>1828.19</v>
      </c>
      <c r="BH1704">
        <v>1803.048</v>
      </c>
      <c r="BI1704">
        <v>3024.3809999999999</v>
      </c>
      <c r="BJ1704">
        <v>3033.143</v>
      </c>
      <c r="BK1704">
        <v>2812.9520000000002</v>
      </c>
      <c r="BL1704">
        <v>5068.1899999999996</v>
      </c>
      <c r="BM1704">
        <v>5086.4759999999997</v>
      </c>
      <c r="BN1704">
        <v>5056.7619999999997</v>
      </c>
      <c r="BO1704">
        <v>4953.143</v>
      </c>
      <c r="BP1704">
        <v>5084.9520000000002</v>
      </c>
      <c r="BQ1704">
        <v>9560.3809999999994</v>
      </c>
      <c r="BR1704">
        <v>9417.143</v>
      </c>
    </row>
    <row r="1705" spans="25:70" x14ac:dyDescent="0.3">
      <c r="Y1705">
        <v>864.70259999999996</v>
      </c>
      <c r="Z1705">
        <v>437.36900000000003</v>
      </c>
      <c r="AA1705">
        <v>443.22620000000001</v>
      </c>
      <c r="AB1705">
        <v>455.41669999999999</v>
      </c>
      <c r="AC1705">
        <v>475.61900000000003</v>
      </c>
      <c r="AD1705">
        <v>483.01190000000003</v>
      </c>
      <c r="AE1705">
        <v>487.83330000000001</v>
      </c>
      <c r="AF1705">
        <v>494.05950000000001</v>
      </c>
      <c r="AG1705">
        <v>489.15480000000002</v>
      </c>
      <c r="AH1705">
        <v>490.65480000000002</v>
      </c>
      <c r="AI1705">
        <v>494.6429</v>
      </c>
      <c r="AJ1705">
        <v>491.78570000000002</v>
      </c>
      <c r="AK1705">
        <v>491.82139999999998</v>
      </c>
      <c r="AL1705">
        <v>493.25</v>
      </c>
      <c r="AM1705">
        <v>494.17860000000002</v>
      </c>
      <c r="AN1705">
        <v>493.63099999999997</v>
      </c>
      <c r="AO1705">
        <v>492.5</v>
      </c>
      <c r="AP1705">
        <v>491.88099999999997</v>
      </c>
      <c r="AQ1705">
        <v>500.30950000000001</v>
      </c>
      <c r="AR1705">
        <v>496.13099999999997</v>
      </c>
      <c r="AS1705">
        <v>496.22620000000001</v>
      </c>
      <c r="AT1705">
        <v>500.01190000000003</v>
      </c>
      <c r="AU1705">
        <v>497.58330000000001</v>
      </c>
      <c r="AV1705">
        <v>504.66669999999999</v>
      </c>
      <c r="AW1705">
        <v>824.35709999999995</v>
      </c>
      <c r="AX1705">
        <v>797.80949999999996</v>
      </c>
      <c r="AY1705">
        <v>806.09519999999998</v>
      </c>
      <c r="AZ1705">
        <v>798.42859999999996</v>
      </c>
      <c r="BA1705">
        <v>1027.6189999999999</v>
      </c>
      <c r="BB1705">
        <v>1311.143</v>
      </c>
      <c r="BC1705">
        <v>1309.4290000000001</v>
      </c>
      <c r="BD1705">
        <v>1940.952</v>
      </c>
      <c r="BE1705">
        <v>1915.6189999999999</v>
      </c>
      <c r="BF1705">
        <v>1868.19</v>
      </c>
      <c r="BG1705">
        <v>1823.2380000000001</v>
      </c>
      <c r="BH1705">
        <v>1799.048</v>
      </c>
      <c r="BI1705">
        <v>3018.2860000000001</v>
      </c>
      <c r="BJ1705">
        <v>3018.6669999999999</v>
      </c>
      <c r="BK1705">
        <v>2821.7139999999999</v>
      </c>
      <c r="BL1705">
        <v>5069.7139999999999</v>
      </c>
      <c r="BM1705">
        <v>5043.0479999999998</v>
      </c>
      <c r="BN1705">
        <v>5117.7139999999999</v>
      </c>
      <c r="BO1705">
        <v>4867.8100000000004</v>
      </c>
      <c r="BP1705">
        <v>5072</v>
      </c>
      <c r="BQ1705">
        <v>9584.7620000000006</v>
      </c>
      <c r="BR1705">
        <v>9449.143</v>
      </c>
    </row>
    <row r="1706" spans="25:70" x14ac:dyDescent="0.3">
      <c r="Y1706">
        <v>865.02369999999996</v>
      </c>
      <c r="Z1706">
        <v>443.76190000000003</v>
      </c>
      <c r="AA1706">
        <v>449.02379999999999</v>
      </c>
      <c r="AB1706">
        <v>460.88099999999997</v>
      </c>
      <c r="AC1706">
        <v>480.52379999999999</v>
      </c>
      <c r="AD1706">
        <v>488.22620000000001</v>
      </c>
      <c r="AE1706">
        <v>493.30950000000001</v>
      </c>
      <c r="AF1706">
        <v>499.38099999999997</v>
      </c>
      <c r="AG1706">
        <v>494.71429999999998</v>
      </c>
      <c r="AH1706">
        <v>495.3929</v>
      </c>
      <c r="AI1706">
        <v>499.40480000000002</v>
      </c>
      <c r="AJ1706">
        <v>497.61900000000003</v>
      </c>
      <c r="AK1706">
        <v>497.26190000000003</v>
      </c>
      <c r="AL1706">
        <v>497.44049999999999</v>
      </c>
      <c r="AM1706">
        <v>499.33330000000001</v>
      </c>
      <c r="AN1706">
        <v>498.22620000000001</v>
      </c>
      <c r="AO1706">
        <v>497.82139999999998</v>
      </c>
      <c r="AP1706">
        <v>496.8929</v>
      </c>
      <c r="AQ1706">
        <v>505.78570000000002</v>
      </c>
      <c r="AR1706">
        <v>500.84519999999998</v>
      </c>
      <c r="AS1706">
        <v>501.79759999999999</v>
      </c>
      <c r="AT1706">
        <v>505.71429999999998</v>
      </c>
      <c r="AU1706">
        <v>502.07139999999998</v>
      </c>
      <c r="AV1706">
        <v>509.97620000000001</v>
      </c>
      <c r="AW1706">
        <v>830.92859999999996</v>
      </c>
      <c r="AX1706">
        <v>801.11900000000003</v>
      </c>
      <c r="AY1706">
        <v>808.45240000000001</v>
      </c>
      <c r="AZ1706">
        <v>801.59519999999998</v>
      </c>
      <c r="BA1706">
        <v>1032.857</v>
      </c>
      <c r="BB1706">
        <v>1309.81</v>
      </c>
      <c r="BC1706">
        <v>1309.048</v>
      </c>
      <c r="BD1706">
        <v>1936.7619999999999</v>
      </c>
      <c r="BE1706">
        <v>1913.143</v>
      </c>
      <c r="BF1706">
        <v>1863.81</v>
      </c>
      <c r="BG1706">
        <v>1833.3330000000001</v>
      </c>
      <c r="BH1706">
        <v>1809.143</v>
      </c>
      <c r="BI1706">
        <v>3049.143</v>
      </c>
      <c r="BJ1706">
        <v>3012.5720000000001</v>
      </c>
      <c r="BK1706">
        <v>2843.0479999999998</v>
      </c>
      <c r="BL1706">
        <v>5031.6189999999997</v>
      </c>
      <c r="BM1706">
        <v>5020.1899999999996</v>
      </c>
      <c r="BN1706">
        <v>5081.143</v>
      </c>
      <c r="BO1706">
        <v>4835.8100000000004</v>
      </c>
      <c r="BP1706">
        <v>5065.9049999999997</v>
      </c>
      <c r="BQ1706">
        <v>9584.7620000000006</v>
      </c>
      <c r="BR1706">
        <v>9328.7620000000006</v>
      </c>
    </row>
    <row r="1707" spans="25:70" x14ac:dyDescent="0.3">
      <c r="Y1707">
        <v>865.34469999999999</v>
      </c>
      <c r="Z1707">
        <v>443.75</v>
      </c>
      <c r="AA1707">
        <v>448.19049999999999</v>
      </c>
      <c r="AB1707">
        <v>460.88099999999997</v>
      </c>
      <c r="AC1707">
        <v>479.52379999999999</v>
      </c>
      <c r="AD1707">
        <v>487.73809999999997</v>
      </c>
      <c r="AE1707">
        <v>492.97620000000001</v>
      </c>
      <c r="AF1707">
        <v>497.98809999999997</v>
      </c>
      <c r="AG1707">
        <v>493.09519999999998</v>
      </c>
      <c r="AH1707">
        <v>494.83330000000001</v>
      </c>
      <c r="AI1707">
        <v>499.53570000000002</v>
      </c>
      <c r="AJ1707">
        <v>496.67860000000002</v>
      </c>
      <c r="AK1707">
        <v>495.33330000000001</v>
      </c>
      <c r="AL1707">
        <v>496.1071</v>
      </c>
      <c r="AM1707">
        <v>497.44049999999999</v>
      </c>
      <c r="AN1707">
        <v>498.38099999999997</v>
      </c>
      <c r="AO1707">
        <v>497.13099999999997</v>
      </c>
      <c r="AP1707">
        <v>495.45240000000001</v>
      </c>
      <c r="AQ1707">
        <v>505.1429</v>
      </c>
      <c r="AR1707">
        <v>499.97620000000001</v>
      </c>
      <c r="AS1707">
        <v>500.91669999999999</v>
      </c>
      <c r="AT1707">
        <v>504.47620000000001</v>
      </c>
      <c r="AU1707">
        <v>500.25</v>
      </c>
      <c r="AV1707">
        <v>508.6071</v>
      </c>
      <c r="AW1707">
        <v>825.83330000000001</v>
      </c>
      <c r="AX1707">
        <v>800.16669999999999</v>
      </c>
      <c r="AY1707">
        <v>804.52380000000005</v>
      </c>
      <c r="AZ1707">
        <v>797.11900000000003</v>
      </c>
      <c r="BA1707">
        <v>1023.857</v>
      </c>
      <c r="BB1707">
        <v>1308</v>
      </c>
      <c r="BC1707">
        <v>1304</v>
      </c>
      <c r="BD1707">
        <v>1929.3330000000001</v>
      </c>
      <c r="BE1707">
        <v>1915.4290000000001</v>
      </c>
      <c r="BF1707">
        <v>1859.81</v>
      </c>
      <c r="BG1707">
        <v>1827.048</v>
      </c>
      <c r="BH1707">
        <v>1806.857</v>
      </c>
      <c r="BI1707">
        <v>3035.81</v>
      </c>
      <c r="BJ1707">
        <v>2999.6190000000001</v>
      </c>
      <c r="BK1707">
        <v>2842.2860000000001</v>
      </c>
      <c r="BL1707">
        <v>4980.5709999999999</v>
      </c>
      <c r="BM1707">
        <v>4975.2380000000003</v>
      </c>
      <c r="BN1707">
        <v>5024</v>
      </c>
      <c r="BO1707">
        <v>4830.4759999999997</v>
      </c>
      <c r="BP1707">
        <v>4976.7619999999997</v>
      </c>
      <c r="BQ1707">
        <v>9627.4290000000001</v>
      </c>
      <c r="BR1707">
        <v>9344</v>
      </c>
    </row>
    <row r="1708" spans="25:70" x14ac:dyDescent="0.3">
      <c r="Y1708">
        <v>865.66560000000004</v>
      </c>
      <c r="Z1708">
        <v>439.59519999999998</v>
      </c>
      <c r="AA1708">
        <v>444.08330000000001</v>
      </c>
      <c r="AB1708">
        <v>456.58330000000001</v>
      </c>
      <c r="AC1708">
        <v>473.40480000000002</v>
      </c>
      <c r="AD1708">
        <v>481.71429999999998</v>
      </c>
      <c r="AE1708">
        <v>486.69049999999999</v>
      </c>
      <c r="AF1708">
        <v>492.47620000000001</v>
      </c>
      <c r="AG1708">
        <v>486.90480000000002</v>
      </c>
      <c r="AH1708">
        <v>487.91669999999999</v>
      </c>
      <c r="AI1708">
        <v>495.72620000000001</v>
      </c>
      <c r="AJ1708">
        <v>492.03570000000002</v>
      </c>
      <c r="AK1708">
        <v>490.77379999999999</v>
      </c>
      <c r="AL1708">
        <v>491.21429999999998</v>
      </c>
      <c r="AM1708">
        <v>491.8571</v>
      </c>
      <c r="AN1708">
        <v>493.26190000000003</v>
      </c>
      <c r="AO1708">
        <v>491.36900000000003</v>
      </c>
      <c r="AP1708">
        <v>490.47620000000001</v>
      </c>
      <c r="AQ1708">
        <v>500.67860000000002</v>
      </c>
      <c r="AR1708">
        <v>494.59519999999998</v>
      </c>
      <c r="AS1708">
        <v>495.6071</v>
      </c>
      <c r="AT1708">
        <v>498.97620000000001</v>
      </c>
      <c r="AU1708">
        <v>495.03570000000002</v>
      </c>
      <c r="AV1708">
        <v>502.36900000000003</v>
      </c>
      <c r="AW1708">
        <v>819.52380000000005</v>
      </c>
      <c r="AX1708">
        <v>794.66669999999999</v>
      </c>
      <c r="AY1708">
        <v>800.61900000000003</v>
      </c>
      <c r="AZ1708">
        <v>791.92859999999996</v>
      </c>
      <c r="BA1708">
        <v>1017.7140000000001</v>
      </c>
      <c r="BB1708">
        <v>1302.3810000000001</v>
      </c>
      <c r="BC1708">
        <v>1296</v>
      </c>
      <c r="BD1708">
        <v>1918.2860000000001</v>
      </c>
      <c r="BE1708">
        <v>1910.857</v>
      </c>
      <c r="BF1708">
        <v>1869.3330000000001</v>
      </c>
      <c r="BG1708">
        <v>1826.4760000000001</v>
      </c>
      <c r="BH1708">
        <v>1800.19</v>
      </c>
      <c r="BI1708">
        <v>3057.9050000000002</v>
      </c>
      <c r="BJ1708">
        <v>2992.7620000000002</v>
      </c>
      <c r="BK1708">
        <v>2831.2379999999998</v>
      </c>
      <c r="BL1708">
        <v>5036.1899999999996</v>
      </c>
      <c r="BM1708">
        <v>4990.4759999999997</v>
      </c>
      <c r="BN1708">
        <v>5004.9520000000002</v>
      </c>
      <c r="BO1708">
        <v>4764.9520000000002</v>
      </c>
      <c r="BP1708">
        <v>4925.7139999999999</v>
      </c>
      <c r="BQ1708">
        <v>9636.5709999999999</v>
      </c>
      <c r="BR1708">
        <v>9258.6669999999995</v>
      </c>
    </row>
    <row r="1709" spans="25:70" x14ac:dyDescent="0.3">
      <c r="Y1709">
        <v>865.98659999999995</v>
      </c>
      <c r="Z1709">
        <v>439.04759999999999</v>
      </c>
      <c r="AA1709">
        <v>444.29759999999999</v>
      </c>
      <c r="AB1709">
        <v>456.57139999999998</v>
      </c>
      <c r="AC1709">
        <v>471.92860000000002</v>
      </c>
      <c r="AD1709">
        <v>481.07139999999998</v>
      </c>
      <c r="AE1709">
        <v>485.63099999999997</v>
      </c>
      <c r="AF1709">
        <v>491.78570000000002</v>
      </c>
      <c r="AG1709">
        <v>485.82139999999998</v>
      </c>
      <c r="AH1709">
        <v>488.22620000000001</v>
      </c>
      <c r="AI1709">
        <v>495.23809999999997</v>
      </c>
      <c r="AJ1709">
        <v>491.42860000000002</v>
      </c>
      <c r="AK1709">
        <v>489.8929</v>
      </c>
      <c r="AL1709">
        <v>490.90480000000002</v>
      </c>
      <c r="AM1709">
        <v>491.3571</v>
      </c>
      <c r="AN1709">
        <v>491.42860000000002</v>
      </c>
      <c r="AO1709">
        <v>491.27379999999999</v>
      </c>
      <c r="AP1709">
        <v>489.28570000000002</v>
      </c>
      <c r="AQ1709">
        <v>499.1429</v>
      </c>
      <c r="AR1709">
        <v>493.04759999999999</v>
      </c>
      <c r="AS1709">
        <v>493.98809999999997</v>
      </c>
      <c r="AT1709">
        <v>498.26190000000003</v>
      </c>
      <c r="AU1709">
        <v>494.32139999999998</v>
      </c>
      <c r="AV1709">
        <v>500.28570000000002</v>
      </c>
      <c r="AW1709">
        <v>820.95240000000001</v>
      </c>
      <c r="AX1709">
        <v>794.85709999999995</v>
      </c>
      <c r="AY1709">
        <v>800.23810000000003</v>
      </c>
      <c r="AZ1709">
        <v>791.97619999999995</v>
      </c>
      <c r="BA1709">
        <v>1015.19</v>
      </c>
      <c r="BB1709">
        <v>1301.2380000000001</v>
      </c>
      <c r="BC1709">
        <v>1296.857</v>
      </c>
      <c r="BD1709">
        <v>1922.2860000000001</v>
      </c>
      <c r="BE1709">
        <v>1915.2380000000001</v>
      </c>
      <c r="BF1709">
        <v>1862.857</v>
      </c>
      <c r="BG1709">
        <v>1812.5709999999999</v>
      </c>
      <c r="BH1709">
        <v>1798.6669999999999</v>
      </c>
      <c r="BI1709">
        <v>3050.2860000000001</v>
      </c>
      <c r="BJ1709">
        <v>3019.0479999999998</v>
      </c>
      <c r="BK1709">
        <v>2857.143</v>
      </c>
      <c r="BL1709">
        <v>4986.6670000000004</v>
      </c>
      <c r="BM1709">
        <v>4951.6189999999997</v>
      </c>
      <c r="BN1709">
        <v>4972.1899999999996</v>
      </c>
      <c r="BO1709">
        <v>4780.1899999999996</v>
      </c>
      <c r="BP1709">
        <v>4939.4290000000001</v>
      </c>
      <c r="BQ1709">
        <v>9689.9040000000005</v>
      </c>
      <c r="BR1709">
        <v>9252.5709999999999</v>
      </c>
    </row>
    <row r="1710" spans="25:70" x14ac:dyDescent="0.3">
      <c r="Y1710">
        <v>866.30759999999998</v>
      </c>
      <c r="Z1710">
        <v>442.13099999999997</v>
      </c>
      <c r="AA1710">
        <v>448.92860000000002</v>
      </c>
      <c r="AB1710">
        <v>460.48809999999997</v>
      </c>
      <c r="AC1710">
        <v>476.86900000000003</v>
      </c>
      <c r="AD1710">
        <v>485.34519999999998</v>
      </c>
      <c r="AE1710">
        <v>490.61900000000003</v>
      </c>
      <c r="AF1710">
        <v>498.01190000000003</v>
      </c>
      <c r="AG1710">
        <v>490.16669999999999</v>
      </c>
      <c r="AH1710">
        <v>492.46429999999998</v>
      </c>
      <c r="AI1710">
        <v>500.38099999999997</v>
      </c>
      <c r="AJ1710">
        <v>495.88099999999997</v>
      </c>
      <c r="AK1710">
        <v>495.48809999999997</v>
      </c>
      <c r="AL1710">
        <v>496.61900000000003</v>
      </c>
      <c r="AM1710">
        <v>497.75</v>
      </c>
      <c r="AN1710">
        <v>496.84519999999998</v>
      </c>
      <c r="AO1710">
        <v>496.73809999999997</v>
      </c>
      <c r="AP1710">
        <v>494.8571</v>
      </c>
      <c r="AQ1710">
        <v>503.25</v>
      </c>
      <c r="AR1710">
        <v>497.66669999999999</v>
      </c>
      <c r="AS1710">
        <v>499.02379999999999</v>
      </c>
      <c r="AT1710">
        <v>504.13099999999997</v>
      </c>
      <c r="AU1710">
        <v>500.8929</v>
      </c>
      <c r="AV1710">
        <v>505.69049999999999</v>
      </c>
      <c r="AW1710">
        <v>825.35709999999995</v>
      </c>
      <c r="AX1710">
        <v>795.11900000000003</v>
      </c>
      <c r="AY1710">
        <v>800.5</v>
      </c>
      <c r="AZ1710">
        <v>796.23810000000003</v>
      </c>
      <c r="BA1710">
        <v>1013.2859999999999</v>
      </c>
      <c r="BB1710">
        <v>1298.6669999999999</v>
      </c>
      <c r="BC1710">
        <v>1292.7619999999999</v>
      </c>
      <c r="BD1710">
        <v>1918.4760000000001</v>
      </c>
      <c r="BE1710">
        <v>1917.3330000000001</v>
      </c>
      <c r="BF1710">
        <v>1868.3810000000001</v>
      </c>
      <c r="BG1710">
        <v>1817.7139999999999</v>
      </c>
      <c r="BH1710">
        <v>1795.2380000000001</v>
      </c>
      <c r="BI1710">
        <v>3044.19</v>
      </c>
      <c r="BJ1710">
        <v>3033.143</v>
      </c>
      <c r="BK1710">
        <v>2881.5239999999999</v>
      </c>
      <c r="BL1710">
        <v>5033.143</v>
      </c>
      <c r="BM1710">
        <v>4974.4759999999997</v>
      </c>
      <c r="BN1710">
        <v>4949.3329999999996</v>
      </c>
      <c r="BO1710">
        <v>4761.9049999999997</v>
      </c>
      <c r="BP1710">
        <v>4937.9049999999997</v>
      </c>
      <c r="BQ1710">
        <v>9747.81</v>
      </c>
      <c r="BR1710">
        <v>9310.4770000000008</v>
      </c>
    </row>
    <row r="1711" spans="25:70" x14ac:dyDescent="0.3">
      <c r="Y1711">
        <v>866.62850000000003</v>
      </c>
      <c r="Z1711">
        <v>441.52379999999999</v>
      </c>
      <c r="AA1711">
        <v>447.1071</v>
      </c>
      <c r="AB1711">
        <v>459.66669999999999</v>
      </c>
      <c r="AC1711">
        <v>475.27379999999999</v>
      </c>
      <c r="AD1711">
        <v>484.04759999999999</v>
      </c>
      <c r="AE1711">
        <v>489.3571</v>
      </c>
      <c r="AF1711">
        <v>496.3571</v>
      </c>
      <c r="AG1711">
        <v>488.65480000000002</v>
      </c>
      <c r="AH1711">
        <v>490.59519999999998</v>
      </c>
      <c r="AI1711">
        <v>498.73809999999997</v>
      </c>
      <c r="AJ1711">
        <v>494.94049999999999</v>
      </c>
      <c r="AK1711">
        <v>494.03570000000002</v>
      </c>
      <c r="AL1711">
        <v>496</v>
      </c>
      <c r="AM1711">
        <v>497.66669999999999</v>
      </c>
      <c r="AN1711">
        <v>496.07139999999998</v>
      </c>
      <c r="AO1711">
        <v>494.61900000000003</v>
      </c>
      <c r="AP1711">
        <v>493.07139999999998</v>
      </c>
      <c r="AQ1711">
        <v>502.72620000000001</v>
      </c>
      <c r="AR1711">
        <v>497.30950000000001</v>
      </c>
      <c r="AS1711">
        <v>496.6429</v>
      </c>
      <c r="AT1711">
        <v>503.28570000000002</v>
      </c>
      <c r="AU1711">
        <v>499.45240000000001</v>
      </c>
      <c r="AV1711">
        <v>503.94049999999999</v>
      </c>
      <c r="AW1711">
        <v>826.45240000000001</v>
      </c>
      <c r="AX1711">
        <v>792.35709999999995</v>
      </c>
      <c r="AY1711">
        <v>800.14290000000005</v>
      </c>
      <c r="AZ1711">
        <v>794.33330000000001</v>
      </c>
      <c r="BA1711">
        <v>1019.905</v>
      </c>
      <c r="BB1711">
        <v>1301.048</v>
      </c>
      <c r="BC1711">
        <v>1298.2860000000001</v>
      </c>
      <c r="BD1711">
        <v>1927.048</v>
      </c>
      <c r="BE1711">
        <v>1921.5239999999999</v>
      </c>
      <c r="BF1711">
        <v>1874.4760000000001</v>
      </c>
      <c r="BG1711">
        <v>1830.2860000000001</v>
      </c>
      <c r="BH1711">
        <v>1813.7139999999999</v>
      </c>
      <c r="BI1711">
        <v>3051.0479999999998</v>
      </c>
      <c r="BJ1711">
        <v>3029.3330000000001</v>
      </c>
      <c r="BK1711">
        <v>2877.7139999999999</v>
      </c>
      <c r="BL1711">
        <v>5085.7139999999999</v>
      </c>
      <c r="BM1711">
        <v>4943.2380000000003</v>
      </c>
      <c r="BN1711">
        <v>4929.5240000000003</v>
      </c>
      <c r="BO1711">
        <v>4777.9049999999997</v>
      </c>
      <c r="BP1711">
        <v>4928.7619999999997</v>
      </c>
      <c r="BQ1711">
        <v>9647.2379999999994</v>
      </c>
      <c r="BR1711">
        <v>9377.5229999999992</v>
      </c>
    </row>
    <row r="1712" spans="25:70" x14ac:dyDescent="0.3">
      <c r="Y1712">
        <v>866.94949999999994</v>
      </c>
      <c r="Z1712">
        <v>437.65480000000002</v>
      </c>
      <c r="AA1712">
        <v>443.83330000000001</v>
      </c>
      <c r="AB1712">
        <v>454.97620000000001</v>
      </c>
      <c r="AC1712">
        <v>469.48809999999997</v>
      </c>
      <c r="AD1712">
        <v>478.47620000000001</v>
      </c>
      <c r="AE1712">
        <v>484.09519999999998</v>
      </c>
      <c r="AF1712">
        <v>491.3571</v>
      </c>
      <c r="AG1712">
        <v>482.96429999999998</v>
      </c>
      <c r="AH1712">
        <v>485.88099999999997</v>
      </c>
      <c r="AI1712">
        <v>494.36900000000003</v>
      </c>
      <c r="AJ1712">
        <v>490.40480000000002</v>
      </c>
      <c r="AK1712">
        <v>489.6429</v>
      </c>
      <c r="AL1712">
        <v>492.26190000000003</v>
      </c>
      <c r="AM1712">
        <v>492.38099999999997</v>
      </c>
      <c r="AN1712">
        <v>491.13099999999997</v>
      </c>
      <c r="AO1712">
        <v>491.1071</v>
      </c>
      <c r="AP1712">
        <v>488.65480000000002</v>
      </c>
      <c r="AQ1712">
        <v>497.80950000000001</v>
      </c>
      <c r="AR1712">
        <v>492.30950000000001</v>
      </c>
      <c r="AS1712">
        <v>491.27379999999999</v>
      </c>
      <c r="AT1712">
        <v>498.28570000000002</v>
      </c>
      <c r="AU1712">
        <v>496.03570000000002</v>
      </c>
      <c r="AV1712">
        <v>499.72620000000001</v>
      </c>
      <c r="AW1712">
        <v>816.52380000000005</v>
      </c>
      <c r="AX1712">
        <v>782.54759999999999</v>
      </c>
      <c r="AY1712">
        <v>788.97619999999995</v>
      </c>
      <c r="AZ1712">
        <v>784.76189999999997</v>
      </c>
      <c r="BA1712">
        <v>1011.81</v>
      </c>
      <c r="BB1712">
        <v>1284.4760000000001</v>
      </c>
      <c r="BC1712">
        <v>1294</v>
      </c>
      <c r="BD1712">
        <v>1915.2380000000001</v>
      </c>
      <c r="BE1712">
        <v>1916.19</v>
      </c>
      <c r="BF1712">
        <v>1873.3330000000001</v>
      </c>
      <c r="BG1712">
        <v>1816.3810000000001</v>
      </c>
      <c r="BH1712">
        <v>1797.3330000000001</v>
      </c>
      <c r="BI1712">
        <v>3004.5720000000001</v>
      </c>
      <c r="BJ1712">
        <v>3062.4760000000001</v>
      </c>
      <c r="BK1712">
        <v>2839.2379999999998</v>
      </c>
      <c r="BL1712">
        <v>5082.6670000000004</v>
      </c>
      <c r="BM1712">
        <v>4932.5709999999999</v>
      </c>
      <c r="BN1712">
        <v>4953.143</v>
      </c>
      <c r="BO1712">
        <v>4787.8100000000004</v>
      </c>
      <c r="BP1712">
        <v>4877.7139999999999</v>
      </c>
      <c r="BQ1712">
        <v>9656.3809999999994</v>
      </c>
      <c r="BR1712">
        <v>9464.3809999999994</v>
      </c>
    </row>
    <row r="1713" spans="25:70" x14ac:dyDescent="0.3">
      <c r="Y1713">
        <v>867.2704</v>
      </c>
      <c r="Z1713">
        <v>436.51190000000003</v>
      </c>
      <c r="AA1713">
        <v>443</v>
      </c>
      <c r="AB1713">
        <v>454.48809999999997</v>
      </c>
      <c r="AC1713">
        <v>469.02379999999999</v>
      </c>
      <c r="AD1713">
        <v>477.01190000000003</v>
      </c>
      <c r="AE1713">
        <v>482.71429999999998</v>
      </c>
      <c r="AF1713">
        <v>490.58330000000001</v>
      </c>
      <c r="AG1713">
        <v>482.48809999999997</v>
      </c>
      <c r="AH1713">
        <v>486.03570000000002</v>
      </c>
      <c r="AI1713">
        <v>494.08330000000001</v>
      </c>
      <c r="AJ1713">
        <v>490.63099999999997</v>
      </c>
      <c r="AK1713">
        <v>488.61900000000003</v>
      </c>
      <c r="AL1713">
        <v>492.51190000000003</v>
      </c>
      <c r="AM1713">
        <v>492.65480000000002</v>
      </c>
      <c r="AN1713">
        <v>490.73809999999997</v>
      </c>
      <c r="AO1713">
        <v>490.58330000000001</v>
      </c>
      <c r="AP1713">
        <v>488.83330000000001</v>
      </c>
      <c r="AQ1713">
        <v>496.8571</v>
      </c>
      <c r="AR1713">
        <v>492.33330000000001</v>
      </c>
      <c r="AS1713">
        <v>492.04759999999999</v>
      </c>
      <c r="AT1713">
        <v>498.34519999999998</v>
      </c>
      <c r="AU1713">
        <v>495.92860000000002</v>
      </c>
      <c r="AV1713">
        <v>498.65480000000002</v>
      </c>
      <c r="AW1713">
        <v>816.42859999999996</v>
      </c>
      <c r="AX1713">
        <v>781.90480000000002</v>
      </c>
      <c r="AY1713">
        <v>786.02380000000005</v>
      </c>
      <c r="AZ1713">
        <v>782.5</v>
      </c>
      <c r="BA1713">
        <v>1009.81</v>
      </c>
      <c r="BB1713">
        <v>1280.6669999999999</v>
      </c>
      <c r="BC1713">
        <v>1285.6189999999999</v>
      </c>
      <c r="BD1713">
        <v>1920.3810000000001</v>
      </c>
      <c r="BE1713">
        <v>1917.3330000000001</v>
      </c>
      <c r="BF1713">
        <v>1870.095</v>
      </c>
      <c r="BG1713">
        <v>1804</v>
      </c>
      <c r="BH1713">
        <v>1779.6189999999999</v>
      </c>
      <c r="BI1713">
        <v>3020.19</v>
      </c>
      <c r="BJ1713">
        <v>3024.7620000000002</v>
      </c>
      <c r="BK1713">
        <v>2843.0479999999998</v>
      </c>
      <c r="BL1713">
        <v>5091.0479999999998</v>
      </c>
      <c r="BM1713">
        <v>4917.3329999999996</v>
      </c>
      <c r="BN1713">
        <v>5018.6670000000004</v>
      </c>
      <c r="BO1713">
        <v>4748.9520000000002</v>
      </c>
      <c r="BP1713">
        <v>4890.6670000000004</v>
      </c>
      <c r="BQ1713">
        <v>9587.81</v>
      </c>
      <c r="BR1713">
        <v>9433.9040000000005</v>
      </c>
    </row>
    <row r="1714" spans="25:70" x14ac:dyDescent="0.3">
      <c r="Y1714">
        <v>867.59130000000005</v>
      </c>
      <c r="Z1714">
        <v>440.5</v>
      </c>
      <c r="AA1714">
        <v>445.96429999999998</v>
      </c>
      <c r="AB1714">
        <v>457.8571</v>
      </c>
      <c r="AC1714">
        <v>471.61900000000003</v>
      </c>
      <c r="AD1714">
        <v>478.95240000000001</v>
      </c>
      <c r="AE1714">
        <v>484.54759999999999</v>
      </c>
      <c r="AF1714">
        <v>493.16669999999999</v>
      </c>
      <c r="AG1714">
        <v>484.5</v>
      </c>
      <c r="AH1714">
        <v>488.80950000000001</v>
      </c>
      <c r="AI1714">
        <v>496.6429</v>
      </c>
      <c r="AJ1714">
        <v>493.08330000000001</v>
      </c>
      <c r="AK1714">
        <v>490.70240000000001</v>
      </c>
      <c r="AL1714">
        <v>495.73809999999997</v>
      </c>
      <c r="AM1714">
        <v>495.1429</v>
      </c>
      <c r="AN1714">
        <v>493.1071</v>
      </c>
      <c r="AO1714">
        <v>492.13099999999997</v>
      </c>
      <c r="AP1714">
        <v>490.09519999999998</v>
      </c>
      <c r="AQ1714">
        <v>499.53570000000002</v>
      </c>
      <c r="AR1714">
        <v>494.84519999999998</v>
      </c>
      <c r="AS1714">
        <v>493.88099999999997</v>
      </c>
      <c r="AT1714">
        <v>501.17860000000002</v>
      </c>
      <c r="AU1714">
        <v>498.09519999999998</v>
      </c>
      <c r="AV1714">
        <v>499.1429</v>
      </c>
      <c r="AW1714">
        <v>820.76189999999997</v>
      </c>
      <c r="AX1714">
        <v>784.61900000000003</v>
      </c>
      <c r="AY1714">
        <v>786.35709999999995</v>
      </c>
      <c r="AZ1714">
        <v>782.76189999999997</v>
      </c>
      <c r="BA1714">
        <v>1008.952</v>
      </c>
      <c r="BB1714">
        <v>1288.857</v>
      </c>
      <c r="BC1714">
        <v>1286.5709999999999</v>
      </c>
      <c r="BD1714">
        <v>1911.81</v>
      </c>
      <c r="BE1714">
        <v>1922.095</v>
      </c>
      <c r="BF1714">
        <v>1879.4290000000001</v>
      </c>
      <c r="BG1714">
        <v>1801.905</v>
      </c>
      <c r="BH1714">
        <v>1781.905</v>
      </c>
      <c r="BI1714">
        <v>3021.7139999999999</v>
      </c>
      <c r="BJ1714">
        <v>3006.857</v>
      </c>
      <c r="BK1714">
        <v>2822.4760000000001</v>
      </c>
      <c r="BL1714">
        <v>5164.1899999999996</v>
      </c>
      <c r="BM1714">
        <v>4947.0479999999998</v>
      </c>
      <c r="BN1714">
        <v>5029.3329999999996</v>
      </c>
      <c r="BO1714">
        <v>4802.2860000000001</v>
      </c>
      <c r="BP1714">
        <v>4853.3329999999996</v>
      </c>
      <c r="BQ1714">
        <v>9606.0959999999995</v>
      </c>
      <c r="BR1714">
        <v>9452.19</v>
      </c>
    </row>
    <row r="1715" spans="25:70" x14ac:dyDescent="0.3">
      <c r="Y1715">
        <v>867.91219999999998</v>
      </c>
      <c r="Z1715">
        <v>442.59519999999998</v>
      </c>
      <c r="AA1715">
        <v>447.8929</v>
      </c>
      <c r="AB1715">
        <v>460.46429999999998</v>
      </c>
      <c r="AC1715">
        <v>473.08330000000001</v>
      </c>
      <c r="AD1715">
        <v>480.82139999999998</v>
      </c>
      <c r="AE1715">
        <v>486.76190000000003</v>
      </c>
      <c r="AF1715">
        <v>495.15480000000002</v>
      </c>
      <c r="AG1715">
        <v>487.59519999999998</v>
      </c>
      <c r="AH1715">
        <v>490.61900000000003</v>
      </c>
      <c r="AI1715">
        <v>500.02379999999999</v>
      </c>
      <c r="AJ1715">
        <v>494.78570000000002</v>
      </c>
      <c r="AK1715">
        <v>493.59519999999998</v>
      </c>
      <c r="AL1715">
        <v>495.6429</v>
      </c>
      <c r="AM1715">
        <v>498.01190000000003</v>
      </c>
      <c r="AN1715">
        <v>494.46429999999998</v>
      </c>
      <c r="AO1715">
        <v>493.71429999999998</v>
      </c>
      <c r="AP1715">
        <v>492.57139999999998</v>
      </c>
      <c r="AQ1715">
        <v>500.86900000000003</v>
      </c>
      <c r="AR1715">
        <v>496.58330000000001</v>
      </c>
      <c r="AS1715">
        <v>495.61900000000003</v>
      </c>
      <c r="AT1715">
        <v>501.79759999999999</v>
      </c>
      <c r="AU1715">
        <v>499.6429</v>
      </c>
      <c r="AV1715">
        <v>499.29759999999999</v>
      </c>
      <c r="AW1715">
        <v>823.30949999999996</v>
      </c>
      <c r="AX1715">
        <v>790.33330000000001</v>
      </c>
      <c r="AY1715">
        <v>791.28570000000002</v>
      </c>
      <c r="AZ1715">
        <v>788.40480000000002</v>
      </c>
      <c r="BA1715">
        <v>1014.476</v>
      </c>
      <c r="BB1715">
        <v>1297.81</v>
      </c>
      <c r="BC1715">
        <v>1289.4290000000001</v>
      </c>
      <c r="BD1715">
        <v>1919.048</v>
      </c>
      <c r="BE1715">
        <v>1922.2860000000001</v>
      </c>
      <c r="BF1715">
        <v>1884.3810000000001</v>
      </c>
      <c r="BG1715">
        <v>1814.4760000000001</v>
      </c>
      <c r="BH1715">
        <v>1793.905</v>
      </c>
      <c r="BI1715">
        <v>3042.2860000000001</v>
      </c>
      <c r="BJ1715">
        <v>2997.3330000000001</v>
      </c>
      <c r="BK1715">
        <v>2793.5239999999999</v>
      </c>
      <c r="BL1715">
        <v>5224.3810000000003</v>
      </c>
      <c r="BM1715">
        <v>4985.9049999999997</v>
      </c>
      <c r="BN1715">
        <v>5042.2860000000001</v>
      </c>
      <c r="BO1715">
        <v>4756.5709999999999</v>
      </c>
      <c r="BP1715">
        <v>4817.5240000000003</v>
      </c>
      <c r="BQ1715">
        <v>9613.7139999999999</v>
      </c>
      <c r="BR1715">
        <v>9532.9519999999993</v>
      </c>
    </row>
    <row r="1716" spans="25:70" x14ac:dyDescent="0.3">
      <c r="Y1716">
        <v>868.23310000000004</v>
      </c>
      <c r="Z1716">
        <v>440.73809999999997</v>
      </c>
      <c r="AA1716">
        <v>446.59519999999998</v>
      </c>
      <c r="AB1716">
        <v>456.72620000000001</v>
      </c>
      <c r="AC1716">
        <v>470.92860000000002</v>
      </c>
      <c r="AD1716">
        <v>478.19049999999999</v>
      </c>
      <c r="AE1716">
        <v>484.98809999999997</v>
      </c>
      <c r="AF1716">
        <v>492.03570000000002</v>
      </c>
      <c r="AG1716">
        <v>486.55950000000001</v>
      </c>
      <c r="AH1716">
        <v>488.04759999999999</v>
      </c>
      <c r="AI1716">
        <v>497.03570000000002</v>
      </c>
      <c r="AJ1716">
        <v>491.8929</v>
      </c>
      <c r="AK1716">
        <v>492.17860000000002</v>
      </c>
      <c r="AL1716">
        <v>492.52379999999999</v>
      </c>
      <c r="AM1716">
        <v>494.53570000000002</v>
      </c>
      <c r="AN1716">
        <v>492.75</v>
      </c>
      <c r="AO1716">
        <v>491.32139999999998</v>
      </c>
      <c r="AP1716">
        <v>488.63099999999997</v>
      </c>
      <c r="AQ1716">
        <v>496.98809999999997</v>
      </c>
      <c r="AR1716">
        <v>494.92860000000002</v>
      </c>
      <c r="AS1716">
        <v>491.54759999999999</v>
      </c>
      <c r="AT1716">
        <v>498.90480000000002</v>
      </c>
      <c r="AU1716">
        <v>497.1429</v>
      </c>
      <c r="AV1716">
        <v>496.20240000000001</v>
      </c>
      <c r="AW1716">
        <v>817.33330000000001</v>
      </c>
      <c r="AX1716">
        <v>785.80949999999996</v>
      </c>
      <c r="AY1716">
        <v>784.78570000000002</v>
      </c>
      <c r="AZ1716">
        <v>785.16669999999999</v>
      </c>
      <c r="BA1716">
        <v>1006.619</v>
      </c>
      <c r="BB1716">
        <v>1286.095</v>
      </c>
      <c r="BC1716">
        <v>1274.6669999999999</v>
      </c>
      <c r="BD1716">
        <v>1923.81</v>
      </c>
      <c r="BE1716">
        <v>1917.905</v>
      </c>
      <c r="BF1716">
        <v>1872.19</v>
      </c>
      <c r="BG1716">
        <v>1802.095</v>
      </c>
      <c r="BH1716">
        <v>1772.5709999999999</v>
      </c>
      <c r="BI1716">
        <v>3049.5239999999999</v>
      </c>
      <c r="BJ1716">
        <v>3019.81</v>
      </c>
      <c r="BK1716">
        <v>2814.4760000000001</v>
      </c>
      <c r="BL1716">
        <v>5289.9049999999997</v>
      </c>
      <c r="BM1716">
        <v>4953.143</v>
      </c>
      <c r="BN1716">
        <v>4995.8100000000004</v>
      </c>
      <c r="BO1716">
        <v>4757.3329999999996</v>
      </c>
      <c r="BP1716">
        <v>4779.4290000000001</v>
      </c>
      <c r="BQ1716">
        <v>9633.5229999999992</v>
      </c>
      <c r="BR1716">
        <v>9584.7620000000006</v>
      </c>
    </row>
    <row r="1717" spans="25:70" x14ac:dyDescent="0.3">
      <c r="Y1717">
        <v>868.55399999999997</v>
      </c>
      <c r="Z1717">
        <v>439.84519999999998</v>
      </c>
      <c r="AA1717">
        <v>446.80950000000001</v>
      </c>
      <c r="AB1717">
        <v>455.69049999999999</v>
      </c>
      <c r="AC1717">
        <v>469.46429999999998</v>
      </c>
      <c r="AD1717">
        <v>477.66669999999999</v>
      </c>
      <c r="AE1717">
        <v>484.23809999999997</v>
      </c>
      <c r="AF1717">
        <v>490.58330000000001</v>
      </c>
      <c r="AG1717">
        <v>486.5</v>
      </c>
      <c r="AH1717">
        <v>487.59519999999998</v>
      </c>
      <c r="AI1717">
        <v>495.88099999999997</v>
      </c>
      <c r="AJ1717">
        <v>491.32139999999998</v>
      </c>
      <c r="AK1717">
        <v>490.63099999999997</v>
      </c>
      <c r="AL1717">
        <v>491.72620000000001</v>
      </c>
      <c r="AM1717">
        <v>493.58330000000001</v>
      </c>
      <c r="AN1717">
        <v>491.1429</v>
      </c>
      <c r="AO1717">
        <v>490.6071</v>
      </c>
      <c r="AP1717">
        <v>487.70240000000001</v>
      </c>
      <c r="AQ1717">
        <v>496.5</v>
      </c>
      <c r="AR1717">
        <v>494.11900000000003</v>
      </c>
      <c r="AS1717">
        <v>490.70240000000001</v>
      </c>
      <c r="AT1717">
        <v>498.30950000000001</v>
      </c>
      <c r="AU1717">
        <v>495.48809999999997</v>
      </c>
      <c r="AV1717">
        <v>494.45240000000001</v>
      </c>
      <c r="AW1717">
        <v>814.02380000000005</v>
      </c>
      <c r="AX1717">
        <v>783.80949999999996</v>
      </c>
      <c r="AY1717">
        <v>783.45240000000001</v>
      </c>
      <c r="AZ1717">
        <v>781.85709999999995</v>
      </c>
      <c r="BA1717">
        <v>1002.2859999999999</v>
      </c>
      <c r="BB1717">
        <v>1293.2380000000001</v>
      </c>
      <c r="BC1717">
        <v>1267.905</v>
      </c>
      <c r="BD1717">
        <v>1914.4760000000001</v>
      </c>
      <c r="BE1717">
        <v>1921.3330000000001</v>
      </c>
      <c r="BF1717">
        <v>1875.048</v>
      </c>
      <c r="BG1717">
        <v>1802.095</v>
      </c>
      <c r="BH1717">
        <v>1765.143</v>
      </c>
      <c r="BI1717">
        <v>3012.5720000000001</v>
      </c>
      <c r="BJ1717">
        <v>3028.9520000000002</v>
      </c>
      <c r="BK1717">
        <v>2803.81</v>
      </c>
      <c r="BL1717">
        <v>5312.7619999999997</v>
      </c>
      <c r="BM1717">
        <v>4985.9049999999997</v>
      </c>
      <c r="BN1717">
        <v>4971.4290000000001</v>
      </c>
      <c r="BO1717">
        <v>4727.6189999999997</v>
      </c>
      <c r="BP1717">
        <v>4728.3810000000003</v>
      </c>
      <c r="BQ1717">
        <v>9653.3330000000005</v>
      </c>
      <c r="BR1717">
        <v>9628.9519999999993</v>
      </c>
    </row>
    <row r="1718" spans="25:70" x14ac:dyDescent="0.3">
      <c r="Y1718">
        <v>868.87480000000005</v>
      </c>
      <c r="Z1718">
        <v>442.34519999999998</v>
      </c>
      <c r="AA1718">
        <v>450.6071</v>
      </c>
      <c r="AB1718">
        <v>458.84519999999998</v>
      </c>
      <c r="AC1718">
        <v>474.52379999999999</v>
      </c>
      <c r="AD1718">
        <v>481.57139999999998</v>
      </c>
      <c r="AE1718">
        <v>489.30950000000001</v>
      </c>
      <c r="AF1718">
        <v>495.98809999999997</v>
      </c>
      <c r="AG1718">
        <v>490.45240000000001</v>
      </c>
      <c r="AH1718">
        <v>491.78570000000002</v>
      </c>
      <c r="AI1718">
        <v>500</v>
      </c>
      <c r="AJ1718">
        <v>495.80950000000001</v>
      </c>
      <c r="AK1718">
        <v>495.42860000000002</v>
      </c>
      <c r="AL1718">
        <v>495.59519999999998</v>
      </c>
      <c r="AM1718">
        <v>498.61900000000003</v>
      </c>
      <c r="AN1718">
        <v>495.46429999999998</v>
      </c>
      <c r="AO1718">
        <v>494.84519999999998</v>
      </c>
      <c r="AP1718">
        <v>492.40480000000002</v>
      </c>
      <c r="AQ1718">
        <v>500.04759999999999</v>
      </c>
      <c r="AR1718">
        <v>498.75</v>
      </c>
      <c r="AS1718">
        <v>494.34519999999998</v>
      </c>
      <c r="AT1718">
        <v>502.90480000000002</v>
      </c>
      <c r="AU1718">
        <v>500.25</v>
      </c>
      <c r="AV1718">
        <v>499.48809999999997</v>
      </c>
      <c r="AW1718">
        <v>816.11900000000003</v>
      </c>
      <c r="AX1718">
        <v>787.52380000000005</v>
      </c>
      <c r="AY1718">
        <v>787.02380000000005</v>
      </c>
      <c r="AZ1718">
        <v>784.88099999999997</v>
      </c>
      <c r="BA1718">
        <v>1007.952</v>
      </c>
      <c r="BB1718">
        <v>1287.7139999999999</v>
      </c>
      <c r="BC1718">
        <v>1268.857</v>
      </c>
      <c r="BD1718">
        <v>1901.3330000000001</v>
      </c>
      <c r="BE1718">
        <v>1916.5709999999999</v>
      </c>
      <c r="BF1718">
        <v>1863.6189999999999</v>
      </c>
      <c r="BG1718">
        <v>1787.048</v>
      </c>
      <c r="BH1718">
        <v>1788.952</v>
      </c>
      <c r="BI1718">
        <v>3025.143</v>
      </c>
      <c r="BJ1718">
        <v>3049.9050000000002</v>
      </c>
      <c r="BK1718">
        <v>2833.9050000000002</v>
      </c>
      <c r="BL1718">
        <v>5288.3810000000003</v>
      </c>
      <c r="BM1718">
        <v>4984.3810000000003</v>
      </c>
      <c r="BN1718">
        <v>4928</v>
      </c>
      <c r="BO1718">
        <v>4732.1899999999996</v>
      </c>
      <c r="BP1718">
        <v>4739.0479999999998</v>
      </c>
      <c r="BQ1718">
        <v>9694.4770000000008</v>
      </c>
      <c r="BR1718">
        <v>9711.2379999999994</v>
      </c>
    </row>
    <row r="1719" spans="25:70" x14ac:dyDescent="0.3">
      <c r="Y1719">
        <v>869.19560000000001</v>
      </c>
      <c r="Z1719">
        <v>441.6071</v>
      </c>
      <c r="AA1719">
        <v>450.96429999999998</v>
      </c>
      <c r="AB1719">
        <v>458.80950000000001</v>
      </c>
      <c r="AC1719">
        <v>473.58330000000001</v>
      </c>
      <c r="AD1719">
        <v>480.3571</v>
      </c>
      <c r="AE1719">
        <v>487.6071</v>
      </c>
      <c r="AF1719">
        <v>494.70240000000001</v>
      </c>
      <c r="AG1719">
        <v>490.02379999999999</v>
      </c>
      <c r="AH1719">
        <v>489.84519999999998</v>
      </c>
      <c r="AI1719">
        <v>498.76190000000003</v>
      </c>
      <c r="AJ1719">
        <v>494.72620000000001</v>
      </c>
      <c r="AK1719">
        <v>493.44049999999999</v>
      </c>
      <c r="AL1719">
        <v>494.52379999999999</v>
      </c>
      <c r="AM1719">
        <v>497.69049999999999</v>
      </c>
      <c r="AN1719">
        <v>494.23809999999997</v>
      </c>
      <c r="AO1719">
        <v>493.47620000000001</v>
      </c>
      <c r="AP1719">
        <v>490.67860000000002</v>
      </c>
      <c r="AQ1719">
        <v>497.63099999999997</v>
      </c>
      <c r="AR1719">
        <v>496.84519999999998</v>
      </c>
      <c r="AS1719">
        <v>494.02379999999999</v>
      </c>
      <c r="AT1719">
        <v>501.63099999999997</v>
      </c>
      <c r="AU1719">
        <v>499.28570000000002</v>
      </c>
      <c r="AV1719">
        <v>497.45240000000001</v>
      </c>
      <c r="AW1719">
        <v>804.90480000000002</v>
      </c>
      <c r="AX1719">
        <v>780.40480000000002</v>
      </c>
      <c r="AY1719">
        <v>778.71429999999998</v>
      </c>
      <c r="AZ1719">
        <v>778.71429999999998</v>
      </c>
      <c r="BA1719">
        <v>998</v>
      </c>
      <c r="BB1719">
        <v>1284.3810000000001</v>
      </c>
      <c r="BC1719">
        <v>1261.7139999999999</v>
      </c>
      <c r="BD1719">
        <v>1893.7139999999999</v>
      </c>
      <c r="BE1719">
        <v>1906.6669999999999</v>
      </c>
      <c r="BF1719">
        <v>1858.6669999999999</v>
      </c>
      <c r="BG1719">
        <v>1774.095</v>
      </c>
      <c r="BH1719">
        <v>1790.095</v>
      </c>
      <c r="BI1719">
        <v>2978.6669999999999</v>
      </c>
      <c r="BJ1719">
        <v>3053.3330000000001</v>
      </c>
      <c r="BK1719">
        <v>2802.2860000000001</v>
      </c>
      <c r="BL1719">
        <v>5282.2860000000001</v>
      </c>
      <c r="BM1719">
        <v>5000.3810000000003</v>
      </c>
      <c r="BN1719">
        <v>4988.1899999999996</v>
      </c>
      <c r="BO1719">
        <v>4758.857</v>
      </c>
      <c r="BP1719">
        <v>4777.9049999999997</v>
      </c>
      <c r="BQ1719">
        <v>9715.81</v>
      </c>
      <c r="BR1719">
        <v>9540.5709999999999</v>
      </c>
    </row>
    <row r="1720" spans="25:70" x14ac:dyDescent="0.3">
      <c r="Y1720">
        <v>869.51639999999998</v>
      </c>
      <c r="Z1720">
        <v>436.08330000000001</v>
      </c>
      <c r="AA1720">
        <v>446.66669999999999</v>
      </c>
      <c r="AB1720">
        <v>453.20240000000001</v>
      </c>
      <c r="AC1720">
        <v>466.5</v>
      </c>
      <c r="AD1720">
        <v>474.59519999999998</v>
      </c>
      <c r="AE1720">
        <v>481.97620000000001</v>
      </c>
      <c r="AF1720">
        <v>489.25</v>
      </c>
      <c r="AG1720">
        <v>485.33330000000001</v>
      </c>
      <c r="AH1720">
        <v>484.84519999999998</v>
      </c>
      <c r="AI1720">
        <v>493.11900000000003</v>
      </c>
      <c r="AJ1720">
        <v>489.25</v>
      </c>
      <c r="AK1720">
        <v>488.05950000000001</v>
      </c>
      <c r="AL1720">
        <v>488.80950000000001</v>
      </c>
      <c r="AM1720">
        <v>492.48809999999997</v>
      </c>
      <c r="AN1720">
        <v>489.48809999999997</v>
      </c>
      <c r="AO1720">
        <v>488.15480000000002</v>
      </c>
      <c r="AP1720">
        <v>486.08330000000001</v>
      </c>
      <c r="AQ1720">
        <v>491.72620000000001</v>
      </c>
      <c r="AR1720">
        <v>491.57139999999998</v>
      </c>
      <c r="AS1720">
        <v>488.3929</v>
      </c>
      <c r="AT1720">
        <v>496.65480000000002</v>
      </c>
      <c r="AU1720">
        <v>493.27379999999999</v>
      </c>
      <c r="AV1720">
        <v>491.09519999999998</v>
      </c>
      <c r="AW1720">
        <v>793.14290000000005</v>
      </c>
      <c r="AX1720">
        <v>769.83330000000001</v>
      </c>
      <c r="AY1720">
        <v>767.83330000000001</v>
      </c>
      <c r="AZ1720">
        <v>765.76189999999997</v>
      </c>
      <c r="BA1720">
        <v>983.14290000000005</v>
      </c>
      <c r="BB1720">
        <v>1275.5239999999999</v>
      </c>
      <c r="BC1720">
        <v>1242.952</v>
      </c>
      <c r="BD1720">
        <v>1859.6189999999999</v>
      </c>
      <c r="BE1720">
        <v>1891.2380000000001</v>
      </c>
      <c r="BF1720">
        <v>1870.2860000000001</v>
      </c>
      <c r="BG1720">
        <v>1754.095</v>
      </c>
      <c r="BH1720">
        <v>1774.6669999999999</v>
      </c>
      <c r="BI1720">
        <v>2982.0949999999998</v>
      </c>
      <c r="BJ1720">
        <v>3040.3809999999999</v>
      </c>
      <c r="BK1720">
        <v>2796.9520000000002</v>
      </c>
      <c r="BL1720">
        <v>5267.0479999999998</v>
      </c>
      <c r="BM1720">
        <v>4919.6189999999997</v>
      </c>
      <c r="BN1720">
        <v>4998.0950000000003</v>
      </c>
      <c r="BO1720">
        <v>4700.9520000000002</v>
      </c>
      <c r="BP1720">
        <v>4771.8100000000004</v>
      </c>
      <c r="BQ1720">
        <v>9679.2379999999994</v>
      </c>
      <c r="BR1720">
        <v>9525.3330000000005</v>
      </c>
    </row>
    <row r="1721" spans="25:70" x14ac:dyDescent="0.3">
      <c r="Y1721">
        <v>869.83720000000005</v>
      </c>
      <c r="Z1721">
        <v>435.20240000000001</v>
      </c>
      <c r="AA1721">
        <v>448.23809999999997</v>
      </c>
      <c r="AB1721">
        <v>454.1429</v>
      </c>
      <c r="AC1721">
        <v>467.76190000000003</v>
      </c>
      <c r="AD1721">
        <v>474.19049999999999</v>
      </c>
      <c r="AE1721">
        <v>481.95240000000001</v>
      </c>
      <c r="AF1721">
        <v>490.19049999999999</v>
      </c>
      <c r="AG1721">
        <v>484.80950000000001</v>
      </c>
      <c r="AH1721">
        <v>485.86900000000003</v>
      </c>
      <c r="AI1721">
        <v>494.26190000000003</v>
      </c>
      <c r="AJ1721">
        <v>491.09519999999998</v>
      </c>
      <c r="AK1721">
        <v>489.11900000000003</v>
      </c>
      <c r="AL1721">
        <v>490.32139999999998</v>
      </c>
      <c r="AM1721">
        <v>494.65480000000002</v>
      </c>
      <c r="AN1721">
        <v>491.72620000000001</v>
      </c>
      <c r="AO1721">
        <v>489.57139999999998</v>
      </c>
      <c r="AP1721">
        <v>487.09519999999998</v>
      </c>
      <c r="AQ1721">
        <v>492.38099999999997</v>
      </c>
      <c r="AR1721">
        <v>492.90480000000002</v>
      </c>
      <c r="AS1721">
        <v>488.40480000000002</v>
      </c>
      <c r="AT1721">
        <v>497.96429999999998</v>
      </c>
      <c r="AU1721">
        <v>493.97620000000001</v>
      </c>
      <c r="AV1721">
        <v>493.40480000000002</v>
      </c>
      <c r="AW1721">
        <v>796.28570000000002</v>
      </c>
      <c r="AX1721">
        <v>774.38099999999997</v>
      </c>
      <c r="AY1721">
        <v>768.09519999999998</v>
      </c>
      <c r="AZ1721">
        <v>769</v>
      </c>
      <c r="BA1721">
        <v>985.57140000000004</v>
      </c>
      <c r="BB1721">
        <v>1283.5239999999999</v>
      </c>
      <c r="BC1721">
        <v>1250.6669999999999</v>
      </c>
      <c r="BD1721">
        <v>1850.6669999999999</v>
      </c>
      <c r="BE1721">
        <v>1875.4290000000001</v>
      </c>
      <c r="BF1721">
        <v>1877.143</v>
      </c>
      <c r="BG1721">
        <v>1744.19</v>
      </c>
      <c r="BH1721">
        <v>1766.2860000000001</v>
      </c>
      <c r="BI1721">
        <v>2982.857</v>
      </c>
      <c r="BJ1721">
        <v>3045.7139999999999</v>
      </c>
      <c r="BK1721">
        <v>2775.2379999999998</v>
      </c>
      <c r="BL1721">
        <v>5214.4759999999997</v>
      </c>
      <c r="BM1721">
        <v>4882.2860000000001</v>
      </c>
      <c r="BN1721">
        <v>5040.7619999999997</v>
      </c>
      <c r="BO1721">
        <v>4636.9520000000002</v>
      </c>
      <c r="BP1721">
        <v>4793.9049999999997</v>
      </c>
      <c r="BQ1721">
        <v>9647.2379999999994</v>
      </c>
      <c r="BR1721">
        <v>9435.4290000000001</v>
      </c>
    </row>
    <row r="1722" spans="25:70" x14ac:dyDescent="0.3">
      <c r="Y1722">
        <v>870.15800000000002</v>
      </c>
      <c r="Z1722">
        <v>438.38099999999997</v>
      </c>
      <c r="AA1722">
        <v>452.96429999999998</v>
      </c>
      <c r="AB1722">
        <v>459.47620000000001</v>
      </c>
      <c r="AC1722">
        <v>474.22620000000001</v>
      </c>
      <c r="AD1722">
        <v>481.92860000000002</v>
      </c>
      <c r="AE1722">
        <v>486.63099999999997</v>
      </c>
      <c r="AF1722">
        <v>495.22620000000001</v>
      </c>
      <c r="AG1722">
        <v>491.86900000000003</v>
      </c>
      <c r="AH1722">
        <v>492.52379999999999</v>
      </c>
      <c r="AI1722">
        <v>499.75</v>
      </c>
      <c r="AJ1722">
        <v>497.61900000000003</v>
      </c>
      <c r="AK1722">
        <v>494.27379999999999</v>
      </c>
      <c r="AL1722">
        <v>496.72620000000001</v>
      </c>
      <c r="AM1722">
        <v>501.53570000000002</v>
      </c>
      <c r="AN1722">
        <v>498.07139999999998</v>
      </c>
      <c r="AO1722">
        <v>494.40480000000002</v>
      </c>
      <c r="AP1722">
        <v>493.53570000000002</v>
      </c>
      <c r="AQ1722">
        <v>497.30950000000001</v>
      </c>
      <c r="AR1722">
        <v>500.02379999999999</v>
      </c>
      <c r="AS1722">
        <v>494.8571</v>
      </c>
      <c r="AT1722">
        <v>504.23809999999997</v>
      </c>
      <c r="AU1722">
        <v>501.70240000000001</v>
      </c>
      <c r="AV1722">
        <v>498.73809999999997</v>
      </c>
      <c r="AW1722">
        <v>809.42859999999996</v>
      </c>
      <c r="AX1722">
        <v>786.90480000000002</v>
      </c>
      <c r="AY1722">
        <v>781.04759999999999</v>
      </c>
      <c r="AZ1722">
        <v>779.26189999999997</v>
      </c>
      <c r="BA1722">
        <v>1000.19</v>
      </c>
      <c r="BB1722">
        <v>1302.857</v>
      </c>
      <c r="BC1722">
        <v>1263.4290000000001</v>
      </c>
      <c r="BD1722">
        <v>1858.857</v>
      </c>
      <c r="BE1722">
        <v>1897.3330000000001</v>
      </c>
      <c r="BF1722">
        <v>1875.81</v>
      </c>
      <c r="BG1722">
        <v>1747.2380000000001</v>
      </c>
      <c r="BH1722">
        <v>1764.7619999999999</v>
      </c>
      <c r="BI1722">
        <v>3015.6190000000001</v>
      </c>
      <c r="BJ1722">
        <v>3033.5239999999999</v>
      </c>
      <c r="BK1722">
        <v>2786.6669999999999</v>
      </c>
      <c r="BL1722">
        <v>5221.3329999999996</v>
      </c>
      <c r="BM1722">
        <v>4930.2860000000001</v>
      </c>
      <c r="BN1722">
        <v>5027.0479999999998</v>
      </c>
      <c r="BO1722">
        <v>4689.5240000000003</v>
      </c>
      <c r="BP1722">
        <v>4778.6670000000004</v>
      </c>
      <c r="BQ1722">
        <v>9571.0480000000007</v>
      </c>
      <c r="BR1722">
        <v>9385.143</v>
      </c>
    </row>
    <row r="1723" spans="25:70" x14ac:dyDescent="0.3">
      <c r="Y1723">
        <v>870.47879999999998</v>
      </c>
      <c r="Z1723">
        <v>437.05950000000001</v>
      </c>
      <c r="AA1723">
        <v>451.29759999999999</v>
      </c>
      <c r="AB1723">
        <v>460.67860000000002</v>
      </c>
      <c r="AC1723">
        <v>474.07139999999998</v>
      </c>
      <c r="AD1723">
        <v>482.21429999999998</v>
      </c>
      <c r="AE1723">
        <v>487.07139999999998</v>
      </c>
      <c r="AF1723">
        <v>496.78570000000002</v>
      </c>
      <c r="AG1723">
        <v>492.17860000000002</v>
      </c>
      <c r="AH1723">
        <v>493.5</v>
      </c>
      <c r="AI1723">
        <v>498.54759999999999</v>
      </c>
      <c r="AJ1723">
        <v>498.48809999999997</v>
      </c>
      <c r="AK1723">
        <v>494.54759999999999</v>
      </c>
      <c r="AL1723">
        <v>497.15480000000002</v>
      </c>
      <c r="AM1723">
        <v>501.47620000000001</v>
      </c>
      <c r="AN1723">
        <v>499.82139999999998</v>
      </c>
      <c r="AO1723">
        <v>494.66669999999999</v>
      </c>
      <c r="AP1723">
        <v>494.70240000000001</v>
      </c>
      <c r="AQ1723">
        <v>497.22620000000001</v>
      </c>
      <c r="AR1723">
        <v>501.04759999999999</v>
      </c>
      <c r="AS1723">
        <v>496.86900000000003</v>
      </c>
      <c r="AT1723">
        <v>504.51190000000003</v>
      </c>
      <c r="AU1723">
        <v>502.53570000000002</v>
      </c>
      <c r="AV1723">
        <v>500.1071</v>
      </c>
      <c r="AW1723">
        <v>810.47619999999995</v>
      </c>
      <c r="AX1723">
        <v>785.47619999999995</v>
      </c>
      <c r="AY1723">
        <v>778.88099999999997</v>
      </c>
      <c r="AZ1723">
        <v>779.33330000000001</v>
      </c>
      <c r="BA1723">
        <v>1001</v>
      </c>
      <c r="BB1723">
        <v>1309.2380000000001</v>
      </c>
      <c r="BC1723">
        <v>1265.81</v>
      </c>
      <c r="BD1723">
        <v>1833.905</v>
      </c>
      <c r="BE1723">
        <v>1879.4290000000001</v>
      </c>
      <c r="BF1723">
        <v>1865.905</v>
      </c>
      <c r="BG1723">
        <v>1750.2860000000001</v>
      </c>
      <c r="BH1723">
        <v>1752.952</v>
      </c>
      <c r="BI1723">
        <v>3022.4760000000001</v>
      </c>
      <c r="BJ1723">
        <v>3032.3809999999999</v>
      </c>
      <c r="BK1723">
        <v>2840</v>
      </c>
      <c r="BL1723">
        <v>5273.143</v>
      </c>
      <c r="BM1723">
        <v>4937.143</v>
      </c>
      <c r="BN1723">
        <v>5011.0479999999998</v>
      </c>
      <c r="BO1723">
        <v>4659.8100000000004</v>
      </c>
      <c r="BP1723">
        <v>4764.1899999999996</v>
      </c>
      <c r="BQ1723">
        <v>9540.5709999999999</v>
      </c>
      <c r="BR1723">
        <v>9350.0959999999995</v>
      </c>
    </row>
    <row r="1724" spans="25:70" x14ac:dyDescent="0.3">
      <c r="Y1724">
        <v>870.79960000000005</v>
      </c>
      <c r="Z1724">
        <v>436.78570000000002</v>
      </c>
      <c r="AA1724">
        <v>450.88099999999997</v>
      </c>
      <c r="AB1724">
        <v>460.63099999999997</v>
      </c>
      <c r="AC1724">
        <v>475.19049999999999</v>
      </c>
      <c r="AD1724">
        <v>483.03570000000002</v>
      </c>
      <c r="AE1724">
        <v>486.33330000000001</v>
      </c>
      <c r="AF1724">
        <v>495.88099999999997</v>
      </c>
      <c r="AG1724">
        <v>493.25</v>
      </c>
      <c r="AH1724">
        <v>492.77379999999999</v>
      </c>
      <c r="AI1724">
        <v>498.78570000000002</v>
      </c>
      <c r="AJ1724">
        <v>497.33330000000001</v>
      </c>
      <c r="AK1724">
        <v>494.19049999999999</v>
      </c>
      <c r="AL1724">
        <v>497.1429</v>
      </c>
      <c r="AM1724">
        <v>501.1071</v>
      </c>
      <c r="AN1724">
        <v>500.17860000000002</v>
      </c>
      <c r="AO1724">
        <v>495.21429999999998</v>
      </c>
      <c r="AP1724">
        <v>494.26190000000003</v>
      </c>
      <c r="AQ1724">
        <v>497.59519999999998</v>
      </c>
      <c r="AR1724">
        <v>500.23809999999997</v>
      </c>
      <c r="AS1724">
        <v>495.91669999999999</v>
      </c>
      <c r="AT1724">
        <v>504.27379999999999</v>
      </c>
      <c r="AU1724">
        <v>502.55950000000001</v>
      </c>
      <c r="AV1724">
        <v>500.04759999999999</v>
      </c>
      <c r="AW1724">
        <v>810.28570000000002</v>
      </c>
      <c r="AX1724">
        <v>783.14290000000005</v>
      </c>
      <c r="AY1724">
        <v>777.02380000000005</v>
      </c>
      <c r="AZ1724">
        <v>775.73810000000003</v>
      </c>
      <c r="BA1724">
        <v>997.95240000000001</v>
      </c>
      <c r="BB1724">
        <v>1305.4290000000001</v>
      </c>
      <c r="BC1724">
        <v>1265.143</v>
      </c>
      <c r="BD1724">
        <v>1847.6189999999999</v>
      </c>
      <c r="BE1724">
        <v>1869.5239999999999</v>
      </c>
      <c r="BF1724">
        <v>1860</v>
      </c>
      <c r="BG1724">
        <v>1759.048</v>
      </c>
      <c r="BH1724">
        <v>1763.4290000000001</v>
      </c>
      <c r="BI1724">
        <v>3035.0479999999998</v>
      </c>
      <c r="BJ1724">
        <v>3004.9520000000002</v>
      </c>
      <c r="BK1724">
        <v>2852.9520000000002</v>
      </c>
      <c r="BL1724">
        <v>5286.857</v>
      </c>
      <c r="BM1724">
        <v>4970.6670000000004</v>
      </c>
      <c r="BN1724">
        <v>5002.6670000000004</v>
      </c>
      <c r="BO1724">
        <v>4700.9520000000002</v>
      </c>
      <c r="BP1724">
        <v>4808.3810000000003</v>
      </c>
      <c r="BQ1724">
        <v>9417.143</v>
      </c>
      <c r="BR1724">
        <v>9344</v>
      </c>
    </row>
    <row r="1725" spans="25:70" x14ac:dyDescent="0.3">
      <c r="Y1725">
        <v>871.12030000000004</v>
      </c>
      <c r="Z1725">
        <v>434.45240000000001</v>
      </c>
      <c r="AA1725">
        <v>449.09519999999998</v>
      </c>
      <c r="AB1725">
        <v>458.20240000000001</v>
      </c>
      <c r="AC1725">
        <v>473.11900000000003</v>
      </c>
      <c r="AD1725">
        <v>480.13099999999997</v>
      </c>
      <c r="AE1725">
        <v>485.05950000000001</v>
      </c>
      <c r="AF1725">
        <v>494.13099999999997</v>
      </c>
      <c r="AG1725">
        <v>491.90480000000002</v>
      </c>
      <c r="AH1725">
        <v>491.32139999999998</v>
      </c>
      <c r="AI1725">
        <v>497.20240000000001</v>
      </c>
      <c r="AJ1725">
        <v>495.1429</v>
      </c>
      <c r="AK1725">
        <v>494.04759999999999</v>
      </c>
      <c r="AL1725">
        <v>494.73809999999997</v>
      </c>
      <c r="AM1725">
        <v>497.6071</v>
      </c>
      <c r="AN1725">
        <v>498.38099999999997</v>
      </c>
      <c r="AO1725">
        <v>494.79759999999999</v>
      </c>
      <c r="AP1725">
        <v>492.67860000000002</v>
      </c>
      <c r="AQ1725">
        <v>494.66669999999999</v>
      </c>
      <c r="AR1725">
        <v>497.3929</v>
      </c>
      <c r="AS1725">
        <v>495.02379999999999</v>
      </c>
      <c r="AT1725">
        <v>501.61900000000003</v>
      </c>
      <c r="AU1725">
        <v>500.1071</v>
      </c>
      <c r="AV1725">
        <v>498.15480000000002</v>
      </c>
      <c r="AW1725">
        <v>813.11900000000003</v>
      </c>
      <c r="AX1725">
        <v>785.61900000000003</v>
      </c>
      <c r="AY1725">
        <v>779.57140000000004</v>
      </c>
      <c r="AZ1725">
        <v>776.26189999999997</v>
      </c>
      <c r="BA1725">
        <v>1010.905</v>
      </c>
      <c r="BB1725">
        <v>1322.19</v>
      </c>
      <c r="BC1725">
        <v>1270.4760000000001</v>
      </c>
      <c r="BD1725">
        <v>1857.5239999999999</v>
      </c>
      <c r="BE1725">
        <v>1875.048</v>
      </c>
      <c r="BF1725">
        <v>1845.143</v>
      </c>
      <c r="BG1725">
        <v>1763.2380000000001</v>
      </c>
      <c r="BH1725">
        <v>1781.143</v>
      </c>
      <c r="BI1725">
        <v>3038.4760000000001</v>
      </c>
      <c r="BJ1725">
        <v>2974.0949999999998</v>
      </c>
      <c r="BK1725">
        <v>2880.7620000000002</v>
      </c>
      <c r="BL1725">
        <v>5273.143</v>
      </c>
      <c r="BM1725">
        <v>5030.857</v>
      </c>
      <c r="BN1725">
        <v>4998.0950000000003</v>
      </c>
      <c r="BO1725">
        <v>4777.143</v>
      </c>
      <c r="BP1725">
        <v>4860.1899999999996</v>
      </c>
      <c r="BQ1725">
        <v>9234.2860000000001</v>
      </c>
      <c r="BR1725">
        <v>9312</v>
      </c>
    </row>
    <row r="1726" spans="25:70" x14ac:dyDescent="0.3">
      <c r="Y1726">
        <v>871.44100000000003</v>
      </c>
      <c r="Z1726">
        <v>437.94049999999999</v>
      </c>
      <c r="AA1726">
        <v>453.02379999999999</v>
      </c>
      <c r="AB1726">
        <v>462.72620000000001</v>
      </c>
      <c r="AC1726">
        <v>477.29759999999999</v>
      </c>
      <c r="AD1726">
        <v>485.02379999999999</v>
      </c>
      <c r="AE1726">
        <v>488.80950000000001</v>
      </c>
      <c r="AF1726">
        <v>498.66669999999999</v>
      </c>
      <c r="AG1726">
        <v>496.19049999999999</v>
      </c>
      <c r="AH1726">
        <v>496.19049999999999</v>
      </c>
      <c r="AI1726">
        <v>500.75</v>
      </c>
      <c r="AJ1726">
        <v>499.27379999999999</v>
      </c>
      <c r="AK1726">
        <v>498.41669999999999</v>
      </c>
      <c r="AL1726">
        <v>500.13099999999997</v>
      </c>
      <c r="AM1726">
        <v>500.71429999999998</v>
      </c>
      <c r="AN1726">
        <v>501.8571</v>
      </c>
      <c r="AO1726">
        <v>498.80950000000001</v>
      </c>
      <c r="AP1726">
        <v>497.11900000000003</v>
      </c>
      <c r="AQ1726">
        <v>498.92860000000002</v>
      </c>
      <c r="AR1726">
        <v>503.15480000000002</v>
      </c>
      <c r="AS1726">
        <v>497.8929</v>
      </c>
      <c r="AT1726">
        <v>504.82139999999998</v>
      </c>
      <c r="AU1726">
        <v>505.6071</v>
      </c>
      <c r="AV1726">
        <v>502.11900000000003</v>
      </c>
      <c r="AW1726">
        <v>812.35709999999995</v>
      </c>
      <c r="AX1726">
        <v>787.47619999999995</v>
      </c>
      <c r="AY1726">
        <v>779.04759999999999</v>
      </c>
      <c r="AZ1726">
        <v>774.78570000000002</v>
      </c>
      <c r="BA1726">
        <v>1004.333</v>
      </c>
      <c r="BB1726">
        <v>1327.143</v>
      </c>
      <c r="BC1726">
        <v>1275.6189999999999</v>
      </c>
      <c r="BD1726">
        <v>1850.095</v>
      </c>
      <c r="BE1726">
        <v>1866.4760000000001</v>
      </c>
      <c r="BF1726">
        <v>1865.3330000000001</v>
      </c>
      <c r="BG1726">
        <v>1757.905</v>
      </c>
      <c r="BH1726">
        <v>1791.4290000000001</v>
      </c>
      <c r="BI1726">
        <v>3026.6669999999999</v>
      </c>
      <c r="BJ1726">
        <v>2977.5239999999999</v>
      </c>
      <c r="BK1726">
        <v>2885.7139999999999</v>
      </c>
      <c r="BL1726">
        <v>5197.7139999999999</v>
      </c>
      <c r="BM1726">
        <v>5033.143</v>
      </c>
      <c r="BN1726">
        <v>5039.2380000000003</v>
      </c>
      <c r="BO1726">
        <v>4795.4290000000001</v>
      </c>
      <c r="BP1726">
        <v>4879.2380000000003</v>
      </c>
      <c r="BQ1726">
        <v>9206.857</v>
      </c>
      <c r="BR1726">
        <v>9417.143</v>
      </c>
    </row>
    <row r="1727" spans="25:70" x14ac:dyDescent="0.3">
      <c r="Y1727">
        <v>871.76170000000002</v>
      </c>
      <c r="Z1727">
        <v>437</v>
      </c>
      <c r="AA1727">
        <v>451.84519999999998</v>
      </c>
      <c r="AB1727">
        <v>462.94049999999999</v>
      </c>
      <c r="AC1727">
        <v>478.6071</v>
      </c>
      <c r="AD1727">
        <v>484.65480000000002</v>
      </c>
      <c r="AE1727">
        <v>489.34519999999998</v>
      </c>
      <c r="AF1727">
        <v>497.65480000000002</v>
      </c>
      <c r="AG1727">
        <v>496.21429999999998</v>
      </c>
      <c r="AH1727">
        <v>496.32139999999998</v>
      </c>
      <c r="AI1727">
        <v>501.38099999999997</v>
      </c>
      <c r="AJ1727">
        <v>498.53570000000002</v>
      </c>
      <c r="AK1727">
        <v>498.36900000000003</v>
      </c>
      <c r="AL1727">
        <v>501.09519999999998</v>
      </c>
      <c r="AM1727">
        <v>501.3929</v>
      </c>
      <c r="AN1727">
        <v>500.67860000000002</v>
      </c>
      <c r="AO1727">
        <v>498.8929</v>
      </c>
      <c r="AP1727">
        <v>496.94049999999999</v>
      </c>
      <c r="AQ1727">
        <v>498.84519999999998</v>
      </c>
      <c r="AR1727">
        <v>503.5</v>
      </c>
      <c r="AS1727">
        <v>497.54759999999999</v>
      </c>
      <c r="AT1727">
        <v>503.70240000000001</v>
      </c>
      <c r="AU1727">
        <v>506.25</v>
      </c>
      <c r="AV1727">
        <v>500.52379999999999</v>
      </c>
      <c r="AW1727">
        <v>813.54759999999999</v>
      </c>
      <c r="AX1727">
        <v>786.97619999999995</v>
      </c>
      <c r="AY1727">
        <v>782.19050000000004</v>
      </c>
      <c r="AZ1727">
        <v>775.38099999999997</v>
      </c>
      <c r="BA1727">
        <v>1006.095</v>
      </c>
      <c r="BB1727">
        <v>1323.7139999999999</v>
      </c>
      <c r="BC1727">
        <v>1280.857</v>
      </c>
      <c r="BD1727">
        <v>1864.7619999999999</v>
      </c>
      <c r="BE1727">
        <v>1853.143</v>
      </c>
      <c r="BF1727">
        <v>1851.4290000000001</v>
      </c>
      <c r="BG1727">
        <v>1751.048</v>
      </c>
      <c r="BH1727">
        <v>1798.2860000000001</v>
      </c>
      <c r="BI1727">
        <v>3014.857</v>
      </c>
      <c r="BJ1727">
        <v>2990.4760000000001</v>
      </c>
      <c r="BK1727">
        <v>2886.0949999999998</v>
      </c>
      <c r="BL1727">
        <v>5197.7139999999999</v>
      </c>
      <c r="BM1727">
        <v>5049.9049999999997</v>
      </c>
      <c r="BN1727">
        <v>5038.4759999999997</v>
      </c>
      <c r="BO1727">
        <v>4829.7139999999999</v>
      </c>
      <c r="BP1727">
        <v>4896</v>
      </c>
      <c r="BQ1727">
        <v>9260.19</v>
      </c>
      <c r="BR1727">
        <v>9500.9519999999993</v>
      </c>
    </row>
    <row r="1728" spans="25:70" x14ac:dyDescent="0.3">
      <c r="Y1728">
        <v>872.08249999999998</v>
      </c>
      <c r="Z1728">
        <v>433.8571</v>
      </c>
      <c r="AA1728">
        <v>450.41669999999999</v>
      </c>
      <c r="AB1728">
        <v>460.88099999999997</v>
      </c>
      <c r="AC1728">
        <v>478.42860000000002</v>
      </c>
      <c r="AD1728">
        <v>483.96429999999998</v>
      </c>
      <c r="AE1728">
        <v>487.34519999999998</v>
      </c>
      <c r="AF1728">
        <v>495.55950000000001</v>
      </c>
      <c r="AG1728">
        <v>496.34519999999998</v>
      </c>
      <c r="AH1728">
        <v>495.83330000000001</v>
      </c>
      <c r="AI1728">
        <v>500.61900000000003</v>
      </c>
      <c r="AJ1728">
        <v>498.09519999999998</v>
      </c>
      <c r="AK1728">
        <v>497.67860000000002</v>
      </c>
      <c r="AL1728">
        <v>501.92860000000002</v>
      </c>
      <c r="AM1728">
        <v>500.76190000000003</v>
      </c>
      <c r="AN1728">
        <v>499.71429999999998</v>
      </c>
      <c r="AO1728">
        <v>497.66669999999999</v>
      </c>
      <c r="AP1728">
        <v>496.45240000000001</v>
      </c>
      <c r="AQ1728">
        <v>498.57139999999998</v>
      </c>
      <c r="AR1728">
        <v>502.17860000000002</v>
      </c>
      <c r="AS1728">
        <v>496.51190000000003</v>
      </c>
      <c r="AT1728">
        <v>502.88099999999997</v>
      </c>
      <c r="AU1728">
        <v>505.92860000000002</v>
      </c>
      <c r="AV1728">
        <v>500.3571</v>
      </c>
      <c r="AW1728">
        <v>806.45240000000001</v>
      </c>
      <c r="AX1728">
        <v>778.64290000000005</v>
      </c>
      <c r="AY1728">
        <v>776.97619999999995</v>
      </c>
      <c r="AZ1728">
        <v>769.64290000000005</v>
      </c>
      <c r="BA1728">
        <v>1003.81</v>
      </c>
      <c r="BB1728">
        <v>1318.6669999999999</v>
      </c>
      <c r="BC1728">
        <v>1275.143</v>
      </c>
      <c r="BD1728">
        <v>1858.095</v>
      </c>
      <c r="BE1728">
        <v>1822.857</v>
      </c>
      <c r="BF1728">
        <v>1843.81</v>
      </c>
      <c r="BG1728">
        <v>1744.5709999999999</v>
      </c>
      <c r="BH1728">
        <v>1806.857</v>
      </c>
      <c r="BI1728">
        <v>3003.81</v>
      </c>
      <c r="BJ1728">
        <v>3007.2379999999998</v>
      </c>
      <c r="BK1728">
        <v>2857.9050000000002</v>
      </c>
      <c r="BL1728">
        <v>5252.5709999999999</v>
      </c>
      <c r="BM1728">
        <v>5057.5240000000003</v>
      </c>
      <c r="BN1728">
        <v>5100.9520000000002</v>
      </c>
      <c r="BO1728">
        <v>4825.9049999999997</v>
      </c>
      <c r="BP1728">
        <v>4969.9049999999997</v>
      </c>
      <c r="BQ1728">
        <v>9156.5709999999999</v>
      </c>
      <c r="BR1728">
        <v>9557.3330000000005</v>
      </c>
    </row>
    <row r="1729" spans="25:70" x14ac:dyDescent="0.3">
      <c r="Y1729">
        <v>872.40309999999999</v>
      </c>
      <c r="Z1729">
        <v>433.32139999999998</v>
      </c>
      <c r="AA1729">
        <v>450.34519999999998</v>
      </c>
      <c r="AB1729">
        <v>461.42860000000002</v>
      </c>
      <c r="AC1729">
        <v>479.91669999999999</v>
      </c>
      <c r="AD1729">
        <v>485.86900000000003</v>
      </c>
      <c r="AE1729">
        <v>490.52379999999999</v>
      </c>
      <c r="AF1729">
        <v>496.79759999999999</v>
      </c>
      <c r="AG1729">
        <v>498.26190000000003</v>
      </c>
      <c r="AH1729">
        <v>497.20240000000001</v>
      </c>
      <c r="AI1729">
        <v>501.38099999999997</v>
      </c>
      <c r="AJ1729">
        <v>499.36900000000003</v>
      </c>
      <c r="AK1729">
        <v>497.92860000000002</v>
      </c>
      <c r="AL1729">
        <v>502.30950000000001</v>
      </c>
      <c r="AM1729">
        <v>502.19049999999999</v>
      </c>
      <c r="AN1729">
        <v>501.3929</v>
      </c>
      <c r="AO1729">
        <v>498.72620000000001</v>
      </c>
      <c r="AP1729">
        <v>497.8571</v>
      </c>
      <c r="AQ1729">
        <v>499.80950000000001</v>
      </c>
      <c r="AR1729">
        <v>503.55950000000001</v>
      </c>
      <c r="AS1729">
        <v>497.82139999999998</v>
      </c>
      <c r="AT1729">
        <v>503.54759999999999</v>
      </c>
      <c r="AU1729">
        <v>507.22620000000001</v>
      </c>
      <c r="AV1729">
        <v>501.71429999999998</v>
      </c>
      <c r="AW1729">
        <v>806.02380000000005</v>
      </c>
      <c r="AX1729">
        <v>777.33330000000001</v>
      </c>
      <c r="AY1729">
        <v>775.09519999999998</v>
      </c>
      <c r="AZ1729">
        <v>770.42859999999996</v>
      </c>
      <c r="BA1729">
        <v>1004.476</v>
      </c>
      <c r="BB1729">
        <v>1317.5239999999999</v>
      </c>
      <c r="BC1729">
        <v>1281.2380000000001</v>
      </c>
      <c r="BD1729">
        <v>1870.6669999999999</v>
      </c>
      <c r="BE1729">
        <v>1819.4290000000001</v>
      </c>
      <c r="BF1729">
        <v>1843.2380000000001</v>
      </c>
      <c r="BG1729">
        <v>1722.6669999999999</v>
      </c>
      <c r="BH1729">
        <v>1796.952</v>
      </c>
      <c r="BI1729">
        <v>2981.3330000000001</v>
      </c>
      <c r="BJ1729">
        <v>2987.4279999999999</v>
      </c>
      <c r="BK1729">
        <v>2856</v>
      </c>
      <c r="BL1729">
        <v>5209.143</v>
      </c>
      <c r="BM1729">
        <v>5056</v>
      </c>
      <c r="BN1729">
        <v>5085.7139999999999</v>
      </c>
      <c r="BO1729">
        <v>4857.143</v>
      </c>
      <c r="BP1729">
        <v>4981.3329999999996</v>
      </c>
      <c r="BQ1729">
        <v>9109.3330000000005</v>
      </c>
      <c r="BR1729">
        <v>9578.6669999999995</v>
      </c>
    </row>
    <row r="1730" spans="25:70" x14ac:dyDescent="0.3">
      <c r="Y1730">
        <v>872.72379999999998</v>
      </c>
      <c r="Z1730">
        <v>435.82139999999998</v>
      </c>
      <c r="AA1730">
        <v>452.69049999999999</v>
      </c>
      <c r="AB1730">
        <v>464.90480000000002</v>
      </c>
      <c r="AC1730">
        <v>483.6429</v>
      </c>
      <c r="AD1730">
        <v>488.67860000000002</v>
      </c>
      <c r="AE1730">
        <v>494.69049999999999</v>
      </c>
      <c r="AF1730">
        <v>499.75</v>
      </c>
      <c r="AG1730">
        <v>500.96429999999998</v>
      </c>
      <c r="AH1730">
        <v>500.47620000000001</v>
      </c>
      <c r="AI1730">
        <v>504.8929</v>
      </c>
      <c r="AJ1730">
        <v>502.63099999999997</v>
      </c>
      <c r="AK1730">
        <v>501.11900000000003</v>
      </c>
      <c r="AL1730">
        <v>505.27379999999999</v>
      </c>
      <c r="AM1730">
        <v>505.94049999999999</v>
      </c>
      <c r="AN1730">
        <v>505.01190000000003</v>
      </c>
      <c r="AO1730">
        <v>501.65480000000002</v>
      </c>
      <c r="AP1730">
        <v>501.59519999999998</v>
      </c>
      <c r="AQ1730">
        <v>504.1071</v>
      </c>
      <c r="AR1730">
        <v>506.84519999999998</v>
      </c>
      <c r="AS1730">
        <v>501.07139999999998</v>
      </c>
      <c r="AT1730">
        <v>506.96429999999998</v>
      </c>
      <c r="AU1730">
        <v>509.80950000000001</v>
      </c>
      <c r="AV1730">
        <v>506.63099999999997</v>
      </c>
      <c r="AW1730">
        <v>808.45240000000001</v>
      </c>
      <c r="AX1730">
        <v>779.61900000000003</v>
      </c>
      <c r="AY1730">
        <v>778.95240000000001</v>
      </c>
      <c r="AZ1730">
        <v>774.97619999999995</v>
      </c>
      <c r="BA1730">
        <v>1008.476</v>
      </c>
      <c r="BB1730">
        <v>1318.095</v>
      </c>
      <c r="BC1730">
        <v>1284.857</v>
      </c>
      <c r="BD1730">
        <v>1863.4290000000001</v>
      </c>
      <c r="BE1730">
        <v>1815.048</v>
      </c>
      <c r="BF1730">
        <v>1861.3330000000001</v>
      </c>
      <c r="BG1730">
        <v>1724</v>
      </c>
      <c r="BH1730">
        <v>1804.19</v>
      </c>
      <c r="BI1730">
        <v>2977.5239999999999</v>
      </c>
      <c r="BJ1730">
        <v>2961.5239999999999</v>
      </c>
      <c r="BK1730">
        <v>2843.81</v>
      </c>
      <c r="BL1730">
        <v>5212.9520000000002</v>
      </c>
      <c r="BM1730">
        <v>5072</v>
      </c>
      <c r="BN1730">
        <v>5118.4759999999997</v>
      </c>
      <c r="BO1730">
        <v>4913.5240000000003</v>
      </c>
      <c r="BP1730">
        <v>4931.0479999999998</v>
      </c>
      <c r="BQ1730">
        <v>9185.5229999999992</v>
      </c>
      <c r="BR1730">
        <v>9635.0480000000007</v>
      </c>
    </row>
    <row r="1731" spans="25:70" x14ac:dyDescent="0.3">
      <c r="Y1731">
        <v>873.0444</v>
      </c>
      <c r="Z1731">
        <v>435.54759999999999</v>
      </c>
      <c r="AA1731">
        <v>450.72620000000001</v>
      </c>
      <c r="AB1731">
        <v>464.33330000000001</v>
      </c>
      <c r="AC1731">
        <v>482.07139999999998</v>
      </c>
      <c r="AD1731">
        <v>486.05950000000001</v>
      </c>
      <c r="AE1731">
        <v>492.51190000000003</v>
      </c>
      <c r="AF1731">
        <v>497.73809999999997</v>
      </c>
      <c r="AG1731">
        <v>498.77379999999999</v>
      </c>
      <c r="AH1731">
        <v>498.1429</v>
      </c>
      <c r="AI1731">
        <v>502.09519999999998</v>
      </c>
      <c r="AJ1731">
        <v>500.92860000000002</v>
      </c>
      <c r="AK1731">
        <v>499.65480000000002</v>
      </c>
      <c r="AL1731">
        <v>503.20240000000001</v>
      </c>
      <c r="AM1731">
        <v>503.23809999999997</v>
      </c>
      <c r="AN1731">
        <v>501.63099999999997</v>
      </c>
      <c r="AO1731">
        <v>499.3571</v>
      </c>
      <c r="AP1731">
        <v>498.1071</v>
      </c>
      <c r="AQ1731">
        <v>502.5</v>
      </c>
      <c r="AR1731">
        <v>504.34519999999998</v>
      </c>
      <c r="AS1731">
        <v>498.83330000000001</v>
      </c>
      <c r="AT1731">
        <v>503.97620000000001</v>
      </c>
      <c r="AU1731">
        <v>507.17860000000002</v>
      </c>
      <c r="AV1731">
        <v>503.80950000000001</v>
      </c>
      <c r="AW1731">
        <v>804.35709999999995</v>
      </c>
      <c r="AX1731">
        <v>776.78570000000002</v>
      </c>
      <c r="AY1731">
        <v>775.26189999999997</v>
      </c>
      <c r="AZ1731">
        <v>770.04759999999999</v>
      </c>
      <c r="BA1731">
        <v>1002.333</v>
      </c>
      <c r="BB1731">
        <v>1315.2380000000001</v>
      </c>
      <c r="BC1731">
        <v>1279.048</v>
      </c>
      <c r="BD1731">
        <v>1862.857</v>
      </c>
      <c r="BE1731">
        <v>1797.905</v>
      </c>
      <c r="BF1731">
        <v>1858.4760000000001</v>
      </c>
      <c r="BG1731">
        <v>1707.6189999999999</v>
      </c>
      <c r="BH1731">
        <v>1806.6669999999999</v>
      </c>
      <c r="BI1731">
        <v>2998.4760000000001</v>
      </c>
      <c r="BJ1731">
        <v>2990.0949999999998</v>
      </c>
      <c r="BK1731">
        <v>2819.4279999999999</v>
      </c>
      <c r="BL1731">
        <v>5224.3810000000003</v>
      </c>
      <c r="BM1731">
        <v>5101.7139999999999</v>
      </c>
      <c r="BN1731">
        <v>5128.3810000000003</v>
      </c>
      <c r="BO1731">
        <v>4918.0950000000003</v>
      </c>
      <c r="BP1731">
        <v>4950.857</v>
      </c>
      <c r="BQ1731">
        <v>9089.5229999999992</v>
      </c>
      <c r="BR1731">
        <v>9673.143</v>
      </c>
    </row>
    <row r="1732" spans="25:70" x14ac:dyDescent="0.3">
      <c r="Y1732">
        <v>873.36509999999998</v>
      </c>
      <c r="Z1732">
        <v>432.23809999999997</v>
      </c>
      <c r="AA1732">
        <v>448.6429</v>
      </c>
      <c r="AB1732">
        <v>462.6071</v>
      </c>
      <c r="AC1732">
        <v>482.1071</v>
      </c>
      <c r="AD1732">
        <v>485.75</v>
      </c>
      <c r="AE1732">
        <v>492.66669999999999</v>
      </c>
      <c r="AF1732">
        <v>498.57139999999998</v>
      </c>
      <c r="AG1732">
        <v>499.3571</v>
      </c>
      <c r="AH1732">
        <v>498.3929</v>
      </c>
      <c r="AI1732">
        <v>501.96429999999998</v>
      </c>
      <c r="AJ1732">
        <v>500.36900000000003</v>
      </c>
      <c r="AK1732">
        <v>499.36900000000003</v>
      </c>
      <c r="AL1732">
        <v>504.29759999999999</v>
      </c>
      <c r="AM1732">
        <v>502.11900000000003</v>
      </c>
      <c r="AN1732">
        <v>501.22620000000001</v>
      </c>
      <c r="AO1732">
        <v>499.55950000000001</v>
      </c>
      <c r="AP1732">
        <v>497.21429999999998</v>
      </c>
      <c r="AQ1732">
        <v>501.8929</v>
      </c>
      <c r="AR1732">
        <v>502.38099999999997</v>
      </c>
      <c r="AS1732">
        <v>499.8929</v>
      </c>
      <c r="AT1732">
        <v>502.6071</v>
      </c>
      <c r="AU1732">
        <v>506.73809999999997</v>
      </c>
      <c r="AV1732">
        <v>502.44049999999999</v>
      </c>
      <c r="AW1732">
        <v>798</v>
      </c>
      <c r="AX1732">
        <v>773.61900000000003</v>
      </c>
      <c r="AY1732">
        <v>770.21429999999998</v>
      </c>
      <c r="AZ1732">
        <v>765.5</v>
      </c>
      <c r="BA1732">
        <v>995.04759999999999</v>
      </c>
      <c r="BB1732">
        <v>1308.3810000000001</v>
      </c>
      <c r="BC1732">
        <v>1273.5239999999999</v>
      </c>
      <c r="BD1732">
        <v>1841.7139999999999</v>
      </c>
      <c r="BE1732">
        <v>1779.4290000000001</v>
      </c>
      <c r="BF1732">
        <v>1849.3330000000001</v>
      </c>
      <c r="BG1732">
        <v>1701.143</v>
      </c>
      <c r="BH1732">
        <v>1784.952</v>
      </c>
      <c r="BI1732">
        <v>2993.5239999999999</v>
      </c>
      <c r="BJ1732">
        <v>2963.81</v>
      </c>
      <c r="BK1732">
        <v>2811.0479999999998</v>
      </c>
      <c r="BL1732">
        <v>5168</v>
      </c>
      <c r="BM1732">
        <v>5093.3329999999996</v>
      </c>
      <c r="BN1732">
        <v>5179.4290000000001</v>
      </c>
      <c r="BO1732">
        <v>4877.7139999999999</v>
      </c>
      <c r="BP1732">
        <v>4925.7139999999999</v>
      </c>
      <c r="BQ1732">
        <v>9202.2860000000001</v>
      </c>
      <c r="BR1732">
        <v>9618.2860000000001</v>
      </c>
    </row>
    <row r="1733" spans="25:70" x14ac:dyDescent="0.3">
      <c r="Y1733">
        <v>873.6857</v>
      </c>
      <c r="Z1733">
        <v>429.8571</v>
      </c>
      <c r="AA1733">
        <v>445.8571</v>
      </c>
      <c r="AB1733">
        <v>461.48809999999997</v>
      </c>
      <c r="AC1733">
        <v>481.67860000000002</v>
      </c>
      <c r="AD1733">
        <v>485.23809999999997</v>
      </c>
      <c r="AE1733">
        <v>492.73809999999997</v>
      </c>
      <c r="AF1733">
        <v>497.92860000000002</v>
      </c>
      <c r="AG1733">
        <v>498.91669999999999</v>
      </c>
      <c r="AH1733">
        <v>497.70240000000001</v>
      </c>
      <c r="AI1733">
        <v>500.55950000000001</v>
      </c>
      <c r="AJ1733">
        <v>499.19049999999999</v>
      </c>
      <c r="AK1733">
        <v>498.30950000000001</v>
      </c>
      <c r="AL1733">
        <v>503.73809999999997</v>
      </c>
      <c r="AM1733">
        <v>500.71429999999998</v>
      </c>
      <c r="AN1733">
        <v>501.69049999999999</v>
      </c>
      <c r="AO1733">
        <v>497.01190000000003</v>
      </c>
      <c r="AP1733">
        <v>496.3571</v>
      </c>
      <c r="AQ1733">
        <v>501.11900000000003</v>
      </c>
      <c r="AR1733">
        <v>501.3571</v>
      </c>
      <c r="AS1733">
        <v>498.77379999999999</v>
      </c>
      <c r="AT1733">
        <v>501.61900000000003</v>
      </c>
      <c r="AU1733">
        <v>504.77379999999999</v>
      </c>
      <c r="AV1733">
        <v>502.6429</v>
      </c>
      <c r="AW1733">
        <v>802.40480000000002</v>
      </c>
      <c r="AX1733">
        <v>778.73810000000003</v>
      </c>
      <c r="AY1733">
        <v>776</v>
      </c>
      <c r="AZ1733">
        <v>771.16669999999999</v>
      </c>
      <c r="BA1733">
        <v>1004.095</v>
      </c>
      <c r="BB1733">
        <v>1319.6189999999999</v>
      </c>
      <c r="BC1733">
        <v>1276</v>
      </c>
      <c r="BD1733">
        <v>1854.095</v>
      </c>
      <c r="BE1733">
        <v>1782.095</v>
      </c>
      <c r="BF1733">
        <v>1864.19</v>
      </c>
      <c r="BG1733">
        <v>1725.7139999999999</v>
      </c>
      <c r="BH1733">
        <v>1799.048</v>
      </c>
      <c r="BI1733">
        <v>3017.9050000000002</v>
      </c>
      <c r="BJ1733">
        <v>2966.857</v>
      </c>
      <c r="BK1733">
        <v>2813.7139999999999</v>
      </c>
      <c r="BL1733">
        <v>5196.9520000000002</v>
      </c>
      <c r="BM1733">
        <v>5008.7619999999997</v>
      </c>
      <c r="BN1733">
        <v>5145.143</v>
      </c>
      <c r="BO1733">
        <v>4866.2860000000001</v>
      </c>
      <c r="BP1733">
        <v>4976.7619999999997</v>
      </c>
      <c r="BQ1733">
        <v>9226.6669999999995</v>
      </c>
      <c r="BR1733">
        <v>9600</v>
      </c>
    </row>
    <row r="1734" spans="25:70" x14ac:dyDescent="0.3">
      <c r="Y1734">
        <v>874.00630000000001</v>
      </c>
      <c r="Z1734">
        <v>435.03570000000002</v>
      </c>
      <c r="AA1734">
        <v>449.63099999999997</v>
      </c>
      <c r="AB1734">
        <v>464.33330000000001</v>
      </c>
      <c r="AC1734">
        <v>483.98809999999997</v>
      </c>
      <c r="AD1734">
        <v>489.5</v>
      </c>
      <c r="AE1734">
        <v>495.36900000000003</v>
      </c>
      <c r="AF1734">
        <v>500.09519999999998</v>
      </c>
      <c r="AG1734">
        <v>501.04759999999999</v>
      </c>
      <c r="AH1734">
        <v>500.96429999999998</v>
      </c>
      <c r="AI1734">
        <v>503.27379999999999</v>
      </c>
      <c r="AJ1734">
        <v>501.1429</v>
      </c>
      <c r="AK1734">
        <v>502.15480000000002</v>
      </c>
      <c r="AL1734">
        <v>504.73809999999997</v>
      </c>
      <c r="AM1734">
        <v>503.07139999999998</v>
      </c>
      <c r="AN1734">
        <v>503.44049999999999</v>
      </c>
      <c r="AO1734">
        <v>499.40480000000002</v>
      </c>
      <c r="AP1734">
        <v>498.44049999999999</v>
      </c>
      <c r="AQ1734">
        <v>503.3571</v>
      </c>
      <c r="AR1734">
        <v>502.42860000000002</v>
      </c>
      <c r="AS1734">
        <v>499.92860000000002</v>
      </c>
      <c r="AT1734">
        <v>504.47620000000001</v>
      </c>
      <c r="AU1734">
        <v>508.61900000000003</v>
      </c>
      <c r="AV1734">
        <v>505.63099999999997</v>
      </c>
      <c r="AW1734">
        <v>801.19050000000004</v>
      </c>
      <c r="AX1734">
        <v>782.54759999999999</v>
      </c>
      <c r="AY1734">
        <v>777.16669999999999</v>
      </c>
      <c r="AZ1734">
        <v>777.83330000000001</v>
      </c>
      <c r="BA1734">
        <v>1008.81</v>
      </c>
      <c r="BB1734">
        <v>1315.2380000000001</v>
      </c>
      <c r="BC1734">
        <v>1280.3810000000001</v>
      </c>
      <c r="BD1734">
        <v>1840.952</v>
      </c>
      <c r="BE1734">
        <v>1772.3810000000001</v>
      </c>
      <c r="BF1734">
        <v>1869.5239999999999</v>
      </c>
      <c r="BG1734">
        <v>1752</v>
      </c>
      <c r="BH1734">
        <v>1810.095</v>
      </c>
      <c r="BI1734">
        <v>3020.19</v>
      </c>
      <c r="BJ1734">
        <v>2981.3330000000001</v>
      </c>
      <c r="BK1734">
        <v>2804.19</v>
      </c>
      <c r="BL1734">
        <v>5179.4290000000001</v>
      </c>
      <c r="BM1734">
        <v>5027.8100000000004</v>
      </c>
      <c r="BN1734">
        <v>5090.2860000000001</v>
      </c>
      <c r="BO1734">
        <v>4918.857</v>
      </c>
      <c r="BP1734">
        <v>4982.0950000000003</v>
      </c>
      <c r="BQ1734">
        <v>9106.2860000000001</v>
      </c>
      <c r="BR1734">
        <v>9601.5229999999992</v>
      </c>
    </row>
    <row r="1735" spans="25:70" x14ac:dyDescent="0.3">
      <c r="Y1735">
        <v>874.327</v>
      </c>
      <c r="Z1735">
        <v>435.19049999999999</v>
      </c>
      <c r="AA1735">
        <v>450.54759999999999</v>
      </c>
      <c r="AB1735">
        <v>464.76190000000003</v>
      </c>
      <c r="AC1735">
        <v>484.41669999999999</v>
      </c>
      <c r="AD1735">
        <v>489.1429</v>
      </c>
      <c r="AE1735">
        <v>494.80950000000001</v>
      </c>
      <c r="AF1735">
        <v>498.78570000000002</v>
      </c>
      <c r="AG1735">
        <v>500.08330000000001</v>
      </c>
      <c r="AH1735">
        <v>500.16669999999999</v>
      </c>
      <c r="AI1735">
        <v>502.36900000000003</v>
      </c>
      <c r="AJ1735">
        <v>500.22620000000001</v>
      </c>
      <c r="AK1735">
        <v>502.53570000000002</v>
      </c>
      <c r="AL1735">
        <v>504.01190000000003</v>
      </c>
      <c r="AM1735">
        <v>502.54759999999999</v>
      </c>
      <c r="AN1735">
        <v>503.13099999999997</v>
      </c>
      <c r="AO1735">
        <v>500.01190000000003</v>
      </c>
      <c r="AP1735">
        <v>499.02379999999999</v>
      </c>
      <c r="AQ1735">
        <v>502.79759999999999</v>
      </c>
      <c r="AR1735">
        <v>501.69049999999999</v>
      </c>
      <c r="AS1735">
        <v>498.83330000000001</v>
      </c>
      <c r="AT1735">
        <v>502.8571</v>
      </c>
      <c r="AU1735">
        <v>507.51190000000003</v>
      </c>
      <c r="AV1735">
        <v>506.15480000000002</v>
      </c>
      <c r="AW1735">
        <v>791.73810000000003</v>
      </c>
      <c r="AX1735">
        <v>776.73810000000003</v>
      </c>
      <c r="AY1735">
        <v>770.09519999999998</v>
      </c>
      <c r="AZ1735">
        <v>770.40480000000002</v>
      </c>
      <c r="BA1735">
        <v>1000.143</v>
      </c>
      <c r="BB1735">
        <v>1298.3810000000001</v>
      </c>
      <c r="BC1735">
        <v>1267.143</v>
      </c>
      <c r="BD1735">
        <v>1847.6189999999999</v>
      </c>
      <c r="BE1735">
        <v>1763.048</v>
      </c>
      <c r="BF1735">
        <v>1844.3810000000001</v>
      </c>
      <c r="BG1735">
        <v>1746.2860000000001</v>
      </c>
      <c r="BH1735">
        <v>1792.3810000000001</v>
      </c>
      <c r="BI1735">
        <v>3027.4279999999999</v>
      </c>
      <c r="BJ1735">
        <v>2992</v>
      </c>
      <c r="BK1735">
        <v>2809.5239999999999</v>
      </c>
      <c r="BL1735">
        <v>5147.4290000000001</v>
      </c>
      <c r="BM1735">
        <v>4971.4290000000001</v>
      </c>
      <c r="BN1735">
        <v>5068.9520000000002</v>
      </c>
      <c r="BO1735">
        <v>4908.9520000000002</v>
      </c>
      <c r="BP1735">
        <v>4995.0479999999998</v>
      </c>
      <c r="BQ1735">
        <v>9193.143</v>
      </c>
      <c r="BR1735">
        <v>9525.3330000000005</v>
      </c>
    </row>
    <row r="1736" spans="25:70" x14ac:dyDescent="0.3">
      <c r="Y1736">
        <v>874.64750000000004</v>
      </c>
      <c r="Z1736">
        <v>432.04759999999999</v>
      </c>
      <c r="AA1736">
        <v>446.52379999999999</v>
      </c>
      <c r="AB1736">
        <v>460.6429</v>
      </c>
      <c r="AC1736">
        <v>480.13099999999997</v>
      </c>
      <c r="AD1736">
        <v>485.73809999999997</v>
      </c>
      <c r="AE1736">
        <v>490.19049999999999</v>
      </c>
      <c r="AF1736">
        <v>494.07139999999998</v>
      </c>
      <c r="AG1736">
        <v>494.77379999999999</v>
      </c>
      <c r="AH1736">
        <v>496</v>
      </c>
      <c r="AI1736">
        <v>497.54759999999999</v>
      </c>
      <c r="AJ1736">
        <v>495.57139999999998</v>
      </c>
      <c r="AK1736">
        <v>498.59519999999998</v>
      </c>
      <c r="AL1736">
        <v>501.23809999999997</v>
      </c>
      <c r="AM1736">
        <v>497.88099999999997</v>
      </c>
      <c r="AN1736">
        <v>499.01190000000003</v>
      </c>
      <c r="AO1736">
        <v>496.05950000000001</v>
      </c>
      <c r="AP1736">
        <v>495.21429999999998</v>
      </c>
      <c r="AQ1736">
        <v>498.5</v>
      </c>
      <c r="AR1736">
        <v>497.86900000000003</v>
      </c>
      <c r="AS1736">
        <v>494.66669999999999</v>
      </c>
      <c r="AT1736">
        <v>499.94049999999999</v>
      </c>
      <c r="AU1736">
        <v>502.16669999999999</v>
      </c>
      <c r="AV1736">
        <v>502.08330000000001</v>
      </c>
      <c r="AW1736">
        <v>787.35709999999995</v>
      </c>
      <c r="AX1736">
        <v>768.88099999999997</v>
      </c>
      <c r="AY1736">
        <v>764.45240000000001</v>
      </c>
      <c r="AZ1736">
        <v>763.85709999999995</v>
      </c>
      <c r="BA1736">
        <v>991.80949999999996</v>
      </c>
      <c r="BB1736">
        <v>1289.3330000000001</v>
      </c>
      <c r="BC1736">
        <v>1265.6189999999999</v>
      </c>
      <c r="BD1736">
        <v>1849.5239999999999</v>
      </c>
      <c r="BE1736">
        <v>1757.5239999999999</v>
      </c>
      <c r="BF1736">
        <v>1832.7619999999999</v>
      </c>
      <c r="BG1736">
        <v>1730.4760000000001</v>
      </c>
      <c r="BH1736">
        <v>1771.6189999999999</v>
      </c>
      <c r="BI1736">
        <v>2991.6190000000001</v>
      </c>
      <c r="BJ1736">
        <v>3024.3809999999999</v>
      </c>
      <c r="BK1736">
        <v>2847.6190000000001</v>
      </c>
      <c r="BL1736">
        <v>5072</v>
      </c>
      <c r="BM1736">
        <v>4965.3329999999996</v>
      </c>
      <c r="BN1736">
        <v>5062.857</v>
      </c>
      <c r="BO1736">
        <v>4891.4290000000001</v>
      </c>
      <c r="BP1736">
        <v>5011.0479999999998</v>
      </c>
      <c r="BQ1736">
        <v>9385.143</v>
      </c>
      <c r="BR1736">
        <v>9354.6669999999995</v>
      </c>
    </row>
    <row r="1737" spans="25:70" x14ac:dyDescent="0.3">
      <c r="Y1737">
        <v>874.96810000000005</v>
      </c>
      <c r="Z1737">
        <v>429.44049999999999</v>
      </c>
      <c r="AA1737">
        <v>445.08330000000001</v>
      </c>
      <c r="AB1737">
        <v>460.29759999999999</v>
      </c>
      <c r="AC1737">
        <v>478.52379999999999</v>
      </c>
      <c r="AD1737">
        <v>484.79759999999999</v>
      </c>
      <c r="AE1737">
        <v>488.47620000000001</v>
      </c>
      <c r="AF1737">
        <v>493.46429999999998</v>
      </c>
      <c r="AG1737">
        <v>493.46429999999998</v>
      </c>
      <c r="AH1737">
        <v>496.04759999999999</v>
      </c>
      <c r="AI1737">
        <v>495.55950000000001</v>
      </c>
      <c r="AJ1737">
        <v>494.52379999999999</v>
      </c>
      <c r="AK1737">
        <v>496.45240000000001</v>
      </c>
      <c r="AL1737">
        <v>501.21429999999998</v>
      </c>
      <c r="AM1737">
        <v>496.65480000000002</v>
      </c>
      <c r="AN1737">
        <v>497.16669999999999</v>
      </c>
      <c r="AO1737">
        <v>495.08330000000001</v>
      </c>
      <c r="AP1737">
        <v>495.75</v>
      </c>
      <c r="AQ1737">
        <v>497.67860000000002</v>
      </c>
      <c r="AR1737">
        <v>495.55950000000001</v>
      </c>
      <c r="AS1737">
        <v>494.03570000000002</v>
      </c>
      <c r="AT1737">
        <v>498.46429999999998</v>
      </c>
      <c r="AU1737">
        <v>500.77379999999999</v>
      </c>
      <c r="AV1737">
        <v>500.5</v>
      </c>
      <c r="AW1737">
        <v>786.07140000000004</v>
      </c>
      <c r="AX1737">
        <v>765.64290000000005</v>
      </c>
      <c r="AY1737">
        <v>761.64290000000005</v>
      </c>
      <c r="AZ1737">
        <v>759.97619999999995</v>
      </c>
      <c r="BA1737">
        <v>984.09519999999998</v>
      </c>
      <c r="BB1737">
        <v>1282.4760000000001</v>
      </c>
      <c r="BC1737">
        <v>1260.3810000000001</v>
      </c>
      <c r="BD1737">
        <v>1834.2860000000001</v>
      </c>
      <c r="BE1737">
        <v>1761.143</v>
      </c>
      <c r="BF1737">
        <v>1831.2380000000001</v>
      </c>
      <c r="BG1737">
        <v>1737.905</v>
      </c>
      <c r="BH1737">
        <v>1776</v>
      </c>
      <c r="BI1737">
        <v>2974.857</v>
      </c>
      <c r="BJ1737">
        <v>3022.857</v>
      </c>
      <c r="BK1737">
        <v>2857.9050000000002</v>
      </c>
      <c r="BL1737">
        <v>5042.2860000000001</v>
      </c>
      <c r="BM1737">
        <v>5010.2860000000001</v>
      </c>
      <c r="BN1737">
        <v>5091.8100000000004</v>
      </c>
      <c r="BO1737">
        <v>4867.8100000000004</v>
      </c>
      <c r="BP1737">
        <v>5000.3810000000003</v>
      </c>
      <c r="BQ1737">
        <v>9273.9040000000005</v>
      </c>
      <c r="BR1737">
        <v>9357.7139999999999</v>
      </c>
    </row>
    <row r="1738" spans="25:70" x14ac:dyDescent="0.3">
      <c r="Y1738">
        <v>875.28859999999997</v>
      </c>
      <c r="Z1738">
        <v>435.34519999999998</v>
      </c>
      <c r="AA1738">
        <v>450.26190000000003</v>
      </c>
      <c r="AB1738">
        <v>467.33330000000001</v>
      </c>
      <c r="AC1738">
        <v>484.88099999999997</v>
      </c>
      <c r="AD1738">
        <v>491.08330000000001</v>
      </c>
      <c r="AE1738">
        <v>494.91669999999999</v>
      </c>
      <c r="AF1738">
        <v>499.04759999999999</v>
      </c>
      <c r="AG1738">
        <v>499.97620000000001</v>
      </c>
      <c r="AH1738">
        <v>501.8929</v>
      </c>
      <c r="AI1738">
        <v>502.40480000000002</v>
      </c>
      <c r="AJ1738">
        <v>500.23809999999997</v>
      </c>
      <c r="AK1738">
        <v>503.48809999999997</v>
      </c>
      <c r="AL1738">
        <v>507.3929</v>
      </c>
      <c r="AM1738">
        <v>503.42860000000002</v>
      </c>
      <c r="AN1738">
        <v>503.86900000000003</v>
      </c>
      <c r="AO1738">
        <v>500.92860000000002</v>
      </c>
      <c r="AP1738">
        <v>502.13099999999997</v>
      </c>
      <c r="AQ1738">
        <v>503.55950000000001</v>
      </c>
      <c r="AR1738">
        <v>502.73809999999997</v>
      </c>
      <c r="AS1738">
        <v>501.04759999999999</v>
      </c>
      <c r="AT1738">
        <v>505.13099999999997</v>
      </c>
      <c r="AU1738">
        <v>507.80950000000001</v>
      </c>
      <c r="AV1738">
        <v>507.57139999999998</v>
      </c>
      <c r="AW1738">
        <v>799.57140000000004</v>
      </c>
      <c r="AX1738">
        <v>778.95240000000001</v>
      </c>
      <c r="AY1738">
        <v>776</v>
      </c>
      <c r="AZ1738">
        <v>773.09519999999998</v>
      </c>
      <c r="BA1738">
        <v>1001.476</v>
      </c>
      <c r="BB1738">
        <v>1297.2380000000001</v>
      </c>
      <c r="BC1738">
        <v>1282.5709999999999</v>
      </c>
      <c r="BD1738">
        <v>1848</v>
      </c>
      <c r="BE1738">
        <v>1780.3810000000001</v>
      </c>
      <c r="BF1738">
        <v>1834.095</v>
      </c>
      <c r="BG1738">
        <v>1752.7619999999999</v>
      </c>
      <c r="BH1738">
        <v>1787.6189999999999</v>
      </c>
      <c r="BI1738">
        <v>3018.2860000000001</v>
      </c>
      <c r="BJ1738">
        <v>3038.857</v>
      </c>
      <c r="BK1738">
        <v>2839.2379999999998</v>
      </c>
      <c r="BL1738">
        <v>5070.4759999999997</v>
      </c>
      <c r="BM1738">
        <v>4974.4759999999997</v>
      </c>
      <c r="BN1738">
        <v>5127.6189999999997</v>
      </c>
      <c r="BO1738">
        <v>4922.6670000000004</v>
      </c>
      <c r="BP1738">
        <v>5065.143</v>
      </c>
      <c r="BQ1738">
        <v>9310.4770000000008</v>
      </c>
      <c r="BR1738">
        <v>9366.857</v>
      </c>
    </row>
    <row r="1739" spans="25:70" x14ac:dyDescent="0.3">
      <c r="Y1739">
        <v>875.60919999999999</v>
      </c>
      <c r="Z1739">
        <v>434.79759999999999</v>
      </c>
      <c r="AA1739">
        <v>448.34519999999998</v>
      </c>
      <c r="AB1739">
        <v>466.59519999999998</v>
      </c>
      <c r="AC1739">
        <v>485.03570000000002</v>
      </c>
      <c r="AD1739">
        <v>490.76190000000003</v>
      </c>
      <c r="AE1739">
        <v>494.33330000000001</v>
      </c>
      <c r="AF1739">
        <v>498.3929</v>
      </c>
      <c r="AG1739">
        <v>499.71429999999998</v>
      </c>
      <c r="AH1739">
        <v>501.71429999999998</v>
      </c>
      <c r="AI1739">
        <v>500.71429999999998</v>
      </c>
      <c r="AJ1739">
        <v>499.5</v>
      </c>
      <c r="AK1739">
        <v>502.80950000000001</v>
      </c>
      <c r="AL1739">
        <v>508.1071</v>
      </c>
      <c r="AM1739">
        <v>503.65480000000002</v>
      </c>
      <c r="AN1739">
        <v>503.05950000000001</v>
      </c>
      <c r="AO1739">
        <v>500.80950000000001</v>
      </c>
      <c r="AP1739">
        <v>501.98809999999997</v>
      </c>
      <c r="AQ1739">
        <v>503.58330000000001</v>
      </c>
      <c r="AR1739">
        <v>501.25</v>
      </c>
      <c r="AS1739">
        <v>501.1071</v>
      </c>
      <c r="AT1739">
        <v>502.75</v>
      </c>
      <c r="AU1739">
        <v>506.63099999999997</v>
      </c>
      <c r="AV1739">
        <v>507.26190000000003</v>
      </c>
      <c r="AW1739">
        <v>797.07140000000004</v>
      </c>
      <c r="AX1739">
        <v>778.33330000000001</v>
      </c>
      <c r="AY1739">
        <v>768.71429999999998</v>
      </c>
      <c r="AZ1739">
        <v>771.09519999999998</v>
      </c>
      <c r="BA1739">
        <v>994</v>
      </c>
      <c r="BB1739">
        <v>1301.3330000000001</v>
      </c>
      <c r="BC1739">
        <v>1278.2860000000001</v>
      </c>
      <c r="BD1739">
        <v>1840.7619999999999</v>
      </c>
      <c r="BE1739">
        <v>1768.7619999999999</v>
      </c>
      <c r="BF1739">
        <v>1845.905</v>
      </c>
      <c r="BG1739">
        <v>1760.19</v>
      </c>
      <c r="BH1739">
        <v>1774.4760000000001</v>
      </c>
      <c r="BI1739">
        <v>3031.6190000000001</v>
      </c>
      <c r="BJ1739">
        <v>3037.7139999999999</v>
      </c>
      <c r="BK1739">
        <v>2858.2860000000001</v>
      </c>
      <c r="BL1739">
        <v>5029.3329999999996</v>
      </c>
      <c r="BM1739">
        <v>4919.6189999999997</v>
      </c>
      <c r="BN1739">
        <v>5162.6670000000004</v>
      </c>
      <c r="BO1739">
        <v>4950.857</v>
      </c>
      <c r="BP1739">
        <v>5084.9520000000002</v>
      </c>
      <c r="BQ1739">
        <v>9281.5229999999992</v>
      </c>
      <c r="BR1739">
        <v>9322.6669999999995</v>
      </c>
    </row>
    <row r="1740" spans="25:70" x14ac:dyDescent="0.3">
      <c r="Y1740">
        <v>875.92970000000003</v>
      </c>
      <c r="Z1740">
        <v>432.20240000000001</v>
      </c>
      <c r="AA1740">
        <v>446.5</v>
      </c>
      <c r="AB1740">
        <v>463.92860000000002</v>
      </c>
      <c r="AC1740">
        <v>482.8929</v>
      </c>
      <c r="AD1740">
        <v>489.44049999999999</v>
      </c>
      <c r="AE1740">
        <v>492.42860000000002</v>
      </c>
      <c r="AF1740">
        <v>495.76190000000003</v>
      </c>
      <c r="AG1740">
        <v>497.33330000000001</v>
      </c>
      <c r="AH1740">
        <v>498.80950000000001</v>
      </c>
      <c r="AI1740">
        <v>498.26190000000003</v>
      </c>
      <c r="AJ1740">
        <v>496.66669999999999</v>
      </c>
      <c r="AK1740">
        <v>499.69049999999999</v>
      </c>
      <c r="AL1740">
        <v>504.76190000000003</v>
      </c>
      <c r="AM1740">
        <v>501.55950000000001</v>
      </c>
      <c r="AN1740">
        <v>500</v>
      </c>
      <c r="AO1740">
        <v>499.34519999999998</v>
      </c>
      <c r="AP1740">
        <v>500.45240000000001</v>
      </c>
      <c r="AQ1740">
        <v>501.6071</v>
      </c>
      <c r="AR1740">
        <v>499.38099999999997</v>
      </c>
      <c r="AS1740">
        <v>498.63099999999997</v>
      </c>
      <c r="AT1740">
        <v>500.25</v>
      </c>
      <c r="AU1740">
        <v>504.08330000000001</v>
      </c>
      <c r="AV1740">
        <v>504.61900000000003</v>
      </c>
      <c r="AW1740">
        <v>806.09519999999998</v>
      </c>
      <c r="AX1740">
        <v>786.90480000000002</v>
      </c>
      <c r="AY1740">
        <v>775.40480000000002</v>
      </c>
      <c r="AZ1740">
        <v>779.42859999999996</v>
      </c>
      <c r="BA1740">
        <v>1006.905</v>
      </c>
      <c r="BB1740">
        <v>1314.6669999999999</v>
      </c>
      <c r="BC1740">
        <v>1288.19</v>
      </c>
      <c r="BD1740">
        <v>1850.095</v>
      </c>
      <c r="BE1740">
        <v>1779.81</v>
      </c>
      <c r="BF1740">
        <v>1850.857</v>
      </c>
      <c r="BG1740">
        <v>1762.6669999999999</v>
      </c>
      <c r="BH1740">
        <v>1777.143</v>
      </c>
      <c r="BI1740">
        <v>3064</v>
      </c>
      <c r="BJ1740">
        <v>3044.5720000000001</v>
      </c>
      <c r="BK1740">
        <v>2897.5239999999999</v>
      </c>
      <c r="BL1740">
        <v>5002.6670000000004</v>
      </c>
      <c r="BM1740">
        <v>4935.6189999999997</v>
      </c>
      <c r="BN1740">
        <v>5123.0479999999998</v>
      </c>
      <c r="BO1740">
        <v>4946.2860000000001</v>
      </c>
      <c r="BP1740">
        <v>4989.7139999999999</v>
      </c>
      <c r="BQ1740">
        <v>9214.4770000000008</v>
      </c>
      <c r="BR1740">
        <v>9485.7139999999999</v>
      </c>
    </row>
    <row r="1741" spans="25:70" x14ac:dyDescent="0.3">
      <c r="Y1741">
        <v>876.25019999999995</v>
      </c>
      <c r="Z1741">
        <v>430.84519999999998</v>
      </c>
      <c r="AA1741">
        <v>444.15480000000002</v>
      </c>
      <c r="AB1741">
        <v>462.8929</v>
      </c>
      <c r="AC1741">
        <v>483.79759999999999</v>
      </c>
      <c r="AD1741">
        <v>488.02379999999999</v>
      </c>
      <c r="AE1741">
        <v>491.42860000000002</v>
      </c>
      <c r="AF1741">
        <v>495.6429</v>
      </c>
      <c r="AG1741">
        <v>496.08330000000001</v>
      </c>
      <c r="AH1741">
        <v>497.70240000000001</v>
      </c>
      <c r="AI1741">
        <v>496.29759999999999</v>
      </c>
      <c r="AJ1741">
        <v>495.23809999999997</v>
      </c>
      <c r="AK1741">
        <v>498.09519999999998</v>
      </c>
      <c r="AL1741">
        <v>503.8571</v>
      </c>
      <c r="AM1741">
        <v>499.67860000000002</v>
      </c>
      <c r="AN1741">
        <v>498.77379999999999</v>
      </c>
      <c r="AO1741">
        <v>498.70240000000001</v>
      </c>
      <c r="AP1741">
        <v>498.78570000000002</v>
      </c>
      <c r="AQ1741">
        <v>501.16669999999999</v>
      </c>
      <c r="AR1741">
        <v>498.67860000000002</v>
      </c>
      <c r="AS1741">
        <v>498.30950000000001</v>
      </c>
      <c r="AT1741">
        <v>498.77379999999999</v>
      </c>
      <c r="AU1741">
        <v>504.07139999999998</v>
      </c>
      <c r="AV1741">
        <v>503.67860000000002</v>
      </c>
      <c r="AW1741">
        <v>809.33330000000001</v>
      </c>
      <c r="AX1741">
        <v>788.02380000000005</v>
      </c>
      <c r="AY1741">
        <v>776.11900000000003</v>
      </c>
      <c r="AZ1741">
        <v>779.88099999999997</v>
      </c>
      <c r="BA1741">
        <v>1011</v>
      </c>
      <c r="BB1741">
        <v>1317.7139999999999</v>
      </c>
      <c r="BC1741">
        <v>1294.6669999999999</v>
      </c>
      <c r="BD1741">
        <v>1857.905</v>
      </c>
      <c r="BE1741">
        <v>1786.095</v>
      </c>
      <c r="BF1741">
        <v>1839.81</v>
      </c>
      <c r="BG1741">
        <v>1774.2860000000001</v>
      </c>
      <c r="BH1741">
        <v>1780.5709999999999</v>
      </c>
      <c r="BI1741">
        <v>3075.81</v>
      </c>
      <c r="BJ1741">
        <v>3027.81</v>
      </c>
      <c r="BK1741">
        <v>2912</v>
      </c>
      <c r="BL1741">
        <v>5043.8100000000004</v>
      </c>
      <c r="BM1741">
        <v>4955.4290000000001</v>
      </c>
      <c r="BN1741">
        <v>5097.143</v>
      </c>
      <c r="BO1741">
        <v>4909.7139999999999</v>
      </c>
      <c r="BP1741">
        <v>5022.4759999999997</v>
      </c>
      <c r="BQ1741">
        <v>9246.4770000000008</v>
      </c>
      <c r="BR1741">
        <v>9421.7139999999999</v>
      </c>
    </row>
    <row r="1742" spans="25:70" x14ac:dyDescent="0.3">
      <c r="Y1742">
        <v>876.57069999999999</v>
      </c>
      <c r="Z1742">
        <v>434.95240000000001</v>
      </c>
      <c r="AA1742">
        <v>447.21429999999998</v>
      </c>
      <c r="AB1742">
        <v>468.46429999999998</v>
      </c>
      <c r="AC1742">
        <v>488.44049999999999</v>
      </c>
      <c r="AD1742">
        <v>493.11900000000003</v>
      </c>
      <c r="AE1742">
        <v>496.80950000000001</v>
      </c>
      <c r="AF1742">
        <v>500.26190000000003</v>
      </c>
      <c r="AG1742">
        <v>501.16669999999999</v>
      </c>
      <c r="AH1742">
        <v>502.72620000000001</v>
      </c>
      <c r="AI1742">
        <v>500.33330000000001</v>
      </c>
      <c r="AJ1742">
        <v>500.47620000000001</v>
      </c>
      <c r="AK1742">
        <v>503.21429999999998</v>
      </c>
      <c r="AL1742">
        <v>508.55950000000001</v>
      </c>
      <c r="AM1742">
        <v>503.88099999999997</v>
      </c>
      <c r="AN1742">
        <v>502.58330000000001</v>
      </c>
      <c r="AO1742">
        <v>502.90480000000002</v>
      </c>
      <c r="AP1742">
        <v>503.54759999999999</v>
      </c>
      <c r="AQ1742">
        <v>506.51190000000003</v>
      </c>
      <c r="AR1742">
        <v>503.3571</v>
      </c>
      <c r="AS1742">
        <v>503.09519999999998</v>
      </c>
      <c r="AT1742">
        <v>502.77379999999999</v>
      </c>
      <c r="AU1742">
        <v>508.71429999999998</v>
      </c>
      <c r="AV1742">
        <v>507.02379999999999</v>
      </c>
      <c r="AW1742">
        <v>811.59519999999998</v>
      </c>
      <c r="AX1742">
        <v>789.07140000000004</v>
      </c>
      <c r="AY1742">
        <v>779.61900000000003</v>
      </c>
      <c r="AZ1742">
        <v>781.61900000000003</v>
      </c>
      <c r="BA1742">
        <v>1014.952</v>
      </c>
      <c r="BB1742">
        <v>1322.4760000000001</v>
      </c>
      <c r="BC1742">
        <v>1291.6189999999999</v>
      </c>
      <c r="BD1742">
        <v>1871.2380000000001</v>
      </c>
      <c r="BE1742">
        <v>1782.4760000000001</v>
      </c>
      <c r="BF1742">
        <v>1825.7139999999999</v>
      </c>
      <c r="BG1742">
        <v>1782.095</v>
      </c>
      <c r="BH1742">
        <v>1777.905</v>
      </c>
      <c r="BI1742">
        <v>3047.6190000000001</v>
      </c>
      <c r="BJ1742">
        <v>3028.5720000000001</v>
      </c>
      <c r="BK1742">
        <v>2909.7139999999999</v>
      </c>
      <c r="BL1742">
        <v>5075.8100000000004</v>
      </c>
      <c r="BM1742">
        <v>4954.6670000000004</v>
      </c>
      <c r="BN1742">
        <v>4988.1899999999996</v>
      </c>
      <c r="BO1742">
        <v>4881.5240000000003</v>
      </c>
      <c r="BP1742">
        <v>4980.5709999999999</v>
      </c>
      <c r="BQ1742">
        <v>9248</v>
      </c>
      <c r="BR1742">
        <v>9520.7620000000006</v>
      </c>
    </row>
    <row r="1743" spans="25:70" x14ac:dyDescent="0.3">
      <c r="Y1743">
        <v>876.89120000000003</v>
      </c>
      <c r="Z1743">
        <v>435.42860000000002</v>
      </c>
      <c r="AA1743">
        <v>447.13099999999997</v>
      </c>
      <c r="AB1743">
        <v>467.05950000000001</v>
      </c>
      <c r="AC1743">
        <v>485.21429999999998</v>
      </c>
      <c r="AD1743">
        <v>489.23809999999997</v>
      </c>
      <c r="AE1743">
        <v>495.47620000000001</v>
      </c>
      <c r="AF1743">
        <v>498.15480000000002</v>
      </c>
      <c r="AG1743">
        <v>499.07139999999998</v>
      </c>
      <c r="AH1743">
        <v>500.32139999999998</v>
      </c>
      <c r="AI1743">
        <v>498.6429</v>
      </c>
      <c r="AJ1743">
        <v>498.66669999999999</v>
      </c>
      <c r="AK1743">
        <v>501.02379999999999</v>
      </c>
      <c r="AL1743">
        <v>505.58330000000001</v>
      </c>
      <c r="AM1743">
        <v>500.08330000000001</v>
      </c>
      <c r="AN1743">
        <v>500</v>
      </c>
      <c r="AO1743">
        <v>500.75</v>
      </c>
      <c r="AP1743">
        <v>500.76190000000003</v>
      </c>
      <c r="AQ1743">
        <v>504.52379999999999</v>
      </c>
      <c r="AR1743">
        <v>501.20240000000001</v>
      </c>
      <c r="AS1743">
        <v>500.1071</v>
      </c>
      <c r="AT1743">
        <v>500.25</v>
      </c>
      <c r="AU1743">
        <v>504.94049999999999</v>
      </c>
      <c r="AV1743">
        <v>505.77379999999999</v>
      </c>
      <c r="AW1743">
        <v>803.02380000000005</v>
      </c>
      <c r="AX1743">
        <v>779.76189999999997</v>
      </c>
      <c r="AY1743">
        <v>771.07140000000004</v>
      </c>
      <c r="AZ1743">
        <v>773.35709999999995</v>
      </c>
      <c r="BA1743">
        <v>1001.7140000000001</v>
      </c>
      <c r="BB1743">
        <v>1310.4760000000001</v>
      </c>
      <c r="BC1743">
        <v>1278.5709999999999</v>
      </c>
      <c r="BD1743">
        <v>1860.5709999999999</v>
      </c>
      <c r="BE1743">
        <v>1776.7619999999999</v>
      </c>
      <c r="BF1743">
        <v>1815.81</v>
      </c>
      <c r="BG1743">
        <v>1780</v>
      </c>
      <c r="BH1743">
        <v>1778.857</v>
      </c>
      <c r="BI1743">
        <v>3044.19</v>
      </c>
      <c r="BJ1743">
        <v>3032.7620000000002</v>
      </c>
      <c r="BK1743">
        <v>2948.5720000000001</v>
      </c>
      <c r="BL1743">
        <v>5052.1899999999996</v>
      </c>
      <c r="BM1743">
        <v>4873.143</v>
      </c>
      <c r="BN1743">
        <v>5027.0479999999998</v>
      </c>
      <c r="BO1743">
        <v>4840.3810000000003</v>
      </c>
      <c r="BP1743">
        <v>4970.6670000000004</v>
      </c>
      <c r="BQ1743">
        <v>9193.143</v>
      </c>
      <c r="BR1743">
        <v>9592.3809999999994</v>
      </c>
    </row>
    <row r="1744" spans="25:70" x14ac:dyDescent="0.3">
      <c r="Y1744">
        <v>877.21169999999995</v>
      </c>
      <c r="Z1744">
        <v>432.13099999999997</v>
      </c>
      <c r="AA1744">
        <v>443.80950000000001</v>
      </c>
      <c r="AB1744">
        <v>463.83330000000001</v>
      </c>
      <c r="AC1744">
        <v>482.16669999999999</v>
      </c>
      <c r="AD1744">
        <v>487.23809999999997</v>
      </c>
      <c r="AE1744">
        <v>492.54759999999999</v>
      </c>
      <c r="AF1744">
        <v>494.28570000000002</v>
      </c>
      <c r="AG1744">
        <v>496.48809999999997</v>
      </c>
      <c r="AH1744">
        <v>497.55950000000001</v>
      </c>
      <c r="AI1744">
        <v>495.67860000000002</v>
      </c>
      <c r="AJ1744">
        <v>494.55950000000001</v>
      </c>
      <c r="AK1744">
        <v>498.88099999999997</v>
      </c>
      <c r="AL1744">
        <v>501.15480000000002</v>
      </c>
      <c r="AM1744">
        <v>496.94049999999999</v>
      </c>
      <c r="AN1744">
        <v>495.73809999999997</v>
      </c>
      <c r="AO1744">
        <v>498.11900000000003</v>
      </c>
      <c r="AP1744">
        <v>497.95240000000001</v>
      </c>
      <c r="AQ1744">
        <v>501.15480000000002</v>
      </c>
      <c r="AR1744">
        <v>498.22620000000001</v>
      </c>
      <c r="AS1744">
        <v>495.61900000000003</v>
      </c>
      <c r="AT1744">
        <v>497.1071</v>
      </c>
      <c r="AU1744">
        <v>502.46429999999998</v>
      </c>
      <c r="AV1744">
        <v>502</v>
      </c>
      <c r="AW1744">
        <v>803.42859999999996</v>
      </c>
      <c r="AX1744">
        <v>780.97619999999995</v>
      </c>
      <c r="AY1744">
        <v>771.47619999999995</v>
      </c>
      <c r="AZ1744">
        <v>772.40480000000002</v>
      </c>
      <c r="BA1744">
        <v>1001.619</v>
      </c>
      <c r="BB1744">
        <v>1316.952</v>
      </c>
      <c r="BC1744">
        <v>1274.2860000000001</v>
      </c>
      <c r="BD1744">
        <v>1880.19</v>
      </c>
      <c r="BE1744">
        <v>1797.905</v>
      </c>
      <c r="BF1744">
        <v>1834.2860000000001</v>
      </c>
      <c r="BG1744">
        <v>1795.2380000000001</v>
      </c>
      <c r="BH1744">
        <v>1794.4760000000001</v>
      </c>
      <c r="BI1744">
        <v>3053.3330000000001</v>
      </c>
      <c r="BJ1744">
        <v>2976</v>
      </c>
      <c r="BK1744">
        <v>2944.3809999999999</v>
      </c>
      <c r="BL1744">
        <v>5007.2380000000003</v>
      </c>
      <c r="BM1744">
        <v>4781.7139999999999</v>
      </c>
      <c r="BN1744">
        <v>5030.857</v>
      </c>
      <c r="BO1744">
        <v>4872.3810000000003</v>
      </c>
      <c r="BP1744">
        <v>4959.2380000000003</v>
      </c>
      <c r="BQ1744">
        <v>9174.857</v>
      </c>
      <c r="BR1744">
        <v>9645.7139999999999</v>
      </c>
    </row>
    <row r="1745" spans="25:70" x14ac:dyDescent="0.3">
      <c r="Y1745">
        <v>877.53219999999999</v>
      </c>
      <c r="Z1745">
        <v>430.71429999999998</v>
      </c>
      <c r="AA1745">
        <v>442.32139999999998</v>
      </c>
      <c r="AB1745">
        <v>461.61900000000003</v>
      </c>
      <c r="AC1745">
        <v>479.04759999999999</v>
      </c>
      <c r="AD1745">
        <v>484</v>
      </c>
      <c r="AE1745">
        <v>490.95240000000001</v>
      </c>
      <c r="AF1745">
        <v>491.82139999999998</v>
      </c>
      <c r="AG1745">
        <v>493.1071</v>
      </c>
      <c r="AH1745">
        <v>495.58330000000001</v>
      </c>
      <c r="AI1745">
        <v>493.66669999999999</v>
      </c>
      <c r="AJ1745">
        <v>493.23809999999997</v>
      </c>
      <c r="AK1745">
        <v>497.51190000000003</v>
      </c>
      <c r="AL1745">
        <v>498.96429999999998</v>
      </c>
      <c r="AM1745">
        <v>494.58330000000001</v>
      </c>
      <c r="AN1745">
        <v>493.88099999999997</v>
      </c>
      <c r="AO1745">
        <v>496.05950000000001</v>
      </c>
      <c r="AP1745">
        <v>496.95240000000001</v>
      </c>
      <c r="AQ1745">
        <v>499.33330000000001</v>
      </c>
      <c r="AR1745">
        <v>496.95240000000001</v>
      </c>
      <c r="AS1745">
        <v>494.57139999999998</v>
      </c>
      <c r="AT1745">
        <v>494.16669999999999</v>
      </c>
      <c r="AU1745">
        <v>500.92860000000002</v>
      </c>
      <c r="AV1745">
        <v>499.98809999999997</v>
      </c>
      <c r="AW1745">
        <v>805.57140000000004</v>
      </c>
      <c r="AX1745">
        <v>783.92859999999996</v>
      </c>
      <c r="AY1745">
        <v>774.23810000000003</v>
      </c>
      <c r="AZ1745">
        <v>776.19050000000004</v>
      </c>
      <c r="BA1745">
        <v>1008.81</v>
      </c>
      <c r="BB1745">
        <v>1321.3330000000001</v>
      </c>
      <c r="BC1745">
        <v>1280</v>
      </c>
      <c r="BD1745">
        <v>1883.6189999999999</v>
      </c>
      <c r="BE1745">
        <v>1819.81</v>
      </c>
      <c r="BF1745">
        <v>1834.4760000000001</v>
      </c>
      <c r="BG1745">
        <v>1812.952</v>
      </c>
      <c r="BH1745">
        <v>1801.5239999999999</v>
      </c>
      <c r="BI1745">
        <v>3062.857</v>
      </c>
      <c r="BJ1745">
        <v>2970.2860000000001</v>
      </c>
      <c r="BK1745">
        <v>2954.2860000000001</v>
      </c>
      <c r="BL1745">
        <v>5004.1899999999996</v>
      </c>
      <c r="BM1745">
        <v>4785.5240000000003</v>
      </c>
      <c r="BN1745">
        <v>5070.4759999999997</v>
      </c>
      <c r="BO1745">
        <v>4838.0950000000003</v>
      </c>
      <c r="BP1745">
        <v>4953.9049999999997</v>
      </c>
      <c r="BQ1745">
        <v>9266.2860000000001</v>
      </c>
      <c r="BR1745">
        <v>9616.7620000000006</v>
      </c>
    </row>
    <row r="1746" spans="25:70" x14ac:dyDescent="0.3">
      <c r="Y1746">
        <v>877.85260000000005</v>
      </c>
      <c r="Z1746">
        <v>434.82139999999998</v>
      </c>
      <c r="AA1746">
        <v>445.3571</v>
      </c>
      <c r="AB1746">
        <v>466.05950000000001</v>
      </c>
      <c r="AC1746">
        <v>482</v>
      </c>
      <c r="AD1746">
        <v>488.51190000000003</v>
      </c>
      <c r="AE1746">
        <v>494.38099999999997</v>
      </c>
      <c r="AF1746">
        <v>495.45240000000001</v>
      </c>
      <c r="AG1746">
        <v>496.51190000000003</v>
      </c>
      <c r="AH1746">
        <v>499.52379999999999</v>
      </c>
      <c r="AI1746">
        <v>496.09519999999998</v>
      </c>
      <c r="AJ1746">
        <v>496.80950000000001</v>
      </c>
      <c r="AK1746">
        <v>500.30950000000001</v>
      </c>
      <c r="AL1746">
        <v>502.70240000000001</v>
      </c>
      <c r="AM1746">
        <v>499</v>
      </c>
      <c r="AN1746">
        <v>496.61900000000003</v>
      </c>
      <c r="AO1746">
        <v>498.76190000000003</v>
      </c>
      <c r="AP1746">
        <v>501.02379999999999</v>
      </c>
      <c r="AQ1746">
        <v>502.09519999999998</v>
      </c>
      <c r="AR1746">
        <v>501.04759999999999</v>
      </c>
      <c r="AS1746">
        <v>497.8929</v>
      </c>
      <c r="AT1746">
        <v>498.38099999999997</v>
      </c>
      <c r="AU1746">
        <v>504.22620000000001</v>
      </c>
      <c r="AV1746">
        <v>504.02379999999999</v>
      </c>
      <c r="AW1746">
        <v>810.14290000000005</v>
      </c>
      <c r="AX1746">
        <v>788.42859999999996</v>
      </c>
      <c r="AY1746">
        <v>777.35709999999995</v>
      </c>
      <c r="AZ1746">
        <v>782.35709999999995</v>
      </c>
      <c r="BA1746">
        <v>1005.619</v>
      </c>
      <c r="BB1746">
        <v>1319.048</v>
      </c>
      <c r="BC1746">
        <v>1280.7619999999999</v>
      </c>
      <c r="BD1746">
        <v>1895.6189999999999</v>
      </c>
      <c r="BE1746">
        <v>1829.5239999999999</v>
      </c>
      <c r="BF1746">
        <v>1860.5709999999999</v>
      </c>
      <c r="BG1746">
        <v>1813.3330000000001</v>
      </c>
      <c r="BH1746">
        <v>1799.048</v>
      </c>
      <c r="BI1746">
        <v>3077.7139999999999</v>
      </c>
      <c r="BJ1746">
        <v>3001.5239999999999</v>
      </c>
      <c r="BK1746">
        <v>2941.7139999999999</v>
      </c>
      <c r="BL1746">
        <v>4989.7139999999999</v>
      </c>
      <c r="BM1746">
        <v>4725.3329999999996</v>
      </c>
      <c r="BN1746">
        <v>5110.857</v>
      </c>
      <c r="BO1746">
        <v>4818.2860000000001</v>
      </c>
      <c r="BP1746">
        <v>4945.5240000000003</v>
      </c>
      <c r="BQ1746">
        <v>9354.6669999999995</v>
      </c>
      <c r="BR1746">
        <v>9581.7139999999999</v>
      </c>
    </row>
    <row r="1747" spans="25:70" x14ac:dyDescent="0.3">
      <c r="Y1747">
        <v>878.173</v>
      </c>
      <c r="Z1747">
        <v>432</v>
      </c>
      <c r="AA1747">
        <v>442.36900000000003</v>
      </c>
      <c r="AB1747">
        <v>462.1071</v>
      </c>
      <c r="AC1747">
        <v>478.94049999999999</v>
      </c>
      <c r="AD1747">
        <v>486.05950000000001</v>
      </c>
      <c r="AE1747">
        <v>492.30950000000001</v>
      </c>
      <c r="AF1747">
        <v>493.33330000000001</v>
      </c>
      <c r="AG1747">
        <v>492.67860000000002</v>
      </c>
      <c r="AH1747">
        <v>496.84519999999998</v>
      </c>
      <c r="AI1747">
        <v>493.33330000000001</v>
      </c>
      <c r="AJ1747">
        <v>493.09519999999998</v>
      </c>
      <c r="AK1747">
        <v>497.63099999999997</v>
      </c>
      <c r="AL1747">
        <v>500.51190000000003</v>
      </c>
      <c r="AM1747">
        <v>497.47620000000001</v>
      </c>
      <c r="AN1747">
        <v>493.69049999999999</v>
      </c>
      <c r="AO1747">
        <v>495.8929</v>
      </c>
      <c r="AP1747">
        <v>499.80950000000001</v>
      </c>
      <c r="AQ1747">
        <v>499.95240000000001</v>
      </c>
      <c r="AR1747">
        <v>498.15480000000002</v>
      </c>
      <c r="AS1747">
        <v>495.6429</v>
      </c>
      <c r="AT1747">
        <v>496.40480000000002</v>
      </c>
      <c r="AU1747">
        <v>501.09519999999998</v>
      </c>
      <c r="AV1747">
        <v>500.86900000000003</v>
      </c>
      <c r="AW1747">
        <v>805.92859999999996</v>
      </c>
      <c r="AX1747">
        <v>781.33330000000001</v>
      </c>
      <c r="AY1747">
        <v>772.23810000000003</v>
      </c>
      <c r="AZ1747">
        <v>778.09519999999998</v>
      </c>
      <c r="BA1747">
        <v>1007.095</v>
      </c>
      <c r="BB1747">
        <v>1308.2860000000001</v>
      </c>
      <c r="BC1747">
        <v>1264.5709999999999</v>
      </c>
      <c r="BD1747">
        <v>1893.143</v>
      </c>
      <c r="BE1747">
        <v>1828.3810000000001</v>
      </c>
      <c r="BF1747">
        <v>1829.5239999999999</v>
      </c>
      <c r="BG1747">
        <v>1813.7139999999999</v>
      </c>
      <c r="BH1747">
        <v>1776.3810000000001</v>
      </c>
      <c r="BI1747">
        <v>3068.19</v>
      </c>
      <c r="BJ1747">
        <v>2994.2860000000001</v>
      </c>
      <c r="BK1747">
        <v>2948.19</v>
      </c>
      <c r="BL1747">
        <v>5031.6189999999997</v>
      </c>
      <c r="BM1747">
        <v>4684.1899999999996</v>
      </c>
      <c r="BN1747">
        <v>5049.9049999999997</v>
      </c>
      <c r="BO1747">
        <v>4825.143</v>
      </c>
      <c r="BP1747">
        <v>4918.0950000000003</v>
      </c>
      <c r="BQ1747">
        <v>9382.0959999999995</v>
      </c>
      <c r="BR1747">
        <v>9502.4770000000008</v>
      </c>
    </row>
    <row r="1748" spans="25:70" x14ac:dyDescent="0.3">
      <c r="Y1748">
        <v>878.49339999999995</v>
      </c>
      <c r="Z1748">
        <v>432.07139999999998</v>
      </c>
      <c r="AA1748">
        <v>442.86900000000003</v>
      </c>
      <c r="AB1748">
        <v>460.54759999999999</v>
      </c>
      <c r="AC1748">
        <v>477.58330000000001</v>
      </c>
      <c r="AD1748">
        <v>484.66669999999999</v>
      </c>
      <c r="AE1748">
        <v>490.80950000000001</v>
      </c>
      <c r="AF1748">
        <v>492.40480000000002</v>
      </c>
      <c r="AG1748">
        <v>490.22620000000001</v>
      </c>
      <c r="AH1748">
        <v>495</v>
      </c>
      <c r="AI1748">
        <v>492.75</v>
      </c>
      <c r="AJ1748">
        <v>491.71429999999998</v>
      </c>
      <c r="AK1748">
        <v>494.94049999999999</v>
      </c>
      <c r="AL1748">
        <v>498.73809999999997</v>
      </c>
      <c r="AM1748">
        <v>495.80950000000001</v>
      </c>
      <c r="AN1748">
        <v>493.27379999999999</v>
      </c>
      <c r="AO1748">
        <v>493.92860000000002</v>
      </c>
      <c r="AP1748">
        <v>498.63099999999997</v>
      </c>
      <c r="AQ1748">
        <v>497.86900000000003</v>
      </c>
      <c r="AR1748">
        <v>495.79759999999999</v>
      </c>
      <c r="AS1748">
        <v>493.76190000000003</v>
      </c>
      <c r="AT1748">
        <v>495.16669999999999</v>
      </c>
      <c r="AU1748">
        <v>498.47620000000001</v>
      </c>
      <c r="AV1748">
        <v>500.65480000000002</v>
      </c>
      <c r="AW1748">
        <v>808.97619999999995</v>
      </c>
      <c r="AX1748">
        <v>787.47619999999995</v>
      </c>
      <c r="AY1748">
        <v>777.07140000000004</v>
      </c>
      <c r="AZ1748">
        <v>782.59519999999998</v>
      </c>
      <c r="BA1748">
        <v>1010.667</v>
      </c>
      <c r="BB1748">
        <v>1314.4760000000001</v>
      </c>
      <c r="BC1748">
        <v>1278.952</v>
      </c>
      <c r="BD1748">
        <v>1886.2860000000001</v>
      </c>
      <c r="BE1748">
        <v>1842.6669999999999</v>
      </c>
      <c r="BF1748">
        <v>1850.4760000000001</v>
      </c>
      <c r="BG1748">
        <v>1829.7139999999999</v>
      </c>
      <c r="BH1748">
        <v>1780.19</v>
      </c>
      <c r="BI1748">
        <v>3083.81</v>
      </c>
      <c r="BJ1748">
        <v>3017.9050000000002</v>
      </c>
      <c r="BK1748">
        <v>2964.5720000000001</v>
      </c>
      <c r="BL1748">
        <v>5053.7139999999999</v>
      </c>
      <c r="BM1748">
        <v>4749.7139999999999</v>
      </c>
      <c r="BN1748">
        <v>5090.2860000000001</v>
      </c>
      <c r="BO1748">
        <v>4870.0950000000003</v>
      </c>
      <c r="BP1748">
        <v>4873.9049999999997</v>
      </c>
      <c r="BQ1748">
        <v>9366.857</v>
      </c>
      <c r="BR1748">
        <v>9362.2860000000001</v>
      </c>
    </row>
    <row r="1749" spans="25:70" x14ac:dyDescent="0.3">
      <c r="Y1749">
        <v>878.81380000000001</v>
      </c>
      <c r="Z1749">
        <v>431.09519999999998</v>
      </c>
      <c r="AA1749">
        <v>439.8929</v>
      </c>
      <c r="AB1749">
        <v>458.47620000000001</v>
      </c>
      <c r="AC1749">
        <v>475.25</v>
      </c>
      <c r="AD1749">
        <v>481.28570000000002</v>
      </c>
      <c r="AE1749">
        <v>489.36900000000003</v>
      </c>
      <c r="AF1749">
        <v>490.84519999999998</v>
      </c>
      <c r="AG1749">
        <v>487.08330000000001</v>
      </c>
      <c r="AH1749">
        <v>492.47620000000001</v>
      </c>
      <c r="AI1749">
        <v>489.71429999999998</v>
      </c>
      <c r="AJ1749">
        <v>489.08330000000001</v>
      </c>
      <c r="AK1749">
        <v>492.67860000000002</v>
      </c>
      <c r="AL1749">
        <v>495.21429999999998</v>
      </c>
      <c r="AM1749">
        <v>493.42860000000002</v>
      </c>
      <c r="AN1749">
        <v>490.8571</v>
      </c>
      <c r="AO1749">
        <v>493.72620000000001</v>
      </c>
      <c r="AP1749">
        <v>497.32139999999998</v>
      </c>
      <c r="AQ1749">
        <v>495.75</v>
      </c>
      <c r="AR1749">
        <v>494.47620000000001</v>
      </c>
      <c r="AS1749">
        <v>491.58330000000001</v>
      </c>
      <c r="AT1749">
        <v>493.71429999999998</v>
      </c>
      <c r="AU1749">
        <v>496.19049999999999</v>
      </c>
      <c r="AV1749">
        <v>497.1429</v>
      </c>
      <c r="AW1749">
        <v>815.11900000000003</v>
      </c>
      <c r="AX1749">
        <v>794.26189999999997</v>
      </c>
      <c r="AY1749">
        <v>782.35709999999995</v>
      </c>
      <c r="AZ1749">
        <v>789.54759999999999</v>
      </c>
      <c r="BA1749">
        <v>1015.952</v>
      </c>
      <c r="BB1749">
        <v>1320.952</v>
      </c>
      <c r="BC1749">
        <v>1296.095</v>
      </c>
      <c r="BD1749">
        <v>1891.4290000000001</v>
      </c>
      <c r="BE1749">
        <v>1867.4290000000001</v>
      </c>
      <c r="BF1749">
        <v>1850.857</v>
      </c>
      <c r="BG1749">
        <v>1863.6189999999999</v>
      </c>
      <c r="BH1749">
        <v>1766.2860000000001</v>
      </c>
      <c r="BI1749">
        <v>3124.9520000000002</v>
      </c>
      <c r="BJ1749">
        <v>3006.4760000000001</v>
      </c>
      <c r="BK1749">
        <v>2998.4760000000001</v>
      </c>
      <c r="BL1749">
        <v>4976</v>
      </c>
      <c r="BM1749">
        <v>4748.1899999999996</v>
      </c>
      <c r="BN1749">
        <v>5082.6670000000004</v>
      </c>
      <c r="BO1749">
        <v>4896.7619999999997</v>
      </c>
      <c r="BP1749">
        <v>4873.9049999999997</v>
      </c>
      <c r="BQ1749">
        <v>9424.7620000000006</v>
      </c>
      <c r="BR1749">
        <v>9232.7620000000006</v>
      </c>
    </row>
    <row r="1750" spans="25:70" x14ac:dyDescent="0.3">
      <c r="Y1750">
        <v>879.13419999999996</v>
      </c>
      <c r="Z1750">
        <v>433.28570000000002</v>
      </c>
      <c r="AA1750">
        <v>439.82139999999998</v>
      </c>
      <c r="AB1750">
        <v>458.6071</v>
      </c>
      <c r="AC1750">
        <v>474.73809999999997</v>
      </c>
      <c r="AD1750">
        <v>482.16669999999999</v>
      </c>
      <c r="AE1750">
        <v>488.92860000000002</v>
      </c>
      <c r="AF1750">
        <v>491</v>
      </c>
      <c r="AG1750">
        <v>486.84519999999998</v>
      </c>
      <c r="AH1750">
        <v>492.65480000000002</v>
      </c>
      <c r="AI1750">
        <v>490.67860000000002</v>
      </c>
      <c r="AJ1750">
        <v>489.21429999999998</v>
      </c>
      <c r="AK1750">
        <v>493.46429999999998</v>
      </c>
      <c r="AL1750">
        <v>496.40480000000002</v>
      </c>
      <c r="AM1750">
        <v>494.20240000000001</v>
      </c>
      <c r="AN1750">
        <v>490.26190000000003</v>
      </c>
      <c r="AO1750">
        <v>493.72620000000001</v>
      </c>
      <c r="AP1750">
        <v>496.55950000000001</v>
      </c>
      <c r="AQ1750">
        <v>496.26190000000003</v>
      </c>
      <c r="AR1750">
        <v>494.80950000000001</v>
      </c>
      <c r="AS1750">
        <v>493.13099999999997</v>
      </c>
      <c r="AT1750">
        <v>494.8571</v>
      </c>
      <c r="AU1750">
        <v>497.29759999999999</v>
      </c>
      <c r="AV1750">
        <v>497.01190000000003</v>
      </c>
      <c r="AW1750">
        <v>812.61900000000003</v>
      </c>
      <c r="AX1750">
        <v>793.35709999999995</v>
      </c>
      <c r="AY1750">
        <v>779.73810000000003</v>
      </c>
      <c r="AZ1750">
        <v>785.76189999999997</v>
      </c>
      <c r="BA1750">
        <v>1008.143</v>
      </c>
      <c r="BB1750">
        <v>1318.952</v>
      </c>
      <c r="BC1750">
        <v>1285.048</v>
      </c>
      <c r="BD1750">
        <v>1880.19</v>
      </c>
      <c r="BE1750">
        <v>1857.143</v>
      </c>
      <c r="BF1750">
        <v>1838.2860000000001</v>
      </c>
      <c r="BG1750">
        <v>1857.5239999999999</v>
      </c>
      <c r="BH1750">
        <v>1772.3810000000001</v>
      </c>
      <c r="BI1750">
        <v>3131.0479999999998</v>
      </c>
      <c r="BJ1750">
        <v>3012.19</v>
      </c>
      <c r="BK1750">
        <v>2998.857</v>
      </c>
      <c r="BL1750">
        <v>5017.143</v>
      </c>
      <c r="BM1750">
        <v>4707.8100000000004</v>
      </c>
      <c r="BN1750">
        <v>5100.9520000000002</v>
      </c>
      <c r="BO1750">
        <v>4908.1899999999996</v>
      </c>
      <c r="BP1750">
        <v>4825.9049999999997</v>
      </c>
      <c r="BQ1750">
        <v>9491.81</v>
      </c>
      <c r="BR1750">
        <v>9284.5709999999999</v>
      </c>
    </row>
    <row r="1751" spans="25:70" x14ac:dyDescent="0.3">
      <c r="Y1751">
        <v>879.45460000000003</v>
      </c>
      <c r="Z1751">
        <v>433.04759999999999</v>
      </c>
      <c r="AA1751">
        <v>439.20240000000001</v>
      </c>
      <c r="AB1751">
        <v>457.44049999999999</v>
      </c>
      <c r="AC1751">
        <v>473.97620000000001</v>
      </c>
      <c r="AD1751">
        <v>482.34519999999998</v>
      </c>
      <c r="AE1751">
        <v>487.78570000000002</v>
      </c>
      <c r="AF1751">
        <v>491.44049999999999</v>
      </c>
      <c r="AG1751">
        <v>487.23809999999997</v>
      </c>
      <c r="AH1751">
        <v>491.6071</v>
      </c>
      <c r="AI1751">
        <v>489.8929</v>
      </c>
      <c r="AJ1751">
        <v>488.90480000000002</v>
      </c>
      <c r="AK1751">
        <v>493.65480000000002</v>
      </c>
      <c r="AL1751">
        <v>496.03570000000002</v>
      </c>
      <c r="AM1751">
        <v>493.61900000000003</v>
      </c>
      <c r="AN1751">
        <v>490.15480000000002</v>
      </c>
      <c r="AO1751">
        <v>492.63099999999997</v>
      </c>
      <c r="AP1751">
        <v>495.83330000000001</v>
      </c>
      <c r="AQ1751">
        <v>494.95240000000001</v>
      </c>
      <c r="AR1751">
        <v>494.8571</v>
      </c>
      <c r="AS1751">
        <v>493.23809999999997</v>
      </c>
      <c r="AT1751">
        <v>494.08330000000001</v>
      </c>
      <c r="AU1751">
        <v>496.3571</v>
      </c>
      <c r="AV1751">
        <v>495.33330000000001</v>
      </c>
      <c r="AW1751">
        <v>813.42859999999996</v>
      </c>
      <c r="AX1751">
        <v>791.95240000000001</v>
      </c>
      <c r="AY1751">
        <v>777.90480000000002</v>
      </c>
      <c r="AZ1751">
        <v>785.83330000000001</v>
      </c>
      <c r="BA1751">
        <v>1007.19</v>
      </c>
      <c r="BB1751">
        <v>1319.3330000000001</v>
      </c>
      <c r="BC1751">
        <v>1291.7139999999999</v>
      </c>
      <c r="BD1751">
        <v>1887.2380000000001</v>
      </c>
      <c r="BE1751">
        <v>1853.143</v>
      </c>
      <c r="BF1751">
        <v>1845.7139999999999</v>
      </c>
      <c r="BG1751">
        <v>1863.81</v>
      </c>
      <c r="BH1751">
        <v>1773.5239999999999</v>
      </c>
      <c r="BI1751">
        <v>3118.0949999999998</v>
      </c>
      <c r="BJ1751">
        <v>3036.19</v>
      </c>
      <c r="BK1751">
        <v>2990.4760000000001</v>
      </c>
      <c r="BL1751">
        <v>5014.0950000000003</v>
      </c>
      <c r="BM1751">
        <v>4752.7619999999997</v>
      </c>
      <c r="BN1751">
        <v>5075.0479999999998</v>
      </c>
      <c r="BO1751">
        <v>4855.6189999999997</v>
      </c>
      <c r="BP1751">
        <v>4830.4759999999997</v>
      </c>
      <c r="BQ1751">
        <v>9505.5229999999992</v>
      </c>
      <c r="BR1751">
        <v>9319.6190000000006</v>
      </c>
    </row>
    <row r="1752" spans="25:70" x14ac:dyDescent="0.3">
      <c r="Y1752">
        <v>879.7749</v>
      </c>
      <c r="Z1752">
        <v>429.58330000000001</v>
      </c>
      <c r="AA1752">
        <v>437.82139999999998</v>
      </c>
      <c r="AB1752">
        <v>458.70240000000001</v>
      </c>
      <c r="AC1752">
        <v>475.46429999999998</v>
      </c>
      <c r="AD1752">
        <v>483.61900000000003</v>
      </c>
      <c r="AE1752">
        <v>488.58330000000001</v>
      </c>
      <c r="AF1752">
        <v>490.97620000000001</v>
      </c>
      <c r="AG1752">
        <v>488.32139999999998</v>
      </c>
      <c r="AH1752">
        <v>492.46429999999998</v>
      </c>
      <c r="AI1752">
        <v>489.91669999999999</v>
      </c>
      <c r="AJ1752">
        <v>489.57139999999998</v>
      </c>
      <c r="AK1752">
        <v>492.22620000000001</v>
      </c>
      <c r="AL1752">
        <v>495.15480000000002</v>
      </c>
      <c r="AM1752">
        <v>494.42860000000002</v>
      </c>
      <c r="AN1752">
        <v>491.3571</v>
      </c>
      <c r="AO1752">
        <v>492.78570000000002</v>
      </c>
      <c r="AP1752">
        <v>496.46429999999998</v>
      </c>
      <c r="AQ1752">
        <v>495.8571</v>
      </c>
      <c r="AR1752">
        <v>495.84519999999998</v>
      </c>
      <c r="AS1752">
        <v>494.30950000000001</v>
      </c>
      <c r="AT1752">
        <v>495.30950000000001</v>
      </c>
      <c r="AU1752">
        <v>496.01190000000003</v>
      </c>
      <c r="AV1752">
        <v>496.32139999999998</v>
      </c>
      <c r="AW1752">
        <v>817.71429999999998</v>
      </c>
      <c r="AX1752">
        <v>796.92859999999996</v>
      </c>
      <c r="AY1752">
        <v>780.61900000000003</v>
      </c>
      <c r="AZ1752">
        <v>787.11900000000003</v>
      </c>
      <c r="BA1752">
        <v>1019.429</v>
      </c>
      <c r="BB1752">
        <v>1332.857</v>
      </c>
      <c r="BC1752">
        <v>1305.7139999999999</v>
      </c>
      <c r="BD1752">
        <v>1897.7139999999999</v>
      </c>
      <c r="BE1752">
        <v>1867.4290000000001</v>
      </c>
      <c r="BF1752">
        <v>1843.4290000000001</v>
      </c>
      <c r="BG1752">
        <v>1870.857</v>
      </c>
      <c r="BH1752">
        <v>1776.19</v>
      </c>
      <c r="BI1752">
        <v>3094.0949999999998</v>
      </c>
      <c r="BJ1752">
        <v>3049.143</v>
      </c>
      <c r="BK1752">
        <v>2993.9050000000002</v>
      </c>
      <c r="BL1752">
        <v>5034.6670000000004</v>
      </c>
      <c r="BM1752">
        <v>4752</v>
      </c>
      <c r="BN1752">
        <v>5085.7139999999999</v>
      </c>
      <c r="BO1752">
        <v>4879.2380000000003</v>
      </c>
      <c r="BP1752">
        <v>4845.7139999999999</v>
      </c>
      <c r="BQ1752">
        <v>9592.3809999999994</v>
      </c>
      <c r="BR1752">
        <v>9264.7620000000006</v>
      </c>
    </row>
    <row r="1753" spans="25:70" x14ac:dyDescent="0.3">
      <c r="Y1753">
        <v>880.09529999999995</v>
      </c>
      <c r="Z1753">
        <v>430.47620000000001</v>
      </c>
      <c r="AA1753">
        <v>439.40480000000002</v>
      </c>
      <c r="AB1753">
        <v>459.59519999999998</v>
      </c>
      <c r="AC1753">
        <v>476.11900000000003</v>
      </c>
      <c r="AD1753">
        <v>483.83330000000001</v>
      </c>
      <c r="AE1753">
        <v>489.28570000000002</v>
      </c>
      <c r="AF1753">
        <v>490.82139999999998</v>
      </c>
      <c r="AG1753">
        <v>488.1429</v>
      </c>
      <c r="AH1753">
        <v>493.02379999999999</v>
      </c>
      <c r="AI1753">
        <v>489.66669999999999</v>
      </c>
      <c r="AJ1753">
        <v>489.95240000000001</v>
      </c>
      <c r="AK1753">
        <v>492.80950000000001</v>
      </c>
      <c r="AL1753">
        <v>494.63099999999997</v>
      </c>
      <c r="AM1753">
        <v>494.1429</v>
      </c>
      <c r="AN1753">
        <v>491.3929</v>
      </c>
      <c r="AO1753">
        <v>493.26190000000003</v>
      </c>
      <c r="AP1753">
        <v>497.79759999999999</v>
      </c>
      <c r="AQ1753">
        <v>495.71429999999998</v>
      </c>
      <c r="AR1753">
        <v>497.3571</v>
      </c>
      <c r="AS1753">
        <v>494.08330000000001</v>
      </c>
      <c r="AT1753">
        <v>495.3571</v>
      </c>
      <c r="AU1753">
        <v>496.44049999999999</v>
      </c>
      <c r="AV1753">
        <v>497.6429</v>
      </c>
      <c r="AW1753">
        <v>819.38099999999997</v>
      </c>
      <c r="AX1753">
        <v>797</v>
      </c>
      <c r="AY1753">
        <v>780.61900000000003</v>
      </c>
      <c r="AZ1753">
        <v>787.92859999999996</v>
      </c>
      <c r="BA1753">
        <v>1016.333</v>
      </c>
      <c r="BB1753">
        <v>1332.3810000000001</v>
      </c>
      <c r="BC1753">
        <v>1309.2380000000001</v>
      </c>
      <c r="BD1753">
        <v>1905.7139999999999</v>
      </c>
      <c r="BE1753">
        <v>1874.4760000000001</v>
      </c>
      <c r="BF1753">
        <v>1832.952</v>
      </c>
      <c r="BG1753">
        <v>1869.3330000000001</v>
      </c>
      <c r="BH1753">
        <v>1780.3810000000001</v>
      </c>
      <c r="BI1753">
        <v>3077.3330000000001</v>
      </c>
      <c r="BJ1753">
        <v>3059.4279999999999</v>
      </c>
      <c r="BK1753">
        <v>2987.0479999999998</v>
      </c>
      <c r="BL1753">
        <v>5065.9049999999997</v>
      </c>
      <c r="BM1753">
        <v>4745.143</v>
      </c>
      <c r="BN1753">
        <v>5011.8100000000004</v>
      </c>
      <c r="BO1753">
        <v>4927.2380000000003</v>
      </c>
      <c r="BP1753">
        <v>4840.3810000000003</v>
      </c>
      <c r="BQ1753">
        <v>9505.5229999999992</v>
      </c>
      <c r="BR1753">
        <v>9283.0480000000007</v>
      </c>
    </row>
    <row r="1754" spans="25:70" x14ac:dyDescent="0.3">
      <c r="Y1754">
        <v>880.41560000000004</v>
      </c>
      <c r="Z1754">
        <v>434.65480000000002</v>
      </c>
      <c r="AA1754">
        <v>444.3929</v>
      </c>
      <c r="AB1754">
        <v>463.91669999999999</v>
      </c>
      <c r="AC1754">
        <v>481.04759999999999</v>
      </c>
      <c r="AD1754">
        <v>489.04759999999999</v>
      </c>
      <c r="AE1754">
        <v>493.02379999999999</v>
      </c>
      <c r="AF1754">
        <v>494.75</v>
      </c>
      <c r="AG1754">
        <v>491.83330000000001</v>
      </c>
      <c r="AH1754">
        <v>496.59519999999998</v>
      </c>
      <c r="AI1754">
        <v>494.6071</v>
      </c>
      <c r="AJ1754">
        <v>494.19049999999999</v>
      </c>
      <c r="AK1754">
        <v>496.58330000000001</v>
      </c>
      <c r="AL1754">
        <v>497.25</v>
      </c>
      <c r="AM1754">
        <v>498.16669999999999</v>
      </c>
      <c r="AN1754">
        <v>494.71429999999998</v>
      </c>
      <c r="AO1754">
        <v>499</v>
      </c>
      <c r="AP1754">
        <v>501.88099999999997</v>
      </c>
      <c r="AQ1754">
        <v>499.55950000000001</v>
      </c>
      <c r="AR1754">
        <v>502.1071</v>
      </c>
      <c r="AS1754">
        <v>498.66669999999999</v>
      </c>
      <c r="AT1754">
        <v>499.72620000000001</v>
      </c>
      <c r="AU1754">
        <v>500.86900000000003</v>
      </c>
      <c r="AV1754">
        <v>499.96429999999998</v>
      </c>
      <c r="AW1754">
        <v>825.64290000000005</v>
      </c>
      <c r="AX1754">
        <v>804.23810000000003</v>
      </c>
      <c r="AY1754">
        <v>787.78570000000002</v>
      </c>
      <c r="AZ1754">
        <v>793.97619999999995</v>
      </c>
      <c r="BA1754">
        <v>1023.048</v>
      </c>
      <c r="BB1754">
        <v>1343.048</v>
      </c>
      <c r="BC1754">
        <v>1319.3330000000001</v>
      </c>
      <c r="BD1754">
        <v>1911.2380000000001</v>
      </c>
      <c r="BE1754">
        <v>1910.095</v>
      </c>
      <c r="BF1754">
        <v>1840.3810000000001</v>
      </c>
      <c r="BG1754">
        <v>1862.6669999999999</v>
      </c>
      <c r="BH1754">
        <v>1787.6189999999999</v>
      </c>
      <c r="BI1754">
        <v>3080.3809999999999</v>
      </c>
      <c r="BJ1754">
        <v>3058.2860000000001</v>
      </c>
      <c r="BK1754">
        <v>2989.7139999999999</v>
      </c>
      <c r="BL1754">
        <v>5025.5240000000003</v>
      </c>
      <c r="BM1754">
        <v>4843.4290000000001</v>
      </c>
      <c r="BN1754">
        <v>5026.2860000000001</v>
      </c>
      <c r="BO1754">
        <v>4887.6189999999997</v>
      </c>
      <c r="BP1754">
        <v>4848</v>
      </c>
      <c r="BQ1754">
        <v>9525.3330000000005</v>
      </c>
      <c r="BR1754">
        <v>9286.0959999999995</v>
      </c>
    </row>
    <row r="1755" spans="25:70" x14ac:dyDescent="0.3">
      <c r="Y1755">
        <v>880.73590000000002</v>
      </c>
      <c r="Z1755">
        <v>437.3929</v>
      </c>
      <c r="AA1755">
        <v>449.07139999999998</v>
      </c>
      <c r="AB1755">
        <v>469.41669999999999</v>
      </c>
      <c r="AC1755">
        <v>487.20240000000001</v>
      </c>
      <c r="AD1755">
        <v>493.32139999999998</v>
      </c>
      <c r="AE1755">
        <v>499.21429999999998</v>
      </c>
      <c r="AF1755">
        <v>501.63099999999997</v>
      </c>
      <c r="AG1755">
        <v>500.16669999999999</v>
      </c>
      <c r="AH1755">
        <v>501.63099999999997</v>
      </c>
      <c r="AI1755">
        <v>500.1429</v>
      </c>
      <c r="AJ1755">
        <v>500.15480000000002</v>
      </c>
      <c r="AK1755">
        <v>501.26190000000003</v>
      </c>
      <c r="AL1755">
        <v>504.05950000000001</v>
      </c>
      <c r="AM1755">
        <v>504.32139999999998</v>
      </c>
      <c r="AN1755">
        <v>501.32139999999998</v>
      </c>
      <c r="AO1755">
        <v>504.76190000000003</v>
      </c>
      <c r="AP1755">
        <v>507.76190000000003</v>
      </c>
      <c r="AQ1755">
        <v>505.82139999999998</v>
      </c>
      <c r="AR1755">
        <v>508.17860000000002</v>
      </c>
      <c r="AS1755">
        <v>504.70240000000001</v>
      </c>
      <c r="AT1755">
        <v>504.63099999999997</v>
      </c>
      <c r="AU1755">
        <v>506.82139999999998</v>
      </c>
      <c r="AV1755">
        <v>504.20240000000001</v>
      </c>
      <c r="AW1755">
        <v>837.76189999999997</v>
      </c>
      <c r="AX1755">
        <v>813.40480000000002</v>
      </c>
      <c r="AY1755">
        <v>799.47619999999995</v>
      </c>
      <c r="AZ1755">
        <v>803.28570000000002</v>
      </c>
      <c r="BA1755">
        <v>1028.6669999999999</v>
      </c>
      <c r="BB1755">
        <v>1360.952</v>
      </c>
      <c r="BC1755">
        <v>1327.7139999999999</v>
      </c>
      <c r="BD1755">
        <v>1940</v>
      </c>
      <c r="BE1755">
        <v>1921.7139999999999</v>
      </c>
      <c r="BF1755">
        <v>1850.095</v>
      </c>
      <c r="BG1755">
        <v>1865.7139999999999</v>
      </c>
      <c r="BH1755">
        <v>1793.7139999999999</v>
      </c>
      <c r="BI1755">
        <v>3064.3809999999999</v>
      </c>
      <c r="BJ1755">
        <v>3068.9520000000002</v>
      </c>
      <c r="BK1755">
        <v>2996.9520000000002</v>
      </c>
      <c r="BL1755">
        <v>5081.143</v>
      </c>
      <c r="BM1755">
        <v>4844.9520000000002</v>
      </c>
      <c r="BN1755">
        <v>5067.4290000000001</v>
      </c>
      <c r="BO1755">
        <v>4853.3329999999996</v>
      </c>
      <c r="BP1755">
        <v>4854.857</v>
      </c>
      <c r="BQ1755">
        <v>9753.9040000000005</v>
      </c>
      <c r="BR1755">
        <v>9159.6190000000006</v>
      </c>
    </row>
    <row r="1756" spans="25:70" x14ac:dyDescent="0.3">
      <c r="Y1756">
        <v>881.05619999999999</v>
      </c>
      <c r="Z1756">
        <v>434.3929</v>
      </c>
      <c r="AA1756">
        <v>446.57139999999998</v>
      </c>
      <c r="AB1756">
        <v>466.21429999999998</v>
      </c>
      <c r="AC1756">
        <v>483.41669999999999</v>
      </c>
      <c r="AD1756">
        <v>491.58330000000001</v>
      </c>
      <c r="AE1756">
        <v>497.95240000000001</v>
      </c>
      <c r="AF1756">
        <v>499.73809999999997</v>
      </c>
      <c r="AG1756">
        <v>498.22620000000001</v>
      </c>
      <c r="AH1756">
        <v>499.13099999999997</v>
      </c>
      <c r="AI1756">
        <v>497.79759999999999</v>
      </c>
      <c r="AJ1756">
        <v>497.61900000000003</v>
      </c>
      <c r="AK1756">
        <v>498.73809999999997</v>
      </c>
      <c r="AL1756">
        <v>502.17860000000002</v>
      </c>
      <c r="AM1756">
        <v>501.90480000000002</v>
      </c>
      <c r="AN1756">
        <v>499.69049999999999</v>
      </c>
      <c r="AO1756">
        <v>502.1429</v>
      </c>
      <c r="AP1756">
        <v>504.38099999999997</v>
      </c>
      <c r="AQ1756">
        <v>504.21429999999998</v>
      </c>
      <c r="AR1756">
        <v>506.70240000000001</v>
      </c>
      <c r="AS1756">
        <v>502.57139999999998</v>
      </c>
      <c r="AT1756">
        <v>503.38099999999997</v>
      </c>
      <c r="AU1756">
        <v>505.48809999999997</v>
      </c>
      <c r="AV1756">
        <v>501.05950000000001</v>
      </c>
      <c r="AW1756">
        <v>840.35709999999995</v>
      </c>
      <c r="AX1756">
        <v>816.61900000000003</v>
      </c>
      <c r="AY1756">
        <v>801.71429999999998</v>
      </c>
      <c r="AZ1756">
        <v>806.64290000000005</v>
      </c>
      <c r="BA1756">
        <v>1030.3810000000001</v>
      </c>
      <c r="BB1756">
        <v>1363.2380000000001</v>
      </c>
      <c r="BC1756">
        <v>1336.952</v>
      </c>
      <c r="BD1756">
        <v>1940</v>
      </c>
      <c r="BE1756">
        <v>1927.2380000000001</v>
      </c>
      <c r="BF1756">
        <v>1856.3810000000001</v>
      </c>
      <c r="BG1756">
        <v>1878.6669999999999</v>
      </c>
      <c r="BH1756">
        <v>1807.6189999999999</v>
      </c>
      <c r="BI1756">
        <v>3052.5720000000001</v>
      </c>
      <c r="BJ1756">
        <v>3055.6190000000001</v>
      </c>
      <c r="BK1756">
        <v>3008.7620000000002</v>
      </c>
      <c r="BL1756">
        <v>5107.0479999999998</v>
      </c>
      <c r="BM1756">
        <v>4905.9049999999997</v>
      </c>
      <c r="BN1756">
        <v>5091.0479999999998</v>
      </c>
      <c r="BO1756">
        <v>4887.6189999999997</v>
      </c>
      <c r="BP1756">
        <v>4854.0950000000003</v>
      </c>
      <c r="BQ1756">
        <v>9641.143</v>
      </c>
      <c r="BR1756">
        <v>9241.9040000000005</v>
      </c>
    </row>
    <row r="1757" spans="25:70" x14ac:dyDescent="0.3">
      <c r="Y1757">
        <v>881.37649999999996</v>
      </c>
      <c r="Z1757">
        <v>432.88099999999997</v>
      </c>
      <c r="AA1757">
        <v>446.90480000000002</v>
      </c>
      <c r="AB1757">
        <v>466.22620000000001</v>
      </c>
      <c r="AC1757">
        <v>483.57139999999998</v>
      </c>
      <c r="AD1757">
        <v>490.53570000000002</v>
      </c>
      <c r="AE1757">
        <v>498.52379999999999</v>
      </c>
      <c r="AF1757">
        <v>499.69049999999999</v>
      </c>
      <c r="AG1757">
        <v>498.98809999999997</v>
      </c>
      <c r="AH1757">
        <v>498.75</v>
      </c>
      <c r="AI1757">
        <v>497.57139999999998</v>
      </c>
      <c r="AJ1757">
        <v>497.95240000000001</v>
      </c>
      <c r="AK1757">
        <v>498.40480000000002</v>
      </c>
      <c r="AL1757">
        <v>501.97620000000001</v>
      </c>
      <c r="AM1757">
        <v>502.16669999999999</v>
      </c>
      <c r="AN1757">
        <v>500.78570000000002</v>
      </c>
      <c r="AO1757">
        <v>502.83330000000001</v>
      </c>
      <c r="AP1757">
        <v>504.66669999999999</v>
      </c>
      <c r="AQ1757">
        <v>504.47620000000001</v>
      </c>
      <c r="AR1757">
        <v>506</v>
      </c>
      <c r="AS1757">
        <v>501.98809999999997</v>
      </c>
      <c r="AT1757">
        <v>503.48809999999997</v>
      </c>
      <c r="AU1757">
        <v>506.84519999999998</v>
      </c>
      <c r="AV1757">
        <v>502.88099999999997</v>
      </c>
      <c r="AW1757">
        <v>842.21429999999998</v>
      </c>
      <c r="AX1757">
        <v>817.30949999999996</v>
      </c>
      <c r="AY1757">
        <v>801.59519999999998</v>
      </c>
      <c r="AZ1757">
        <v>808.61900000000003</v>
      </c>
      <c r="BA1757">
        <v>1036.143</v>
      </c>
      <c r="BB1757">
        <v>1373.81</v>
      </c>
      <c r="BC1757">
        <v>1336.4760000000001</v>
      </c>
      <c r="BD1757">
        <v>1944.19</v>
      </c>
      <c r="BE1757">
        <v>1934.4760000000001</v>
      </c>
      <c r="BF1757">
        <v>1845.7139999999999</v>
      </c>
      <c r="BG1757">
        <v>1890.095</v>
      </c>
      <c r="BH1757">
        <v>1821.143</v>
      </c>
      <c r="BI1757">
        <v>3056.3809999999999</v>
      </c>
      <c r="BJ1757">
        <v>3021.7139999999999</v>
      </c>
      <c r="BK1757">
        <v>3024</v>
      </c>
      <c r="BL1757">
        <v>5161.9049999999997</v>
      </c>
      <c r="BM1757">
        <v>4921.9049999999997</v>
      </c>
      <c r="BN1757">
        <v>5128.3810000000003</v>
      </c>
      <c r="BO1757">
        <v>4950.0950000000003</v>
      </c>
      <c r="BP1757">
        <v>4858.6670000000004</v>
      </c>
      <c r="BQ1757">
        <v>9465.9040000000005</v>
      </c>
      <c r="BR1757">
        <v>9385.143</v>
      </c>
    </row>
    <row r="1758" spans="25:70" x14ac:dyDescent="0.3">
      <c r="Y1758">
        <v>881.69669999999996</v>
      </c>
      <c r="Z1758">
        <v>437.40480000000002</v>
      </c>
      <c r="AA1758">
        <v>450.61900000000003</v>
      </c>
      <c r="AB1758">
        <v>471.13099999999997</v>
      </c>
      <c r="AC1758">
        <v>489.23809999999997</v>
      </c>
      <c r="AD1758">
        <v>495.78570000000002</v>
      </c>
      <c r="AE1758">
        <v>503.83330000000001</v>
      </c>
      <c r="AF1758">
        <v>504.90480000000002</v>
      </c>
      <c r="AG1758">
        <v>504.21429999999998</v>
      </c>
      <c r="AH1758">
        <v>502.46429999999998</v>
      </c>
      <c r="AI1758">
        <v>503.3929</v>
      </c>
      <c r="AJ1758">
        <v>503.71429999999998</v>
      </c>
      <c r="AK1758">
        <v>503.23809999999997</v>
      </c>
      <c r="AL1758">
        <v>505.80950000000001</v>
      </c>
      <c r="AM1758">
        <v>507.71429999999998</v>
      </c>
      <c r="AN1758">
        <v>505.67860000000002</v>
      </c>
      <c r="AO1758">
        <v>507.61900000000003</v>
      </c>
      <c r="AP1758">
        <v>509.42860000000002</v>
      </c>
      <c r="AQ1758">
        <v>508.83330000000001</v>
      </c>
      <c r="AR1758">
        <v>511.08330000000001</v>
      </c>
      <c r="AS1758">
        <v>506.75</v>
      </c>
      <c r="AT1758">
        <v>508.72620000000001</v>
      </c>
      <c r="AU1758">
        <v>510.46429999999998</v>
      </c>
      <c r="AV1758">
        <v>507.46429999999998</v>
      </c>
      <c r="AW1758">
        <v>844.80949999999996</v>
      </c>
      <c r="AX1758">
        <v>822.66669999999999</v>
      </c>
      <c r="AY1758">
        <v>807.54759999999999</v>
      </c>
      <c r="AZ1758">
        <v>812.64290000000005</v>
      </c>
      <c r="BA1758">
        <v>1046.857</v>
      </c>
      <c r="BB1758">
        <v>1386.095</v>
      </c>
      <c r="BC1758">
        <v>1343.5239999999999</v>
      </c>
      <c r="BD1758">
        <v>1945.5239999999999</v>
      </c>
      <c r="BE1758">
        <v>1949.5239999999999</v>
      </c>
      <c r="BF1758">
        <v>1846.2860000000001</v>
      </c>
      <c r="BG1758">
        <v>1895.81</v>
      </c>
      <c r="BH1758">
        <v>1832.3810000000001</v>
      </c>
      <c r="BI1758">
        <v>3069.3330000000001</v>
      </c>
      <c r="BJ1758">
        <v>3016</v>
      </c>
      <c r="BK1758">
        <v>3005.3330000000001</v>
      </c>
      <c r="BL1758">
        <v>5141.3329999999996</v>
      </c>
      <c r="BM1758">
        <v>4928.7619999999997</v>
      </c>
      <c r="BN1758">
        <v>5094.0950000000003</v>
      </c>
      <c r="BO1758">
        <v>4956.1899999999996</v>
      </c>
      <c r="BP1758">
        <v>4937.9049999999997</v>
      </c>
      <c r="BQ1758">
        <v>9572.5709999999999</v>
      </c>
      <c r="BR1758">
        <v>9342.4770000000008</v>
      </c>
    </row>
    <row r="1759" spans="25:70" x14ac:dyDescent="0.3">
      <c r="Y1759">
        <v>882.01700000000005</v>
      </c>
      <c r="Z1759">
        <v>436.33330000000001</v>
      </c>
      <c r="AA1759">
        <v>450.04759999999999</v>
      </c>
      <c r="AB1759">
        <v>471.6071</v>
      </c>
      <c r="AC1759">
        <v>490.70240000000001</v>
      </c>
      <c r="AD1759">
        <v>497.8929</v>
      </c>
      <c r="AE1759">
        <v>504.65480000000002</v>
      </c>
      <c r="AF1759">
        <v>505.84519999999998</v>
      </c>
      <c r="AG1759">
        <v>503.20240000000001</v>
      </c>
      <c r="AH1759">
        <v>502.86900000000003</v>
      </c>
      <c r="AI1759">
        <v>503.33330000000001</v>
      </c>
      <c r="AJ1759">
        <v>504.76190000000003</v>
      </c>
      <c r="AK1759">
        <v>503.46429999999998</v>
      </c>
      <c r="AL1759">
        <v>505.59519999999998</v>
      </c>
      <c r="AM1759">
        <v>507.44049999999999</v>
      </c>
      <c r="AN1759">
        <v>505.86900000000003</v>
      </c>
      <c r="AO1759">
        <v>508.91669999999999</v>
      </c>
      <c r="AP1759">
        <v>510.52379999999999</v>
      </c>
      <c r="AQ1759">
        <v>510.53570000000002</v>
      </c>
      <c r="AR1759">
        <v>511.22620000000001</v>
      </c>
      <c r="AS1759">
        <v>506.3929</v>
      </c>
      <c r="AT1759">
        <v>508.3929</v>
      </c>
      <c r="AU1759">
        <v>511.91669999999999</v>
      </c>
      <c r="AV1759">
        <v>507.58330000000001</v>
      </c>
      <c r="AW1759">
        <v>841.59519999999998</v>
      </c>
      <c r="AX1759">
        <v>819.33330000000001</v>
      </c>
      <c r="AY1759">
        <v>803.19050000000004</v>
      </c>
      <c r="AZ1759">
        <v>807.23810000000003</v>
      </c>
      <c r="BA1759">
        <v>1039.5709999999999</v>
      </c>
      <c r="BB1759">
        <v>1382.4760000000001</v>
      </c>
      <c r="BC1759">
        <v>1327.048</v>
      </c>
      <c r="BD1759">
        <v>1938.4760000000001</v>
      </c>
      <c r="BE1759">
        <v>1933.5239999999999</v>
      </c>
      <c r="BF1759">
        <v>1860.7619999999999</v>
      </c>
      <c r="BG1759">
        <v>1904</v>
      </c>
      <c r="BH1759">
        <v>1835.2380000000001</v>
      </c>
      <c r="BI1759">
        <v>3056.3809999999999</v>
      </c>
      <c r="BJ1759">
        <v>3030.4760000000001</v>
      </c>
      <c r="BK1759">
        <v>3035.81</v>
      </c>
      <c r="BL1759">
        <v>5113.9049999999997</v>
      </c>
      <c r="BM1759">
        <v>4905.9049999999997</v>
      </c>
      <c r="BN1759">
        <v>5052.9520000000002</v>
      </c>
      <c r="BO1759">
        <v>4940.9520000000002</v>
      </c>
      <c r="BP1759">
        <v>4940.1899999999996</v>
      </c>
      <c r="BQ1759">
        <v>9493.3330000000005</v>
      </c>
      <c r="BR1759">
        <v>9313.5229999999992</v>
      </c>
    </row>
    <row r="1760" spans="25:70" x14ac:dyDescent="0.3">
      <c r="Y1760">
        <v>882.33720000000005</v>
      </c>
      <c r="Z1760">
        <v>436.15480000000002</v>
      </c>
      <c r="AA1760">
        <v>450.33330000000001</v>
      </c>
      <c r="AB1760">
        <v>471.52379999999999</v>
      </c>
      <c r="AC1760">
        <v>489.3929</v>
      </c>
      <c r="AD1760">
        <v>498.72620000000001</v>
      </c>
      <c r="AE1760">
        <v>505.03570000000002</v>
      </c>
      <c r="AF1760">
        <v>505.23809999999997</v>
      </c>
      <c r="AG1760">
        <v>503.58330000000001</v>
      </c>
      <c r="AH1760">
        <v>502.67860000000002</v>
      </c>
      <c r="AI1760">
        <v>503.08330000000001</v>
      </c>
      <c r="AJ1760">
        <v>505.05950000000001</v>
      </c>
      <c r="AK1760">
        <v>503.09519999999998</v>
      </c>
      <c r="AL1760">
        <v>504.23809999999997</v>
      </c>
      <c r="AM1760">
        <v>506.76190000000003</v>
      </c>
      <c r="AN1760">
        <v>505.76190000000003</v>
      </c>
      <c r="AO1760">
        <v>508.91669999999999</v>
      </c>
      <c r="AP1760">
        <v>509.70240000000001</v>
      </c>
      <c r="AQ1760">
        <v>510.61900000000003</v>
      </c>
      <c r="AR1760">
        <v>511.80950000000001</v>
      </c>
      <c r="AS1760">
        <v>507.80950000000001</v>
      </c>
      <c r="AT1760">
        <v>509.20240000000001</v>
      </c>
      <c r="AU1760">
        <v>512.27380000000005</v>
      </c>
      <c r="AV1760">
        <v>506.36900000000003</v>
      </c>
      <c r="AW1760">
        <v>839.35709999999995</v>
      </c>
      <c r="AX1760">
        <v>818.69050000000004</v>
      </c>
      <c r="AY1760">
        <v>806.23810000000003</v>
      </c>
      <c r="AZ1760">
        <v>806.78570000000002</v>
      </c>
      <c r="BA1760">
        <v>1042</v>
      </c>
      <c r="BB1760">
        <v>1380.5709999999999</v>
      </c>
      <c r="BC1760">
        <v>1329.143</v>
      </c>
      <c r="BD1760">
        <v>1951.6189999999999</v>
      </c>
      <c r="BE1760">
        <v>1928.952</v>
      </c>
      <c r="BF1760">
        <v>1847.2380000000001</v>
      </c>
      <c r="BG1760">
        <v>1909.3330000000001</v>
      </c>
      <c r="BH1760">
        <v>1831.81</v>
      </c>
      <c r="BI1760">
        <v>3052.19</v>
      </c>
      <c r="BJ1760">
        <v>3017.5239999999999</v>
      </c>
      <c r="BK1760">
        <v>3018.6669999999999</v>
      </c>
      <c r="BL1760">
        <v>5158.857</v>
      </c>
      <c r="BM1760">
        <v>4940.1899999999996</v>
      </c>
      <c r="BN1760">
        <v>5068.9520000000002</v>
      </c>
      <c r="BO1760">
        <v>4915.8100000000004</v>
      </c>
      <c r="BP1760">
        <v>4909.7139999999999</v>
      </c>
      <c r="BQ1760">
        <v>9510.0959999999995</v>
      </c>
      <c r="BR1760">
        <v>9270.857</v>
      </c>
    </row>
    <row r="1761" spans="25:70" x14ac:dyDescent="0.3">
      <c r="Y1761">
        <v>882.65740000000005</v>
      </c>
      <c r="Z1761">
        <v>434.75</v>
      </c>
      <c r="AA1761">
        <v>447.86900000000003</v>
      </c>
      <c r="AB1761">
        <v>470</v>
      </c>
      <c r="AC1761">
        <v>487.76190000000003</v>
      </c>
      <c r="AD1761">
        <v>496.21429999999998</v>
      </c>
      <c r="AE1761">
        <v>502.73809999999997</v>
      </c>
      <c r="AF1761">
        <v>503.15480000000002</v>
      </c>
      <c r="AG1761">
        <v>501.44049999999999</v>
      </c>
      <c r="AH1761">
        <v>502.57139999999998</v>
      </c>
      <c r="AI1761">
        <v>500.88099999999997</v>
      </c>
      <c r="AJ1761">
        <v>503.8571</v>
      </c>
      <c r="AK1761">
        <v>501.71429999999998</v>
      </c>
      <c r="AL1761">
        <v>502.63099999999997</v>
      </c>
      <c r="AM1761">
        <v>504.98809999999997</v>
      </c>
      <c r="AN1761">
        <v>504.69049999999999</v>
      </c>
      <c r="AO1761">
        <v>506.75</v>
      </c>
      <c r="AP1761">
        <v>507.36900000000003</v>
      </c>
      <c r="AQ1761">
        <v>508.63099999999997</v>
      </c>
      <c r="AR1761">
        <v>509.97620000000001</v>
      </c>
      <c r="AS1761">
        <v>506.22620000000001</v>
      </c>
      <c r="AT1761">
        <v>506.76190000000003</v>
      </c>
      <c r="AU1761">
        <v>510.63099999999997</v>
      </c>
      <c r="AV1761">
        <v>504.6071</v>
      </c>
      <c r="AW1761">
        <v>837.80949999999996</v>
      </c>
      <c r="AX1761">
        <v>815.35709999999995</v>
      </c>
      <c r="AY1761">
        <v>804.92859999999996</v>
      </c>
      <c r="AZ1761">
        <v>801.90480000000002</v>
      </c>
      <c r="BA1761">
        <v>1038.952</v>
      </c>
      <c r="BB1761">
        <v>1376.7619999999999</v>
      </c>
      <c r="BC1761">
        <v>1334.7619999999999</v>
      </c>
      <c r="BD1761">
        <v>1961.5239999999999</v>
      </c>
      <c r="BE1761">
        <v>1925.905</v>
      </c>
      <c r="BF1761">
        <v>1854.2860000000001</v>
      </c>
      <c r="BG1761">
        <v>1916.5709999999999</v>
      </c>
      <c r="BH1761">
        <v>1834.095</v>
      </c>
      <c r="BI1761">
        <v>3059.4279999999999</v>
      </c>
      <c r="BJ1761">
        <v>3019.81</v>
      </c>
      <c r="BK1761">
        <v>2985.9050000000002</v>
      </c>
      <c r="BL1761">
        <v>5214.4759999999997</v>
      </c>
      <c r="BM1761">
        <v>4992</v>
      </c>
      <c r="BN1761">
        <v>5079.6189999999997</v>
      </c>
      <c r="BO1761">
        <v>4894.4759999999997</v>
      </c>
      <c r="BP1761">
        <v>4930.2860000000001</v>
      </c>
      <c r="BQ1761">
        <v>9517.7139999999999</v>
      </c>
      <c r="BR1761">
        <v>9205.3330000000005</v>
      </c>
    </row>
    <row r="1762" spans="25:70" x14ac:dyDescent="0.3">
      <c r="Y1762">
        <v>882.97770000000003</v>
      </c>
      <c r="Z1762">
        <v>439.19049999999999</v>
      </c>
      <c r="AA1762">
        <v>452.3929</v>
      </c>
      <c r="AB1762">
        <v>473.29759999999999</v>
      </c>
      <c r="AC1762">
        <v>490.13099999999997</v>
      </c>
      <c r="AD1762">
        <v>498.40480000000002</v>
      </c>
      <c r="AE1762">
        <v>503.92860000000002</v>
      </c>
      <c r="AF1762">
        <v>505.08330000000001</v>
      </c>
      <c r="AG1762">
        <v>503.98809999999997</v>
      </c>
      <c r="AH1762">
        <v>505.28570000000002</v>
      </c>
      <c r="AI1762">
        <v>503.8929</v>
      </c>
      <c r="AJ1762">
        <v>507.21429999999998</v>
      </c>
      <c r="AK1762">
        <v>505.6429</v>
      </c>
      <c r="AL1762">
        <v>504.97620000000001</v>
      </c>
      <c r="AM1762">
        <v>509.02379999999999</v>
      </c>
      <c r="AN1762">
        <v>506.6429</v>
      </c>
      <c r="AO1762">
        <v>509.76190000000003</v>
      </c>
      <c r="AP1762">
        <v>510.94049999999999</v>
      </c>
      <c r="AQ1762">
        <v>510.54759999999999</v>
      </c>
      <c r="AR1762">
        <v>512.48810000000003</v>
      </c>
      <c r="AS1762">
        <v>509.33330000000001</v>
      </c>
      <c r="AT1762">
        <v>510.26190000000003</v>
      </c>
      <c r="AU1762">
        <v>511.69049999999999</v>
      </c>
      <c r="AV1762">
        <v>508.19049999999999</v>
      </c>
      <c r="AW1762">
        <v>833.69050000000004</v>
      </c>
      <c r="AX1762">
        <v>815.26189999999997</v>
      </c>
      <c r="AY1762">
        <v>803.42859999999996</v>
      </c>
      <c r="AZ1762">
        <v>801.78570000000002</v>
      </c>
      <c r="BA1762">
        <v>1035.2860000000001</v>
      </c>
      <c r="BB1762">
        <v>1372.19</v>
      </c>
      <c r="BC1762">
        <v>1330.6669999999999</v>
      </c>
      <c r="BD1762">
        <v>1953.3330000000001</v>
      </c>
      <c r="BE1762">
        <v>1929.143</v>
      </c>
      <c r="BF1762">
        <v>1844.7619999999999</v>
      </c>
      <c r="BG1762">
        <v>1901.3330000000001</v>
      </c>
      <c r="BH1762">
        <v>1834.2860000000001</v>
      </c>
      <c r="BI1762">
        <v>3061.3330000000001</v>
      </c>
      <c r="BJ1762">
        <v>3028.19</v>
      </c>
      <c r="BK1762">
        <v>2941.7139999999999</v>
      </c>
      <c r="BL1762">
        <v>5162.6670000000004</v>
      </c>
      <c r="BM1762">
        <v>5007.2380000000003</v>
      </c>
      <c r="BN1762">
        <v>5047.6189999999997</v>
      </c>
      <c r="BO1762">
        <v>4908.9520000000002</v>
      </c>
      <c r="BP1762">
        <v>4868.5709999999999</v>
      </c>
      <c r="BQ1762">
        <v>9372.9519999999993</v>
      </c>
      <c r="BR1762">
        <v>9258.6669999999995</v>
      </c>
    </row>
    <row r="1763" spans="25:70" x14ac:dyDescent="0.3">
      <c r="Y1763">
        <v>883.29790000000003</v>
      </c>
      <c r="Z1763">
        <v>436.02379999999999</v>
      </c>
      <c r="AA1763">
        <v>449.96429999999998</v>
      </c>
      <c r="AB1763">
        <v>469.75</v>
      </c>
      <c r="AC1763">
        <v>485.96429999999998</v>
      </c>
      <c r="AD1763">
        <v>494.01190000000003</v>
      </c>
      <c r="AE1763">
        <v>499.01190000000003</v>
      </c>
      <c r="AF1763">
        <v>500.40480000000002</v>
      </c>
      <c r="AG1763">
        <v>499.65480000000002</v>
      </c>
      <c r="AH1763">
        <v>501.40480000000002</v>
      </c>
      <c r="AI1763">
        <v>499.03570000000002</v>
      </c>
      <c r="AJ1763">
        <v>501.11900000000003</v>
      </c>
      <c r="AK1763">
        <v>500.67860000000002</v>
      </c>
      <c r="AL1763">
        <v>500.46429999999998</v>
      </c>
      <c r="AM1763">
        <v>504.3929</v>
      </c>
      <c r="AN1763">
        <v>501.8571</v>
      </c>
      <c r="AO1763">
        <v>505.82139999999998</v>
      </c>
      <c r="AP1763">
        <v>506.17860000000002</v>
      </c>
      <c r="AQ1763">
        <v>506.03570000000002</v>
      </c>
      <c r="AR1763">
        <v>507.94049999999999</v>
      </c>
      <c r="AS1763">
        <v>505.66669999999999</v>
      </c>
      <c r="AT1763">
        <v>505.97620000000001</v>
      </c>
      <c r="AU1763">
        <v>507.92860000000002</v>
      </c>
      <c r="AV1763">
        <v>503.77379999999999</v>
      </c>
      <c r="AW1763">
        <v>832.04759999999999</v>
      </c>
      <c r="AX1763">
        <v>814.69050000000004</v>
      </c>
      <c r="AY1763">
        <v>803.88099999999997</v>
      </c>
      <c r="AZ1763">
        <v>800.64290000000005</v>
      </c>
      <c r="BA1763">
        <v>1030.3810000000001</v>
      </c>
      <c r="BB1763">
        <v>1364.857</v>
      </c>
      <c r="BC1763">
        <v>1338</v>
      </c>
      <c r="BD1763">
        <v>1943.2380000000001</v>
      </c>
      <c r="BE1763">
        <v>1937.905</v>
      </c>
      <c r="BF1763">
        <v>1857.5239999999999</v>
      </c>
      <c r="BG1763">
        <v>1886.2860000000001</v>
      </c>
      <c r="BH1763">
        <v>1850.4760000000001</v>
      </c>
      <c r="BI1763">
        <v>3098.2860000000001</v>
      </c>
      <c r="BJ1763">
        <v>3038.0949999999998</v>
      </c>
      <c r="BK1763">
        <v>2980.19</v>
      </c>
      <c r="BL1763">
        <v>5155.8100000000004</v>
      </c>
      <c r="BM1763">
        <v>4989.7139999999999</v>
      </c>
      <c r="BN1763">
        <v>5104.7619999999997</v>
      </c>
      <c r="BO1763">
        <v>4957.7139999999999</v>
      </c>
      <c r="BP1763">
        <v>4841.143</v>
      </c>
      <c r="BQ1763">
        <v>9310.4770000000008</v>
      </c>
      <c r="BR1763">
        <v>9155.0480000000007</v>
      </c>
    </row>
    <row r="1764" spans="25:70" x14ac:dyDescent="0.3">
      <c r="Y1764">
        <v>883.61800000000005</v>
      </c>
      <c r="Z1764">
        <v>432.77379999999999</v>
      </c>
      <c r="AA1764">
        <v>447.72620000000001</v>
      </c>
      <c r="AB1764">
        <v>467.96429999999998</v>
      </c>
      <c r="AC1764">
        <v>484.45240000000001</v>
      </c>
      <c r="AD1764">
        <v>493.26190000000003</v>
      </c>
      <c r="AE1764">
        <v>496.88099999999997</v>
      </c>
      <c r="AF1764">
        <v>498.34519999999998</v>
      </c>
      <c r="AG1764">
        <v>496.52379999999999</v>
      </c>
      <c r="AH1764">
        <v>500.55950000000001</v>
      </c>
      <c r="AI1764">
        <v>497.40480000000002</v>
      </c>
      <c r="AJ1764">
        <v>499.33330000000001</v>
      </c>
      <c r="AK1764">
        <v>499.11900000000003</v>
      </c>
      <c r="AL1764">
        <v>499.42860000000002</v>
      </c>
      <c r="AM1764">
        <v>502.91669999999999</v>
      </c>
      <c r="AN1764">
        <v>500.28570000000002</v>
      </c>
      <c r="AO1764">
        <v>504.09519999999998</v>
      </c>
      <c r="AP1764">
        <v>504.13099999999997</v>
      </c>
      <c r="AQ1764">
        <v>504.69049999999999</v>
      </c>
      <c r="AR1764">
        <v>505.34519999999998</v>
      </c>
      <c r="AS1764">
        <v>503.65480000000002</v>
      </c>
      <c r="AT1764">
        <v>504.83330000000001</v>
      </c>
      <c r="AU1764">
        <v>505.96429999999998</v>
      </c>
      <c r="AV1764">
        <v>501.97620000000001</v>
      </c>
      <c r="AW1764">
        <v>831.19050000000004</v>
      </c>
      <c r="AX1764">
        <v>813.97619999999995</v>
      </c>
      <c r="AY1764">
        <v>802.19050000000004</v>
      </c>
      <c r="AZ1764">
        <v>797.95240000000001</v>
      </c>
      <c r="BA1764">
        <v>1035.81</v>
      </c>
      <c r="BB1764">
        <v>1367.048</v>
      </c>
      <c r="BC1764">
        <v>1339.2380000000001</v>
      </c>
      <c r="BD1764">
        <v>1929.5239999999999</v>
      </c>
      <c r="BE1764">
        <v>1938.2860000000001</v>
      </c>
      <c r="BF1764">
        <v>1866.6669999999999</v>
      </c>
      <c r="BG1764">
        <v>1884.7619999999999</v>
      </c>
      <c r="BH1764">
        <v>1850.6669999999999</v>
      </c>
      <c r="BI1764">
        <v>3059.0479999999998</v>
      </c>
      <c r="BJ1764">
        <v>3052.19</v>
      </c>
      <c r="BK1764">
        <v>2949.7139999999999</v>
      </c>
      <c r="BL1764">
        <v>5186.2860000000001</v>
      </c>
      <c r="BM1764">
        <v>5043.8100000000004</v>
      </c>
      <c r="BN1764">
        <v>5038.4759999999997</v>
      </c>
      <c r="BO1764">
        <v>4919.6189999999997</v>
      </c>
      <c r="BP1764">
        <v>4870.857</v>
      </c>
      <c r="BQ1764">
        <v>9395.81</v>
      </c>
      <c r="BR1764">
        <v>9225.143</v>
      </c>
    </row>
    <row r="1765" spans="25:70" x14ac:dyDescent="0.3">
      <c r="Y1765">
        <v>883.93820000000005</v>
      </c>
      <c r="Z1765">
        <v>432.36900000000003</v>
      </c>
      <c r="AA1765">
        <v>447.46429999999998</v>
      </c>
      <c r="AB1765">
        <v>465.46429999999998</v>
      </c>
      <c r="AC1765">
        <v>482.72620000000001</v>
      </c>
      <c r="AD1765">
        <v>490.48809999999997</v>
      </c>
      <c r="AE1765">
        <v>495.83330000000001</v>
      </c>
      <c r="AF1765">
        <v>496.41669999999999</v>
      </c>
      <c r="AG1765">
        <v>494.76190000000003</v>
      </c>
      <c r="AH1765">
        <v>498.01190000000003</v>
      </c>
      <c r="AI1765">
        <v>495.83330000000001</v>
      </c>
      <c r="AJ1765">
        <v>498.73809999999997</v>
      </c>
      <c r="AK1765">
        <v>497.52379999999999</v>
      </c>
      <c r="AL1765">
        <v>498.01190000000003</v>
      </c>
      <c r="AM1765">
        <v>502</v>
      </c>
      <c r="AN1765">
        <v>498.73809999999997</v>
      </c>
      <c r="AO1765">
        <v>501.23809999999997</v>
      </c>
      <c r="AP1765">
        <v>501.61900000000003</v>
      </c>
      <c r="AQ1765">
        <v>503.48809999999997</v>
      </c>
      <c r="AR1765">
        <v>503.08330000000001</v>
      </c>
      <c r="AS1765">
        <v>502.59519999999998</v>
      </c>
      <c r="AT1765">
        <v>502.66669999999999</v>
      </c>
      <c r="AU1765">
        <v>503.97620000000001</v>
      </c>
      <c r="AV1765">
        <v>499.8929</v>
      </c>
      <c r="AW1765">
        <v>834.59519999999998</v>
      </c>
      <c r="AX1765">
        <v>814.61900000000003</v>
      </c>
      <c r="AY1765">
        <v>804.52380000000005</v>
      </c>
      <c r="AZ1765">
        <v>801.54759999999999</v>
      </c>
      <c r="BA1765">
        <v>1041.857</v>
      </c>
      <c r="BB1765">
        <v>1363.048</v>
      </c>
      <c r="BC1765">
        <v>1349.4290000000001</v>
      </c>
      <c r="BD1765">
        <v>1931.6189999999999</v>
      </c>
      <c r="BE1765">
        <v>1951.2380000000001</v>
      </c>
      <c r="BF1765">
        <v>1866.2860000000001</v>
      </c>
      <c r="BG1765">
        <v>1875.2380000000001</v>
      </c>
      <c r="BH1765">
        <v>1853.5239999999999</v>
      </c>
      <c r="BI1765">
        <v>3039.2379999999998</v>
      </c>
      <c r="BJ1765">
        <v>3105.143</v>
      </c>
      <c r="BK1765">
        <v>2949.3330000000001</v>
      </c>
      <c r="BL1765">
        <v>5181.7139999999999</v>
      </c>
      <c r="BM1765">
        <v>5063.6189999999997</v>
      </c>
      <c r="BN1765">
        <v>5084.9520000000002</v>
      </c>
      <c r="BO1765">
        <v>4944</v>
      </c>
      <c r="BP1765">
        <v>4872.3810000000003</v>
      </c>
      <c r="BQ1765">
        <v>9255.6190000000006</v>
      </c>
      <c r="BR1765">
        <v>9209.9040000000005</v>
      </c>
    </row>
    <row r="1766" spans="25:70" x14ac:dyDescent="0.3">
      <c r="Y1766">
        <v>884.25840000000005</v>
      </c>
      <c r="Z1766">
        <v>434.52379999999999</v>
      </c>
      <c r="AA1766">
        <v>451.15480000000002</v>
      </c>
      <c r="AB1766">
        <v>470.67860000000002</v>
      </c>
      <c r="AC1766">
        <v>487.34519999999998</v>
      </c>
      <c r="AD1766">
        <v>495.59519999999998</v>
      </c>
      <c r="AE1766">
        <v>500</v>
      </c>
      <c r="AF1766">
        <v>500.90480000000002</v>
      </c>
      <c r="AG1766">
        <v>500.38099999999997</v>
      </c>
      <c r="AH1766">
        <v>503.40480000000002</v>
      </c>
      <c r="AI1766">
        <v>500.57139999999998</v>
      </c>
      <c r="AJ1766">
        <v>503.58330000000001</v>
      </c>
      <c r="AK1766">
        <v>502.07139999999998</v>
      </c>
      <c r="AL1766">
        <v>502.53570000000002</v>
      </c>
      <c r="AM1766">
        <v>507.88099999999997</v>
      </c>
      <c r="AN1766">
        <v>504.6071</v>
      </c>
      <c r="AO1766">
        <v>505.48809999999997</v>
      </c>
      <c r="AP1766">
        <v>505.52379999999999</v>
      </c>
      <c r="AQ1766">
        <v>507.34519999999998</v>
      </c>
      <c r="AR1766">
        <v>506.90480000000002</v>
      </c>
      <c r="AS1766">
        <v>507.78570000000002</v>
      </c>
      <c r="AT1766">
        <v>508</v>
      </c>
      <c r="AU1766">
        <v>508.55950000000001</v>
      </c>
      <c r="AV1766">
        <v>503.79759999999999</v>
      </c>
      <c r="AW1766">
        <v>837.28570000000002</v>
      </c>
      <c r="AX1766">
        <v>818.71429999999998</v>
      </c>
      <c r="AY1766">
        <v>805.97619999999995</v>
      </c>
      <c r="AZ1766">
        <v>806.14290000000005</v>
      </c>
      <c r="BA1766">
        <v>1043.5709999999999</v>
      </c>
      <c r="BB1766">
        <v>1357.7139999999999</v>
      </c>
      <c r="BC1766">
        <v>1350.095</v>
      </c>
      <c r="BD1766">
        <v>1938.4760000000001</v>
      </c>
      <c r="BE1766">
        <v>1927.2380000000001</v>
      </c>
      <c r="BF1766">
        <v>1879.4290000000001</v>
      </c>
      <c r="BG1766">
        <v>1856.7619999999999</v>
      </c>
      <c r="BH1766">
        <v>1850.4760000000001</v>
      </c>
      <c r="BI1766">
        <v>3028.9520000000002</v>
      </c>
      <c r="BJ1766">
        <v>3132.9520000000002</v>
      </c>
      <c r="BK1766">
        <v>2961.143</v>
      </c>
      <c r="BL1766">
        <v>5177.9049999999997</v>
      </c>
      <c r="BM1766">
        <v>5016.3810000000003</v>
      </c>
      <c r="BN1766">
        <v>5036.9520000000002</v>
      </c>
      <c r="BO1766">
        <v>4988.1899999999996</v>
      </c>
      <c r="BP1766">
        <v>4901.3329999999996</v>
      </c>
      <c r="BQ1766">
        <v>9199.2379999999994</v>
      </c>
      <c r="BR1766">
        <v>9238.857</v>
      </c>
    </row>
    <row r="1767" spans="25:70" x14ac:dyDescent="0.3">
      <c r="Y1767">
        <v>884.57849999999996</v>
      </c>
      <c r="Z1767">
        <v>435.69049999999999</v>
      </c>
      <c r="AA1767">
        <v>452.65480000000002</v>
      </c>
      <c r="AB1767">
        <v>471.8929</v>
      </c>
      <c r="AC1767">
        <v>488.05950000000001</v>
      </c>
      <c r="AD1767">
        <v>496.40480000000002</v>
      </c>
      <c r="AE1767">
        <v>500.88099999999997</v>
      </c>
      <c r="AF1767">
        <v>502.79759999999999</v>
      </c>
      <c r="AG1767">
        <v>499.75</v>
      </c>
      <c r="AH1767">
        <v>503.5</v>
      </c>
      <c r="AI1767">
        <v>502.07139999999998</v>
      </c>
      <c r="AJ1767">
        <v>505.33330000000001</v>
      </c>
      <c r="AK1767">
        <v>503.15480000000002</v>
      </c>
      <c r="AL1767">
        <v>502.80950000000001</v>
      </c>
      <c r="AM1767">
        <v>509.65480000000002</v>
      </c>
      <c r="AN1767">
        <v>506.36900000000003</v>
      </c>
      <c r="AO1767">
        <v>506.75</v>
      </c>
      <c r="AP1767">
        <v>506.52379999999999</v>
      </c>
      <c r="AQ1767">
        <v>508.70240000000001</v>
      </c>
      <c r="AR1767">
        <v>507.83330000000001</v>
      </c>
      <c r="AS1767">
        <v>509.1429</v>
      </c>
      <c r="AT1767">
        <v>508.72620000000001</v>
      </c>
      <c r="AU1767">
        <v>508.95240000000001</v>
      </c>
      <c r="AV1767">
        <v>503.98809999999997</v>
      </c>
      <c r="AW1767">
        <v>843.40480000000002</v>
      </c>
      <c r="AX1767">
        <v>826.23810000000003</v>
      </c>
      <c r="AY1767">
        <v>812.09519999999998</v>
      </c>
      <c r="AZ1767">
        <v>813.09519999999998</v>
      </c>
      <c r="BA1767">
        <v>1055.095</v>
      </c>
      <c r="BB1767">
        <v>1371.048</v>
      </c>
      <c r="BC1767">
        <v>1366.095</v>
      </c>
      <c r="BD1767">
        <v>1925.5239999999999</v>
      </c>
      <c r="BE1767">
        <v>1928.7619999999999</v>
      </c>
      <c r="BF1767">
        <v>1879.2380000000001</v>
      </c>
      <c r="BG1767">
        <v>1874.2860000000001</v>
      </c>
      <c r="BH1767">
        <v>1855.6189999999999</v>
      </c>
      <c r="BI1767">
        <v>3027.0479999999998</v>
      </c>
      <c r="BJ1767">
        <v>3139.4279999999999</v>
      </c>
      <c r="BK1767">
        <v>2996.19</v>
      </c>
      <c r="BL1767">
        <v>5158.0950000000003</v>
      </c>
      <c r="BM1767">
        <v>5069.7139999999999</v>
      </c>
      <c r="BN1767">
        <v>4993.5240000000003</v>
      </c>
      <c r="BO1767">
        <v>5000.3810000000003</v>
      </c>
      <c r="BP1767">
        <v>4844.9520000000002</v>
      </c>
      <c r="BQ1767">
        <v>9209.9040000000005</v>
      </c>
      <c r="BR1767">
        <v>9299.81</v>
      </c>
    </row>
    <row r="1768" spans="25:70" x14ac:dyDescent="0.3">
      <c r="Y1768">
        <v>884.89859999999999</v>
      </c>
      <c r="Z1768">
        <v>437.20240000000001</v>
      </c>
      <c r="AA1768">
        <v>454.13099999999997</v>
      </c>
      <c r="AB1768">
        <v>476.83330000000001</v>
      </c>
      <c r="AC1768">
        <v>492.1429</v>
      </c>
      <c r="AD1768">
        <v>499.22620000000001</v>
      </c>
      <c r="AE1768">
        <v>504.07139999999998</v>
      </c>
      <c r="AF1768">
        <v>504.44049999999999</v>
      </c>
      <c r="AG1768">
        <v>503.96429999999998</v>
      </c>
      <c r="AH1768">
        <v>505.86900000000003</v>
      </c>
      <c r="AI1768">
        <v>506.1429</v>
      </c>
      <c r="AJ1768">
        <v>510.09519999999998</v>
      </c>
      <c r="AK1768">
        <v>506.78570000000002</v>
      </c>
      <c r="AL1768">
        <v>505.95240000000001</v>
      </c>
      <c r="AM1768">
        <v>512.91669999999999</v>
      </c>
      <c r="AN1768">
        <v>510.26190000000003</v>
      </c>
      <c r="AO1768">
        <v>509.72620000000001</v>
      </c>
      <c r="AP1768">
        <v>509.95240000000001</v>
      </c>
      <c r="AQ1768">
        <v>512.47619999999995</v>
      </c>
      <c r="AR1768">
        <v>510.32139999999998</v>
      </c>
      <c r="AS1768">
        <v>512.88099999999997</v>
      </c>
      <c r="AT1768">
        <v>512.55949999999996</v>
      </c>
      <c r="AU1768">
        <v>512.5</v>
      </c>
      <c r="AV1768">
        <v>506.86900000000003</v>
      </c>
      <c r="AW1768">
        <v>847.78570000000002</v>
      </c>
      <c r="AX1768">
        <v>830.95240000000001</v>
      </c>
      <c r="AY1768">
        <v>817.33330000000001</v>
      </c>
      <c r="AZ1768">
        <v>815.57140000000004</v>
      </c>
      <c r="BA1768">
        <v>1058.3810000000001</v>
      </c>
      <c r="BB1768">
        <v>1376.19</v>
      </c>
      <c r="BC1768">
        <v>1382</v>
      </c>
      <c r="BD1768">
        <v>1924.19</v>
      </c>
      <c r="BE1768">
        <v>1935.81</v>
      </c>
      <c r="BF1768">
        <v>1907.6189999999999</v>
      </c>
      <c r="BG1768">
        <v>1872.5709999999999</v>
      </c>
      <c r="BH1768">
        <v>1856.3810000000001</v>
      </c>
      <c r="BI1768">
        <v>3040</v>
      </c>
      <c r="BJ1768">
        <v>3130.6669999999999</v>
      </c>
      <c r="BK1768">
        <v>3003.4279999999999</v>
      </c>
      <c r="BL1768">
        <v>5205.3329999999996</v>
      </c>
      <c r="BM1768">
        <v>5123.0479999999998</v>
      </c>
      <c r="BN1768">
        <v>4970.6670000000004</v>
      </c>
      <c r="BO1768">
        <v>5018.6670000000004</v>
      </c>
      <c r="BP1768">
        <v>4811.4290000000001</v>
      </c>
      <c r="BQ1768">
        <v>9164.19</v>
      </c>
      <c r="BR1768">
        <v>9357.7139999999999</v>
      </c>
    </row>
    <row r="1769" spans="25:70" x14ac:dyDescent="0.3">
      <c r="Y1769">
        <v>885.21870000000001</v>
      </c>
      <c r="Z1769">
        <v>433.84519999999998</v>
      </c>
      <c r="AA1769">
        <v>450.51190000000003</v>
      </c>
      <c r="AB1769">
        <v>474.94049999999999</v>
      </c>
      <c r="AC1769">
        <v>489.15480000000002</v>
      </c>
      <c r="AD1769">
        <v>498.44049999999999</v>
      </c>
      <c r="AE1769">
        <v>501.69049999999999</v>
      </c>
      <c r="AF1769">
        <v>503.73809999999997</v>
      </c>
      <c r="AG1769">
        <v>503.83330000000001</v>
      </c>
      <c r="AH1769">
        <v>504.45240000000001</v>
      </c>
      <c r="AI1769">
        <v>502.63099999999997</v>
      </c>
      <c r="AJ1769">
        <v>508.01190000000003</v>
      </c>
      <c r="AK1769">
        <v>506.29759999999999</v>
      </c>
      <c r="AL1769">
        <v>503.61900000000003</v>
      </c>
      <c r="AM1769">
        <v>511.20240000000001</v>
      </c>
      <c r="AN1769">
        <v>509.69049999999999</v>
      </c>
      <c r="AO1769">
        <v>508.29759999999999</v>
      </c>
      <c r="AP1769">
        <v>508.45240000000001</v>
      </c>
      <c r="AQ1769">
        <v>511.36900000000003</v>
      </c>
      <c r="AR1769">
        <v>510.76190000000003</v>
      </c>
      <c r="AS1769">
        <v>511.1429</v>
      </c>
      <c r="AT1769">
        <v>511.3929</v>
      </c>
      <c r="AU1769">
        <v>510.86900000000003</v>
      </c>
      <c r="AV1769">
        <v>505.91669999999999</v>
      </c>
      <c r="AW1769">
        <v>841.30949999999996</v>
      </c>
      <c r="AX1769">
        <v>822.83330000000001</v>
      </c>
      <c r="AY1769">
        <v>808</v>
      </c>
      <c r="AZ1769">
        <v>806.69050000000004</v>
      </c>
      <c r="BA1769">
        <v>1050.5239999999999</v>
      </c>
      <c r="BB1769">
        <v>1369.048</v>
      </c>
      <c r="BC1769">
        <v>1371.4290000000001</v>
      </c>
      <c r="BD1769">
        <v>1912</v>
      </c>
      <c r="BE1769">
        <v>1929.905</v>
      </c>
      <c r="BF1769">
        <v>1894.6669999999999</v>
      </c>
      <c r="BG1769">
        <v>1856.952</v>
      </c>
      <c r="BH1769">
        <v>1840.952</v>
      </c>
      <c r="BI1769">
        <v>3040.3809999999999</v>
      </c>
      <c r="BJ1769">
        <v>3071.2379999999998</v>
      </c>
      <c r="BK1769">
        <v>2983.6190000000001</v>
      </c>
      <c r="BL1769">
        <v>5298.2860000000001</v>
      </c>
      <c r="BM1769">
        <v>5054.4759999999997</v>
      </c>
      <c r="BN1769">
        <v>4928.7619999999997</v>
      </c>
      <c r="BO1769">
        <v>5014.857</v>
      </c>
      <c r="BP1769">
        <v>4896</v>
      </c>
      <c r="BQ1769">
        <v>9197.7139999999999</v>
      </c>
      <c r="BR1769">
        <v>9337.9040000000005</v>
      </c>
    </row>
    <row r="1770" spans="25:70" x14ac:dyDescent="0.3">
      <c r="Y1770">
        <v>885.53880000000004</v>
      </c>
      <c r="Z1770">
        <v>437.23809999999997</v>
      </c>
      <c r="AA1770">
        <v>454.09519999999998</v>
      </c>
      <c r="AB1770">
        <v>477.61900000000003</v>
      </c>
      <c r="AC1770">
        <v>489.86900000000003</v>
      </c>
      <c r="AD1770">
        <v>500.16669999999999</v>
      </c>
      <c r="AE1770">
        <v>503.02379999999999</v>
      </c>
      <c r="AF1770">
        <v>504.86900000000003</v>
      </c>
      <c r="AG1770">
        <v>505.8571</v>
      </c>
      <c r="AH1770">
        <v>505.36900000000003</v>
      </c>
      <c r="AI1770">
        <v>504.91669999999999</v>
      </c>
      <c r="AJ1770">
        <v>510.90480000000002</v>
      </c>
      <c r="AK1770">
        <v>507.3571</v>
      </c>
      <c r="AL1770">
        <v>505.70240000000001</v>
      </c>
      <c r="AM1770">
        <v>513.03570000000002</v>
      </c>
      <c r="AN1770">
        <v>511.34519999999998</v>
      </c>
      <c r="AO1770">
        <v>509.63099999999997</v>
      </c>
      <c r="AP1770">
        <v>510.46429999999998</v>
      </c>
      <c r="AQ1770">
        <v>512.39290000000005</v>
      </c>
      <c r="AR1770">
        <v>511.8929</v>
      </c>
      <c r="AS1770">
        <v>513.30949999999996</v>
      </c>
      <c r="AT1770">
        <v>512.28570000000002</v>
      </c>
      <c r="AU1770">
        <v>512</v>
      </c>
      <c r="AV1770">
        <v>507.69049999999999</v>
      </c>
      <c r="AW1770">
        <v>838.88099999999997</v>
      </c>
      <c r="AX1770">
        <v>819.92859999999996</v>
      </c>
      <c r="AY1770">
        <v>805.64290000000005</v>
      </c>
      <c r="AZ1770">
        <v>803.78570000000002</v>
      </c>
      <c r="BA1770">
        <v>1045.6669999999999</v>
      </c>
      <c r="BB1770">
        <v>1352.7619999999999</v>
      </c>
      <c r="BC1770">
        <v>1361.6189999999999</v>
      </c>
      <c r="BD1770">
        <v>1920.7619999999999</v>
      </c>
      <c r="BE1770">
        <v>1914.2860000000001</v>
      </c>
      <c r="BF1770">
        <v>1888.3810000000001</v>
      </c>
      <c r="BG1770">
        <v>1829.3330000000001</v>
      </c>
      <c r="BH1770">
        <v>1846.4760000000001</v>
      </c>
      <c r="BI1770">
        <v>3002.2860000000001</v>
      </c>
      <c r="BJ1770">
        <v>3067.0479999999998</v>
      </c>
      <c r="BK1770">
        <v>2946.6669999999999</v>
      </c>
      <c r="BL1770">
        <v>5326.4759999999997</v>
      </c>
      <c r="BM1770">
        <v>5065.9049999999997</v>
      </c>
      <c r="BN1770">
        <v>4940.1899999999996</v>
      </c>
      <c r="BO1770">
        <v>4996.5709999999999</v>
      </c>
      <c r="BP1770">
        <v>4848</v>
      </c>
      <c r="BQ1770">
        <v>9206.857</v>
      </c>
      <c r="BR1770">
        <v>9266.2860000000001</v>
      </c>
    </row>
    <row r="1771" spans="25:70" x14ac:dyDescent="0.3">
      <c r="Y1771">
        <v>885.85889999999995</v>
      </c>
      <c r="Z1771">
        <v>438.72620000000001</v>
      </c>
      <c r="AA1771">
        <v>456.17860000000002</v>
      </c>
      <c r="AB1771">
        <v>479.8929</v>
      </c>
      <c r="AC1771">
        <v>492.63099999999997</v>
      </c>
      <c r="AD1771">
        <v>503.34519999999998</v>
      </c>
      <c r="AE1771">
        <v>504.94049999999999</v>
      </c>
      <c r="AF1771">
        <v>507.65480000000002</v>
      </c>
      <c r="AG1771">
        <v>508.73809999999997</v>
      </c>
      <c r="AH1771">
        <v>508.02379999999999</v>
      </c>
      <c r="AI1771">
        <v>506.8571</v>
      </c>
      <c r="AJ1771">
        <v>514.08330000000001</v>
      </c>
      <c r="AK1771">
        <v>510.05950000000001</v>
      </c>
      <c r="AL1771">
        <v>507.01190000000003</v>
      </c>
      <c r="AM1771">
        <v>515.11900000000003</v>
      </c>
      <c r="AN1771">
        <v>514.54759999999999</v>
      </c>
      <c r="AO1771">
        <v>511.82139999999998</v>
      </c>
      <c r="AP1771">
        <v>513.60709999999995</v>
      </c>
      <c r="AQ1771">
        <v>514.51189999999997</v>
      </c>
      <c r="AR1771">
        <v>515.21429999999998</v>
      </c>
      <c r="AS1771">
        <v>514.30949999999996</v>
      </c>
      <c r="AT1771">
        <v>514.28570000000002</v>
      </c>
      <c r="AU1771">
        <v>513.91669999999999</v>
      </c>
      <c r="AV1771">
        <v>509.40480000000002</v>
      </c>
      <c r="AW1771">
        <v>845.88099999999997</v>
      </c>
      <c r="AX1771">
        <v>823.78570000000002</v>
      </c>
      <c r="AY1771">
        <v>813.28570000000002</v>
      </c>
      <c r="AZ1771">
        <v>809.85709999999995</v>
      </c>
      <c r="BA1771">
        <v>1056.048</v>
      </c>
      <c r="BB1771">
        <v>1353.143</v>
      </c>
      <c r="BC1771">
        <v>1368.095</v>
      </c>
      <c r="BD1771">
        <v>1924.5709999999999</v>
      </c>
      <c r="BE1771">
        <v>1932.3810000000001</v>
      </c>
      <c r="BF1771">
        <v>1898.857</v>
      </c>
      <c r="BG1771">
        <v>1859.048</v>
      </c>
      <c r="BH1771">
        <v>1843.4290000000001</v>
      </c>
      <c r="BI1771">
        <v>2985.143</v>
      </c>
      <c r="BJ1771">
        <v>3085.3330000000001</v>
      </c>
      <c r="BK1771">
        <v>2984</v>
      </c>
      <c r="BL1771">
        <v>5281.5240000000003</v>
      </c>
      <c r="BM1771">
        <v>5060.5709999999999</v>
      </c>
      <c r="BN1771">
        <v>4936.3810000000003</v>
      </c>
      <c r="BO1771">
        <v>4985.143</v>
      </c>
      <c r="BP1771">
        <v>4940.1899999999996</v>
      </c>
      <c r="BQ1771">
        <v>9316.5709999999999</v>
      </c>
      <c r="BR1771">
        <v>9202.2860000000001</v>
      </c>
    </row>
    <row r="1772" spans="25:70" x14ac:dyDescent="0.3">
      <c r="Y1772">
        <v>886.1789</v>
      </c>
      <c r="Z1772">
        <v>436.69049999999999</v>
      </c>
      <c r="AA1772">
        <v>455.40480000000002</v>
      </c>
      <c r="AB1772">
        <v>478.6429</v>
      </c>
      <c r="AC1772">
        <v>491.34519999999998</v>
      </c>
      <c r="AD1772">
        <v>501.44049999999999</v>
      </c>
      <c r="AE1772">
        <v>503.6429</v>
      </c>
      <c r="AF1772">
        <v>506.11900000000003</v>
      </c>
      <c r="AG1772">
        <v>508.71429999999998</v>
      </c>
      <c r="AH1772">
        <v>506.47620000000001</v>
      </c>
      <c r="AI1772">
        <v>506.03570000000002</v>
      </c>
      <c r="AJ1772">
        <v>511.71429999999998</v>
      </c>
      <c r="AK1772">
        <v>508.45240000000001</v>
      </c>
      <c r="AL1772">
        <v>505.05950000000001</v>
      </c>
      <c r="AM1772">
        <v>513.41669999999999</v>
      </c>
      <c r="AN1772">
        <v>512.30949999999996</v>
      </c>
      <c r="AO1772">
        <v>510.57139999999998</v>
      </c>
      <c r="AP1772">
        <v>511.82139999999998</v>
      </c>
      <c r="AQ1772">
        <v>511.8571</v>
      </c>
      <c r="AR1772">
        <v>513.60709999999995</v>
      </c>
      <c r="AS1772">
        <v>513.01189999999997</v>
      </c>
      <c r="AT1772">
        <v>512.26189999999997</v>
      </c>
      <c r="AU1772">
        <v>512.98810000000003</v>
      </c>
      <c r="AV1772">
        <v>507.61900000000003</v>
      </c>
      <c r="AW1772">
        <v>841.16669999999999</v>
      </c>
      <c r="AX1772">
        <v>821.97619999999995</v>
      </c>
      <c r="AY1772">
        <v>809.92859999999996</v>
      </c>
      <c r="AZ1772">
        <v>805.42859999999996</v>
      </c>
      <c r="BA1772">
        <v>1049.7139999999999</v>
      </c>
      <c r="BB1772">
        <v>1346.2860000000001</v>
      </c>
      <c r="BC1772">
        <v>1361.4290000000001</v>
      </c>
      <c r="BD1772">
        <v>1923.048</v>
      </c>
      <c r="BE1772">
        <v>1927.81</v>
      </c>
      <c r="BF1772">
        <v>1886.095</v>
      </c>
      <c r="BG1772">
        <v>1856.3810000000001</v>
      </c>
      <c r="BH1772">
        <v>1827.6189999999999</v>
      </c>
      <c r="BI1772">
        <v>3008.3809999999999</v>
      </c>
      <c r="BJ1772">
        <v>3082.2860000000001</v>
      </c>
      <c r="BK1772">
        <v>3000.7620000000002</v>
      </c>
      <c r="BL1772">
        <v>5323.4290000000001</v>
      </c>
      <c r="BM1772">
        <v>5050.6670000000004</v>
      </c>
      <c r="BN1772">
        <v>4896.7619999999997</v>
      </c>
      <c r="BO1772">
        <v>5009.5240000000003</v>
      </c>
      <c r="BP1772">
        <v>4924.1899999999996</v>
      </c>
      <c r="BQ1772">
        <v>9155.0480000000007</v>
      </c>
      <c r="BR1772">
        <v>9168.7620000000006</v>
      </c>
    </row>
    <row r="1773" spans="25:70" x14ac:dyDescent="0.3">
      <c r="Y1773">
        <v>886.49900000000002</v>
      </c>
      <c r="Z1773">
        <v>435.66669999999999</v>
      </c>
      <c r="AA1773">
        <v>452.23809999999997</v>
      </c>
      <c r="AB1773">
        <v>472.94049999999999</v>
      </c>
      <c r="AC1773">
        <v>486.08330000000001</v>
      </c>
      <c r="AD1773">
        <v>497.29759999999999</v>
      </c>
      <c r="AE1773">
        <v>498.95240000000001</v>
      </c>
      <c r="AF1773">
        <v>503.44049999999999</v>
      </c>
      <c r="AG1773">
        <v>506.05950000000001</v>
      </c>
      <c r="AH1773">
        <v>502.65480000000002</v>
      </c>
      <c r="AI1773">
        <v>502.1429</v>
      </c>
      <c r="AJ1773">
        <v>508.3571</v>
      </c>
      <c r="AK1773">
        <v>504.8571</v>
      </c>
      <c r="AL1773">
        <v>501.96429999999998</v>
      </c>
      <c r="AM1773">
        <v>509.28570000000002</v>
      </c>
      <c r="AN1773">
        <v>508.6429</v>
      </c>
      <c r="AO1773">
        <v>507.36900000000003</v>
      </c>
      <c r="AP1773">
        <v>508.29759999999999</v>
      </c>
      <c r="AQ1773">
        <v>507.84519999999998</v>
      </c>
      <c r="AR1773">
        <v>509.86900000000003</v>
      </c>
      <c r="AS1773">
        <v>507.21429999999998</v>
      </c>
      <c r="AT1773">
        <v>508.46429999999998</v>
      </c>
      <c r="AU1773">
        <v>509.1429</v>
      </c>
      <c r="AV1773">
        <v>502.91669999999999</v>
      </c>
      <c r="AW1773">
        <v>833.11900000000003</v>
      </c>
      <c r="AX1773">
        <v>814.09519999999998</v>
      </c>
      <c r="AY1773">
        <v>804.78570000000002</v>
      </c>
      <c r="AZ1773">
        <v>799.95240000000001</v>
      </c>
      <c r="BA1773">
        <v>1036.7139999999999</v>
      </c>
      <c r="BB1773">
        <v>1333.048</v>
      </c>
      <c r="BC1773">
        <v>1343.81</v>
      </c>
      <c r="BD1773">
        <v>1910.2860000000001</v>
      </c>
      <c r="BE1773">
        <v>1908.7619999999999</v>
      </c>
      <c r="BF1773">
        <v>1880.952</v>
      </c>
      <c r="BG1773">
        <v>1856.19</v>
      </c>
      <c r="BH1773">
        <v>1814.2860000000001</v>
      </c>
      <c r="BI1773">
        <v>3014.857</v>
      </c>
      <c r="BJ1773">
        <v>3039.2379999999998</v>
      </c>
      <c r="BK1773">
        <v>3027.0479999999998</v>
      </c>
      <c r="BL1773">
        <v>5270.857</v>
      </c>
      <c r="BM1773">
        <v>5033.143</v>
      </c>
      <c r="BN1773">
        <v>4825.9049999999997</v>
      </c>
      <c r="BO1773">
        <v>4988.1899999999996</v>
      </c>
      <c r="BP1773">
        <v>4878.4759999999997</v>
      </c>
      <c r="BQ1773">
        <v>9184</v>
      </c>
      <c r="BR1773">
        <v>9136.7620000000006</v>
      </c>
    </row>
    <row r="1774" spans="25:70" x14ac:dyDescent="0.3">
      <c r="Y1774">
        <v>886.81899999999996</v>
      </c>
      <c r="Z1774">
        <v>440.29759999999999</v>
      </c>
      <c r="AA1774">
        <v>455.30950000000001</v>
      </c>
      <c r="AB1774">
        <v>475.8929</v>
      </c>
      <c r="AC1774">
        <v>488.69049999999999</v>
      </c>
      <c r="AD1774">
        <v>500.09519999999998</v>
      </c>
      <c r="AE1774">
        <v>501.80950000000001</v>
      </c>
      <c r="AF1774">
        <v>506.1071</v>
      </c>
      <c r="AG1774">
        <v>508.59519999999998</v>
      </c>
      <c r="AH1774">
        <v>505.51190000000003</v>
      </c>
      <c r="AI1774">
        <v>505.79759999999999</v>
      </c>
      <c r="AJ1774">
        <v>512.58330000000001</v>
      </c>
      <c r="AK1774">
        <v>506.54759999999999</v>
      </c>
      <c r="AL1774">
        <v>504.17860000000002</v>
      </c>
      <c r="AM1774">
        <v>511.71429999999998</v>
      </c>
      <c r="AN1774">
        <v>511.23809999999997</v>
      </c>
      <c r="AO1774">
        <v>510.03570000000002</v>
      </c>
      <c r="AP1774">
        <v>510.90480000000002</v>
      </c>
      <c r="AQ1774">
        <v>510.15480000000002</v>
      </c>
      <c r="AR1774">
        <v>512.05949999999996</v>
      </c>
      <c r="AS1774">
        <v>509.77379999999999</v>
      </c>
      <c r="AT1774">
        <v>511.5</v>
      </c>
      <c r="AU1774">
        <v>511.8929</v>
      </c>
      <c r="AV1774">
        <v>505.53570000000002</v>
      </c>
      <c r="AW1774">
        <v>837.64290000000005</v>
      </c>
      <c r="AX1774">
        <v>817.28570000000002</v>
      </c>
      <c r="AY1774">
        <v>809.45240000000001</v>
      </c>
      <c r="AZ1774">
        <v>803.04759999999999</v>
      </c>
      <c r="BA1774">
        <v>1042.2380000000001</v>
      </c>
      <c r="BB1774">
        <v>1334</v>
      </c>
      <c r="BC1774">
        <v>1340.857</v>
      </c>
      <c r="BD1774">
        <v>1912.19</v>
      </c>
      <c r="BE1774">
        <v>1908.5709999999999</v>
      </c>
      <c r="BF1774">
        <v>1874.4760000000001</v>
      </c>
      <c r="BG1774">
        <v>1865.5239999999999</v>
      </c>
      <c r="BH1774">
        <v>1825.905</v>
      </c>
      <c r="BI1774">
        <v>3030.4760000000001</v>
      </c>
      <c r="BJ1774">
        <v>3046.857</v>
      </c>
      <c r="BK1774">
        <v>3026.2860000000001</v>
      </c>
      <c r="BL1774">
        <v>5209.143</v>
      </c>
      <c r="BM1774">
        <v>5017.143</v>
      </c>
      <c r="BN1774">
        <v>4838.0950000000003</v>
      </c>
      <c r="BO1774">
        <v>4988.1899999999996</v>
      </c>
      <c r="BP1774">
        <v>4884.5709999999999</v>
      </c>
      <c r="BQ1774">
        <v>9130.6669999999995</v>
      </c>
      <c r="BR1774">
        <v>9144.3809999999994</v>
      </c>
    </row>
    <row r="1775" spans="25:70" x14ac:dyDescent="0.3">
      <c r="Y1775">
        <v>887.13900000000001</v>
      </c>
      <c r="Z1775">
        <v>439.54759999999999</v>
      </c>
      <c r="AA1775">
        <v>454.67860000000002</v>
      </c>
      <c r="AB1775">
        <v>474.94049999999999</v>
      </c>
      <c r="AC1775">
        <v>487.90480000000002</v>
      </c>
      <c r="AD1775">
        <v>499.23809999999997</v>
      </c>
      <c r="AE1775">
        <v>501.57139999999998</v>
      </c>
      <c r="AF1775">
        <v>506.1071</v>
      </c>
      <c r="AG1775">
        <v>509.03570000000002</v>
      </c>
      <c r="AH1775">
        <v>504.1071</v>
      </c>
      <c r="AI1775">
        <v>504.27379999999999</v>
      </c>
      <c r="AJ1775">
        <v>511.45240000000001</v>
      </c>
      <c r="AK1775">
        <v>506.15480000000002</v>
      </c>
      <c r="AL1775">
        <v>504.08330000000001</v>
      </c>
      <c r="AM1775">
        <v>510.8929</v>
      </c>
      <c r="AN1775">
        <v>510.72620000000001</v>
      </c>
      <c r="AO1775">
        <v>509.75</v>
      </c>
      <c r="AP1775">
        <v>509.33330000000001</v>
      </c>
      <c r="AQ1775">
        <v>508.95240000000001</v>
      </c>
      <c r="AR1775">
        <v>511.52379999999999</v>
      </c>
      <c r="AS1775">
        <v>508.30950000000001</v>
      </c>
      <c r="AT1775">
        <v>510.5</v>
      </c>
      <c r="AU1775">
        <v>510.26190000000003</v>
      </c>
      <c r="AV1775">
        <v>505.36900000000003</v>
      </c>
      <c r="AW1775">
        <v>834.09519999999998</v>
      </c>
      <c r="AX1775">
        <v>814.78570000000002</v>
      </c>
      <c r="AY1775">
        <v>805.02380000000005</v>
      </c>
      <c r="AZ1775">
        <v>798.16669999999999</v>
      </c>
      <c r="BA1775">
        <v>1037.2380000000001</v>
      </c>
      <c r="BB1775">
        <v>1321.2380000000001</v>
      </c>
      <c r="BC1775">
        <v>1332.3810000000001</v>
      </c>
      <c r="BD1775">
        <v>1892.5709999999999</v>
      </c>
      <c r="BE1775">
        <v>1895.048</v>
      </c>
      <c r="BF1775">
        <v>1866.2860000000001</v>
      </c>
      <c r="BG1775">
        <v>1852.5709999999999</v>
      </c>
      <c r="BH1775">
        <v>1804.19</v>
      </c>
      <c r="BI1775">
        <v>3018.2860000000001</v>
      </c>
      <c r="BJ1775">
        <v>3046.0949999999998</v>
      </c>
      <c r="BK1775">
        <v>3051.0479999999998</v>
      </c>
      <c r="BL1775">
        <v>5261.7139999999999</v>
      </c>
      <c r="BM1775">
        <v>5033.9049999999997</v>
      </c>
      <c r="BN1775">
        <v>4898.2860000000001</v>
      </c>
      <c r="BO1775">
        <v>5038.4759999999997</v>
      </c>
      <c r="BP1775">
        <v>4898.2860000000001</v>
      </c>
      <c r="BQ1775">
        <v>9190.0959999999995</v>
      </c>
      <c r="BR1775">
        <v>9129.143</v>
      </c>
    </row>
    <row r="1776" spans="25:70" x14ac:dyDescent="0.3">
      <c r="Y1776">
        <v>887.45899999999995</v>
      </c>
      <c r="Z1776">
        <v>432.27379999999999</v>
      </c>
      <c r="AA1776">
        <v>446.71429999999998</v>
      </c>
      <c r="AB1776">
        <v>466.16669999999999</v>
      </c>
      <c r="AC1776">
        <v>479.5</v>
      </c>
      <c r="AD1776">
        <v>491.03570000000002</v>
      </c>
      <c r="AE1776">
        <v>491.78570000000002</v>
      </c>
      <c r="AF1776">
        <v>497.40480000000002</v>
      </c>
      <c r="AG1776">
        <v>498.8571</v>
      </c>
      <c r="AH1776">
        <v>495.1071</v>
      </c>
      <c r="AI1776">
        <v>496.19049999999999</v>
      </c>
      <c r="AJ1776">
        <v>502.61900000000003</v>
      </c>
      <c r="AK1776">
        <v>497.09519999999998</v>
      </c>
      <c r="AL1776">
        <v>495.1429</v>
      </c>
      <c r="AM1776">
        <v>500.76190000000003</v>
      </c>
      <c r="AN1776">
        <v>503.27379999999999</v>
      </c>
      <c r="AO1776">
        <v>501.58330000000001</v>
      </c>
      <c r="AP1776">
        <v>500.23809999999997</v>
      </c>
      <c r="AQ1776">
        <v>499.82139999999998</v>
      </c>
      <c r="AR1776">
        <v>503.1071</v>
      </c>
      <c r="AS1776">
        <v>500.33330000000001</v>
      </c>
      <c r="AT1776">
        <v>502.42860000000002</v>
      </c>
      <c r="AU1776">
        <v>501.15480000000002</v>
      </c>
      <c r="AV1776">
        <v>497.36900000000003</v>
      </c>
      <c r="AW1776">
        <v>820.07140000000004</v>
      </c>
      <c r="AX1776">
        <v>801.71429999999998</v>
      </c>
      <c r="AY1776">
        <v>792.78570000000002</v>
      </c>
      <c r="AZ1776">
        <v>785</v>
      </c>
      <c r="BA1776">
        <v>1031</v>
      </c>
      <c r="BB1776">
        <v>1300.2860000000001</v>
      </c>
      <c r="BC1776">
        <v>1321.7139999999999</v>
      </c>
      <c r="BD1776">
        <v>1857.143</v>
      </c>
      <c r="BE1776">
        <v>1884.7619999999999</v>
      </c>
      <c r="BF1776">
        <v>1852.952</v>
      </c>
      <c r="BG1776">
        <v>1849.905</v>
      </c>
      <c r="BH1776">
        <v>1786.6669999999999</v>
      </c>
      <c r="BI1776">
        <v>3020.5720000000001</v>
      </c>
      <c r="BJ1776">
        <v>3048.3809999999999</v>
      </c>
      <c r="BK1776">
        <v>3057.5239999999999</v>
      </c>
      <c r="BL1776">
        <v>5198.4759999999997</v>
      </c>
      <c r="BM1776">
        <v>5030.857</v>
      </c>
      <c r="BN1776">
        <v>4908.1899999999996</v>
      </c>
      <c r="BO1776">
        <v>5057.5240000000003</v>
      </c>
      <c r="BP1776">
        <v>4822.0950000000003</v>
      </c>
      <c r="BQ1776">
        <v>9086.4770000000008</v>
      </c>
      <c r="BR1776">
        <v>9209.9040000000005</v>
      </c>
    </row>
    <row r="1777" spans="25:70" x14ac:dyDescent="0.3">
      <c r="Y1777">
        <v>887.779</v>
      </c>
      <c r="Z1777">
        <v>431.45240000000001</v>
      </c>
      <c r="AA1777">
        <v>445.29759999999999</v>
      </c>
      <c r="AB1777">
        <v>466.3571</v>
      </c>
      <c r="AC1777">
        <v>479.57139999999998</v>
      </c>
      <c r="AD1777">
        <v>488.41669999999999</v>
      </c>
      <c r="AE1777">
        <v>490.34519999999998</v>
      </c>
      <c r="AF1777">
        <v>496.29759999999999</v>
      </c>
      <c r="AG1777">
        <v>497.8929</v>
      </c>
      <c r="AH1777">
        <v>493.76190000000003</v>
      </c>
      <c r="AI1777">
        <v>495.36900000000003</v>
      </c>
      <c r="AJ1777">
        <v>501.77379999999999</v>
      </c>
      <c r="AK1777">
        <v>496.1071</v>
      </c>
      <c r="AL1777">
        <v>494.07139999999998</v>
      </c>
      <c r="AM1777">
        <v>500.08330000000001</v>
      </c>
      <c r="AN1777">
        <v>500.91669999999999</v>
      </c>
      <c r="AO1777">
        <v>499.8571</v>
      </c>
      <c r="AP1777">
        <v>499.8929</v>
      </c>
      <c r="AQ1777">
        <v>498.22620000000001</v>
      </c>
      <c r="AR1777">
        <v>502.5</v>
      </c>
      <c r="AS1777">
        <v>499.3929</v>
      </c>
      <c r="AT1777">
        <v>501.34519999999998</v>
      </c>
      <c r="AU1777">
        <v>499.54759999999999</v>
      </c>
      <c r="AV1777">
        <v>496.78570000000002</v>
      </c>
      <c r="AW1777">
        <v>823.23810000000003</v>
      </c>
      <c r="AX1777">
        <v>802.19050000000004</v>
      </c>
      <c r="AY1777">
        <v>796.90480000000002</v>
      </c>
      <c r="AZ1777">
        <v>787.40480000000002</v>
      </c>
      <c r="BA1777">
        <v>1038.2860000000001</v>
      </c>
      <c r="BB1777">
        <v>1306.5709999999999</v>
      </c>
      <c r="BC1777">
        <v>1320.4760000000001</v>
      </c>
      <c r="BD1777">
        <v>1868.19</v>
      </c>
      <c r="BE1777">
        <v>1902.2860000000001</v>
      </c>
      <c r="BF1777">
        <v>1859.6189999999999</v>
      </c>
      <c r="BG1777">
        <v>1851.2380000000001</v>
      </c>
      <c r="BH1777">
        <v>1795.4290000000001</v>
      </c>
      <c r="BI1777">
        <v>2985.143</v>
      </c>
      <c r="BJ1777">
        <v>3040</v>
      </c>
      <c r="BK1777">
        <v>3058.2860000000001</v>
      </c>
      <c r="BL1777">
        <v>5184.7619999999997</v>
      </c>
      <c r="BM1777">
        <v>5014.857</v>
      </c>
      <c r="BN1777">
        <v>4847.2380000000003</v>
      </c>
      <c r="BO1777">
        <v>5049.9049999999997</v>
      </c>
      <c r="BP1777">
        <v>4775.6189999999997</v>
      </c>
      <c r="BQ1777">
        <v>9048.3809999999994</v>
      </c>
      <c r="BR1777">
        <v>9171.81</v>
      </c>
    </row>
    <row r="1778" spans="25:70" x14ac:dyDescent="0.3">
      <c r="Y1778">
        <v>888.09900000000005</v>
      </c>
      <c r="Z1778">
        <v>434.75</v>
      </c>
      <c r="AA1778">
        <v>448.95240000000001</v>
      </c>
      <c r="AB1778">
        <v>471.21429999999998</v>
      </c>
      <c r="AC1778">
        <v>483.17860000000002</v>
      </c>
      <c r="AD1778">
        <v>493.55950000000001</v>
      </c>
      <c r="AE1778">
        <v>494.38099999999997</v>
      </c>
      <c r="AF1778">
        <v>499.8929</v>
      </c>
      <c r="AG1778">
        <v>501.48809999999997</v>
      </c>
      <c r="AH1778">
        <v>498.22620000000001</v>
      </c>
      <c r="AI1778">
        <v>499.79759999999999</v>
      </c>
      <c r="AJ1778">
        <v>506.40480000000002</v>
      </c>
      <c r="AK1778">
        <v>500.80950000000001</v>
      </c>
      <c r="AL1778">
        <v>497.90480000000002</v>
      </c>
      <c r="AM1778">
        <v>503.69049999999999</v>
      </c>
      <c r="AN1778">
        <v>503.65480000000002</v>
      </c>
      <c r="AO1778">
        <v>503.61900000000003</v>
      </c>
      <c r="AP1778">
        <v>503.17860000000002</v>
      </c>
      <c r="AQ1778">
        <v>501.95240000000001</v>
      </c>
      <c r="AR1778">
        <v>505.63099999999997</v>
      </c>
      <c r="AS1778">
        <v>503.51190000000003</v>
      </c>
      <c r="AT1778">
        <v>504.88099999999997</v>
      </c>
      <c r="AU1778">
        <v>503.07139999999998</v>
      </c>
      <c r="AV1778">
        <v>499.20240000000001</v>
      </c>
      <c r="AW1778">
        <v>821.73810000000003</v>
      </c>
      <c r="AX1778">
        <v>805.28570000000002</v>
      </c>
      <c r="AY1778">
        <v>797.33330000000001</v>
      </c>
      <c r="AZ1778">
        <v>788.33330000000001</v>
      </c>
      <c r="BA1778">
        <v>1032.143</v>
      </c>
      <c r="BB1778">
        <v>1294.6669999999999</v>
      </c>
      <c r="BC1778">
        <v>1310.7619999999999</v>
      </c>
      <c r="BD1778">
        <v>1857.905</v>
      </c>
      <c r="BE1778">
        <v>1898.857</v>
      </c>
      <c r="BF1778">
        <v>1877.143</v>
      </c>
      <c r="BG1778">
        <v>1836</v>
      </c>
      <c r="BH1778">
        <v>1787.2380000000001</v>
      </c>
      <c r="BI1778">
        <v>3016</v>
      </c>
      <c r="BJ1778">
        <v>3052.9520000000002</v>
      </c>
      <c r="BK1778">
        <v>3038.0949999999998</v>
      </c>
      <c r="BL1778">
        <v>5116.9520000000002</v>
      </c>
      <c r="BM1778">
        <v>4988.1899999999996</v>
      </c>
      <c r="BN1778">
        <v>4812.1899999999996</v>
      </c>
      <c r="BO1778">
        <v>5001.143</v>
      </c>
      <c r="BP1778">
        <v>4752.7619999999997</v>
      </c>
      <c r="BQ1778">
        <v>9077.3330000000005</v>
      </c>
      <c r="BR1778">
        <v>9120</v>
      </c>
    </row>
    <row r="1779" spans="25:70" x14ac:dyDescent="0.3">
      <c r="Y1779">
        <v>888.41890000000001</v>
      </c>
      <c r="Z1779">
        <v>435.44049999999999</v>
      </c>
      <c r="AA1779">
        <v>447.22620000000001</v>
      </c>
      <c r="AB1779">
        <v>468.8571</v>
      </c>
      <c r="AC1779">
        <v>478.5</v>
      </c>
      <c r="AD1779">
        <v>489.1071</v>
      </c>
      <c r="AE1779">
        <v>492.11900000000003</v>
      </c>
      <c r="AF1779">
        <v>495.67860000000002</v>
      </c>
      <c r="AG1779">
        <v>497.22620000000001</v>
      </c>
      <c r="AH1779">
        <v>494.79759999999999</v>
      </c>
      <c r="AI1779">
        <v>495.94049999999999</v>
      </c>
      <c r="AJ1779">
        <v>501.69049999999999</v>
      </c>
      <c r="AK1779">
        <v>497.46429999999998</v>
      </c>
      <c r="AL1779">
        <v>493.79759999999999</v>
      </c>
      <c r="AM1779">
        <v>499.26190000000003</v>
      </c>
      <c r="AN1779">
        <v>500.09519999999998</v>
      </c>
      <c r="AO1779">
        <v>500.80950000000001</v>
      </c>
      <c r="AP1779">
        <v>500.26190000000003</v>
      </c>
      <c r="AQ1779">
        <v>498.98809999999997</v>
      </c>
      <c r="AR1779">
        <v>501.94049999999999</v>
      </c>
      <c r="AS1779">
        <v>500.20240000000001</v>
      </c>
      <c r="AT1779">
        <v>501.40480000000002</v>
      </c>
      <c r="AU1779">
        <v>500.71429999999998</v>
      </c>
      <c r="AV1779">
        <v>495.32139999999998</v>
      </c>
      <c r="AW1779">
        <v>824.80949999999996</v>
      </c>
      <c r="AX1779">
        <v>806.59519999999998</v>
      </c>
      <c r="AY1779">
        <v>800.38099999999997</v>
      </c>
      <c r="AZ1779">
        <v>790.21429999999998</v>
      </c>
      <c r="BA1779">
        <v>1033.2860000000001</v>
      </c>
      <c r="BB1779">
        <v>1294.7619999999999</v>
      </c>
      <c r="BC1779">
        <v>1308.3810000000001</v>
      </c>
      <c r="BD1779">
        <v>1881.3330000000001</v>
      </c>
      <c r="BE1779">
        <v>1883.4290000000001</v>
      </c>
      <c r="BF1779">
        <v>1887.6189999999999</v>
      </c>
      <c r="BG1779">
        <v>1850.6669999999999</v>
      </c>
      <c r="BH1779">
        <v>1783.2380000000001</v>
      </c>
      <c r="BI1779">
        <v>3015.2379999999998</v>
      </c>
      <c r="BJ1779">
        <v>3045.3330000000001</v>
      </c>
      <c r="BK1779">
        <v>3040.7620000000002</v>
      </c>
      <c r="BL1779">
        <v>5108.5709999999999</v>
      </c>
      <c r="BM1779">
        <v>5024.7619999999997</v>
      </c>
      <c r="BN1779">
        <v>4815.2380000000003</v>
      </c>
      <c r="BO1779">
        <v>5042.2860000000001</v>
      </c>
      <c r="BP1779">
        <v>4707.0479999999998</v>
      </c>
      <c r="BQ1779">
        <v>9086.4770000000008</v>
      </c>
      <c r="BR1779">
        <v>9150.4770000000008</v>
      </c>
    </row>
    <row r="1780" spans="25:70" x14ac:dyDescent="0.3">
      <c r="Y1780">
        <v>888.73889999999994</v>
      </c>
      <c r="Z1780">
        <v>434.08330000000001</v>
      </c>
      <c r="AA1780">
        <v>444.73809999999997</v>
      </c>
      <c r="AB1780">
        <v>465.3571</v>
      </c>
      <c r="AC1780">
        <v>475.15480000000002</v>
      </c>
      <c r="AD1780">
        <v>484.03570000000002</v>
      </c>
      <c r="AE1780">
        <v>488.8571</v>
      </c>
      <c r="AF1780">
        <v>492.25</v>
      </c>
      <c r="AG1780">
        <v>494.83330000000001</v>
      </c>
      <c r="AH1780">
        <v>492.71429999999998</v>
      </c>
      <c r="AI1780">
        <v>493.3929</v>
      </c>
      <c r="AJ1780">
        <v>499.41669999999999</v>
      </c>
      <c r="AK1780">
        <v>494.21429999999998</v>
      </c>
      <c r="AL1780">
        <v>491.63099999999997</v>
      </c>
      <c r="AM1780">
        <v>496.67860000000002</v>
      </c>
      <c r="AN1780">
        <v>497.30950000000001</v>
      </c>
      <c r="AO1780">
        <v>497.83330000000001</v>
      </c>
      <c r="AP1780">
        <v>496.95240000000001</v>
      </c>
      <c r="AQ1780">
        <v>495.27379999999999</v>
      </c>
      <c r="AR1780">
        <v>499.19049999999999</v>
      </c>
      <c r="AS1780">
        <v>497.57139999999998</v>
      </c>
      <c r="AT1780">
        <v>499.3571</v>
      </c>
      <c r="AU1780">
        <v>496.52379999999999</v>
      </c>
      <c r="AV1780">
        <v>493.09519999999998</v>
      </c>
      <c r="AW1780">
        <v>824.28570000000002</v>
      </c>
      <c r="AX1780">
        <v>805.97619999999995</v>
      </c>
      <c r="AY1780">
        <v>802.26189999999997</v>
      </c>
      <c r="AZ1780">
        <v>792.54759999999999</v>
      </c>
      <c r="BA1780">
        <v>1037.7139999999999</v>
      </c>
      <c r="BB1780">
        <v>1300.7619999999999</v>
      </c>
      <c r="BC1780">
        <v>1314.6669999999999</v>
      </c>
      <c r="BD1780">
        <v>1893.5239999999999</v>
      </c>
      <c r="BE1780">
        <v>1886.4760000000001</v>
      </c>
      <c r="BF1780">
        <v>1883.048</v>
      </c>
      <c r="BG1780">
        <v>1842.6669999999999</v>
      </c>
      <c r="BH1780">
        <v>1785.7139999999999</v>
      </c>
      <c r="BI1780">
        <v>3028.9520000000002</v>
      </c>
      <c r="BJ1780">
        <v>3051.81</v>
      </c>
      <c r="BK1780">
        <v>3051.4279999999999</v>
      </c>
      <c r="BL1780">
        <v>5114.6670000000004</v>
      </c>
      <c r="BM1780">
        <v>5095.6189999999997</v>
      </c>
      <c r="BN1780">
        <v>4823.6189999999997</v>
      </c>
      <c r="BO1780">
        <v>5087.2380000000003</v>
      </c>
      <c r="BP1780">
        <v>4636.1899999999996</v>
      </c>
      <c r="BQ1780">
        <v>9074.2860000000001</v>
      </c>
      <c r="BR1780">
        <v>9118.4770000000008</v>
      </c>
    </row>
    <row r="1781" spans="25:70" x14ac:dyDescent="0.3">
      <c r="Y1781">
        <v>889.05880000000002</v>
      </c>
      <c r="Z1781">
        <v>430.86900000000003</v>
      </c>
      <c r="AA1781">
        <v>443</v>
      </c>
      <c r="AB1781">
        <v>464.82139999999998</v>
      </c>
      <c r="AC1781">
        <v>474.66669999999999</v>
      </c>
      <c r="AD1781">
        <v>482.97620000000001</v>
      </c>
      <c r="AE1781">
        <v>487.86900000000003</v>
      </c>
      <c r="AF1781">
        <v>491.72620000000001</v>
      </c>
      <c r="AG1781">
        <v>494.04759999999999</v>
      </c>
      <c r="AH1781">
        <v>490.90480000000002</v>
      </c>
      <c r="AI1781">
        <v>492.53570000000002</v>
      </c>
      <c r="AJ1781">
        <v>497.76190000000003</v>
      </c>
      <c r="AK1781">
        <v>493.55950000000001</v>
      </c>
      <c r="AL1781">
        <v>491.05950000000001</v>
      </c>
      <c r="AM1781">
        <v>495.03570000000002</v>
      </c>
      <c r="AN1781">
        <v>496.13099999999997</v>
      </c>
      <c r="AO1781">
        <v>495.96429999999998</v>
      </c>
      <c r="AP1781">
        <v>497.19049999999999</v>
      </c>
      <c r="AQ1781">
        <v>493.75</v>
      </c>
      <c r="AR1781">
        <v>498.09519999999998</v>
      </c>
      <c r="AS1781">
        <v>496.51190000000003</v>
      </c>
      <c r="AT1781">
        <v>497.20240000000001</v>
      </c>
      <c r="AU1781">
        <v>495.3571</v>
      </c>
      <c r="AV1781">
        <v>492.3571</v>
      </c>
      <c r="AW1781">
        <v>827.66669999999999</v>
      </c>
      <c r="AX1781">
        <v>808.28570000000002</v>
      </c>
      <c r="AY1781">
        <v>804.28570000000002</v>
      </c>
      <c r="AZ1781">
        <v>795.21429999999998</v>
      </c>
      <c r="BA1781">
        <v>1046.81</v>
      </c>
      <c r="BB1781">
        <v>1301.3330000000001</v>
      </c>
      <c r="BC1781">
        <v>1321.5239999999999</v>
      </c>
      <c r="BD1781">
        <v>1899.81</v>
      </c>
      <c r="BE1781">
        <v>1903.048</v>
      </c>
      <c r="BF1781">
        <v>1900</v>
      </c>
      <c r="BG1781">
        <v>1838.2860000000001</v>
      </c>
      <c r="BH1781">
        <v>1792.19</v>
      </c>
      <c r="BI1781">
        <v>3046.857</v>
      </c>
      <c r="BJ1781">
        <v>3052.9520000000002</v>
      </c>
      <c r="BK1781">
        <v>3086.0949999999998</v>
      </c>
      <c r="BL1781">
        <v>5140.5709999999999</v>
      </c>
      <c r="BM1781">
        <v>5084.9520000000002</v>
      </c>
      <c r="BN1781">
        <v>4804.5709999999999</v>
      </c>
      <c r="BO1781">
        <v>5084.9520000000002</v>
      </c>
      <c r="BP1781">
        <v>4648.3810000000003</v>
      </c>
      <c r="BQ1781">
        <v>9126.0959999999995</v>
      </c>
      <c r="BR1781">
        <v>9065.143</v>
      </c>
    </row>
    <row r="1782" spans="25:70" x14ac:dyDescent="0.3">
      <c r="Y1782">
        <v>889.37869999999998</v>
      </c>
      <c r="Z1782">
        <v>434.51190000000003</v>
      </c>
      <c r="AA1782">
        <v>446.52379999999999</v>
      </c>
      <c r="AB1782">
        <v>467.65480000000002</v>
      </c>
      <c r="AC1782">
        <v>477.86900000000003</v>
      </c>
      <c r="AD1782">
        <v>486.42860000000002</v>
      </c>
      <c r="AE1782">
        <v>491.77379999999999</v>
      </c>
      <c r="AF1782">
        <v>494.26190000000003</v>
      </c>
      <c r="AG1782">
        <v>497.66669999999999</v>
      </c>
      <c r="AH1782">
        <v>493.52379999999999</v>
      </c>
      <c r="AI1782">
        <v>495.94049999999999</v>
      </c>
      <c r="AJ1782">
        <v>500.27379999999999</v>
      </c>
      <c r="AK1782">
        <v>497.07139999999998</v>
      </c>
      <c r="AL1782">
        <v>495.33330000000001</v>
      </c>
      <c r="AM1782">
        <v>498.09519999999998</v>
      </c>
      <c r="AN1782">
        <v>499.57139999999998</v>
      </c>
      <c r="AO1782">
        <v>499.22620000000001</v>
      </c>
      <c r="AP1782">
        <v>499.94049999999999</v>
      </c>
      <c r="AQ1782">
        <v>496.73809999999997</v>
      </c>
      <c r="AR1782">
        <v>501.11900000000003</v>
      </c>
      <c r="AS1782">
        <v>499.51190000000003</v>
      </c>
      <c r="AT1782">
        <v>500.5</v>
      </c>
      <c r="AU1782">
        <v>498.16669999999999</v>
      </c>
      <c r="AV1782">
        <v>495.41669999999999</v>
      </c>
      <c r="AW1782">
        <v>829.28570000000002</v>
      </c>
      <c r="AX1782">
        <v>809.76189999999997</v>
      </c>
      <c r="AY1782">
        <v>805.88099999999997</v>
      </c>
      <c r="AZ1782">
        <v>798.83330000000001</v>
      </c>
      <c r="BA1782">
        <v>1042.4290000000001</v>
      </c>
      <c r="BB1782">
        <v>1294.7619999999999</v>
      </c>
      <c r="BC1782">
        <v>1322.5709999999999</v>
      </c>
      <c r="BD1782">
        <v>1875.2380000000001</v>
      </c>
      <c r="BE1782">
        <v>1914.095</v>
      </c>
      <c r="BF1782">
        <v>1897.905</v>
      </c>
      <c r="BG1782">
        <v>1832.952</v>
      </c>
      <c r="BH1782">
        <v>1788.5709999999999</v>
      </c>
      <c r="BI1782">
        <v>3050.2860000000001</v>
      </c>
      <c r="BJ1782">
        <v>3047.2379999999998</v>
      </c>
      <c r="BK1782">
        <v>3088.7620000000002</v>
      </c>
      <c r="BL1782">
        <v>5113.9049999999997</v>
      </c>
      <c r="BM1782">
        <v>5051.4290000000001</v>
      </c>
      <c r="BN1782">
        <v>4793.9049999999997</v>
      </c>
      <c r="BO1782">
        <v>5090.2860000000001</v>
      </c>
      <c r="BP1782">
        <v>4686.4759999999997</v>
      </c>
      <c r="BQ1782">
        <v>9251.0480000000007</v>
      </c>
      <c r="BR1782">
        <v>9129.143</v>
      </c>
    </row>
    <row r="1783" spans="25:70" x14ac:dyDescent="0.3">
      <c r="Y1783">
        <v>889.69860000000006</v>
      </c>
      <c r="Z1783">
        <v>436.72620000000001</v>
      </c>
      <c r="AA1783">
        <v>448.55950000000001</v>
      </c>
      <c r="AB1783">
        <v>469.41669999999999</v>
      </c>
      <c r="AC1783">
        <v>479.83330000000001</v>
      </c>
      <c r="AD1783">
        <v>489.76190000000003</v>
      </c>
      <c r="AE1783">
        <v>494.97620000000001</v>
      </c>
      <c r="AF1783">
        <v>497.17860000000002</v>
      </c>
      <c r="AG1783">
        <v>500.48809999999997</v>
      </c>
      <c r="AH1783">
        <v>495.58330000000001</v>
      </c>
      <c r="AI1783">
        <v>499.36900000000003</v>
      </c>
      <c r="AJ1783">
        <v>502.59519999999998</v>
      </c>
      <c r="AK1783">
        <v>498.76190000000003</v>
      </c>
      <c r="AL1783">
        <v>499.13099999999997</v>
      </c>
      <c r="AM1783">
        <v>499.44049999999999</v>
      </c>
      <c r="AN1783">
        <v>502.91669999999999</v>
      </c>
      <c r="AO1783">
        <v>500.98809999999997</v>
      </c>
      <c r="AP1783">
        <v>502.65480000000002</v>
      </c>
      <c r="AQ1783">
        <v>500.22620000000001</v>
      </c>
      <c r="AR1783">
        <v>503.86900000000003</v>
      </c>
      <c r="AS1783">
        <v>501.26190000000003</v>
      </c>
      <c r="AT1783">
        <v>501.70240000000001</v>
      </c>
      <c r="AU1783">
        <v>501.66669999999999</v>
      </c>
      <c r="AV1783">
        <v>498.04759999999999</v>
      </c>
      <c r="AW1783">
        <v>846.80949999999996</v>
      </c>
      <c r="AX1783">
        <v>825.92859999999996</v>
      </c>
      <c r="AY1783">
        <v>821.71429999999998</v>
      </c>
      <c r="AZ1783">
        <v>813.73810000000003</v>
      </c>
      <c r="BA1783">
        <v>1065.81</v>
      </c>
      <c r="BB1783">
        <v>1314.095</v>
      </c>
      <c r="BC1783">
        <v>1345.3330000000001</v>
      </c>
      <c r="BD1783">
        <v>1897.5239999999999</v>
      </c>
      <c r="BE1783">
        <v>1939.048</v>
      </c>
      <c r="BF1783">
        <v>1923.81</v>
      </c>
      <c r="BG1783">
        <v>1866.4760000000001</v>
      </c>
      <c r="BH1783">
        <v>1806.6669999999999</v>
      </c>
      <c r="BI1783">
        <v>3052.19</v>
      </c>
      <c r="BJ1783">
        <v>3058.2860000000001</v>
      </c>
      <c r="BK1783">
        <v>3148.5720000000001</v>
      </c>
      <c r="BL1783">
        <v>5199.2380000000003</v>
      </c>
      <c r="BM1783">
        <v>5076.5709999999999</v>
      </c>
      <c r="BN1783">
        <v>4811.4290000000001</v>
      </c>
      <c r="BO1783">
        <v>5157.3329999999996</v>
      </c>
      <c r="BP1783">
        <v>4720.7619999999997</v>
      </c>
      <c r="BQ1783">
        <v>9435.4290000000001</v>
      </c>
      <c r="BR1783">
        <v>9121.5229999999992</v>
      </c>
    </row>
    <row r="1784" spans="25:70" x14ac:dyDescent="0.3">
      <c r="Y1784">
        <v>890.01859999999999</v>
      </c>
      <c r="Z1784">
        <v>436.80950000000001</v>
      </c>
      <c r="AA1784">
        <v>447.46429999999998</v>
      </c>
      <c r="AB1784">
        <v>467.95240000000001</v>
      </c>
      <c r="AC1784">
        <v>478.52379999999999</v>
      </c>
      <c r="AD1784">
        <v>490.44049999999999</v>
      </c>
      <c r="AE1784">
        <v>495.01190000000003</v>
      </c>
      <c r="AF1784">
        <v>497.8571</v>
      </c>
      <c r="AG1784">
        <v>500.02379999999999</v>
      </c>
      <c r="AH1784">
        <v>494.08330000000001</v>
      </c>
      <c r="AI1784">
        <v>500.01190000000003</v>
      </c>
      <c r="AJ1784">
        <v>503.38099999999997</v>
      </c>
      <c r="AK1784">
        <v>499.6071</v>
      </c>
      <c r="AL1784">
        <v>499.6429</v>
      </c>
      <c r="AM1784">
        <v>499.79759999999999</v>
      </c>
      <c r="AN1784">
        <v>503.53570000000002</v>
      </c>
      <c r="AO1784">
        <v>500.58330000000001</v>
      </c>
      <c r="AP1784">
        <v>503.08330000000001</v>
      </c>
      <c r="AQ1784">
        <v>499.20240000000001</v>
      </c>
      <c r="AR1784">
        <v>503.59519999999998</v>
      </c>
      <c r="AS1784">
        <v>500.53570000000002</v>
      </c>
      <c r="AT1784">
        <v>501.44049999999999</v>
      </c>
      <c r="AU1784">
        <v>501.34519999999998</v>
      </c>
      <c r="AV1784">
        <v>497.82139999999998</v>
      </c>
      <c r="AW1784">
        <v>847.52380000000005</v>
      </c>
      <c r="AX1784">
        <v>827.54759999999999</v>
      </c>
      <c r="AY1784">
        <v>821.23810000000003</v>
      </c>
      <c r="AZ1784">
        <v>814.26189999999997</v>
      </c>
      <c r="BA1784">
        <v>1065.81</v>
      </c>
      <c r="BB1784">
        <v>1323.4290000000001</v>
      </c>
      <c r="BC1784">
        <v>1346.6669999999999</v>
      </c>
      <c r="BD1784">
        <v>1898.2860000000001</v>
      </c>
      <c r="BE1784">
        <v>1943.4290000000001</v>
      </c>
      <c r="BF1784">
        <v>1920.3810000000001</v>
      </c>
      <c r="BG1784">
        <v>1878.857</v>
      </c>
      <c r="BH1784">
        <v>1813.5239999999999</v>
      </c>
      <c r="BI1784">
        <v>3035.0479999999998</v>
      </c>
      <c r="BJ1784">
        <v>3032.3809999999999</v>
      </c>
      <c r="BK1784">
        <v>3147.0479999999998</v>
      </c>
      <c r="BL1784">
        <v>5180.9520000000002</v>
      </c>
      <c r="BM1784">
        <v>5157.3329999999996</v>
      </c>
      <c r="BN1784">
        <v>4796.1899999999996</v>
      </c>
      <c r="BO1784">
        <v>5168.7619999999997</v>
      </c>
      <c r="BP1784">
        <v>4783.2380000000003</v>
      </c>
      <c r="BQ1784">
        <v>9568</v>
      </c>
      <c r="BR1784">
        <v>9261.7139999999999</v>
      </c>
    </row>
    <row r="1785" spans="25:70" x14ac:dyDescent="0.3">
      <c r="Y1785">
        <v>890.33839999999998</v>
      </c>
      <c r="Z1785">
        <v>435.46429999999998</v>
      </c>
      <c r="AA1785">
        <v>444.27379999999999</v>
      </c>
      <c r="AB1785">
        <v>464.94049999999999</v>
      </c>
      <c r="AC1785">
        <v>476.1429</v>
      </c>
      <c r="AD1785">
        <v>488.52379999999999</v>
      </c>
      <c r="AE1785">
        <v>492.47620000000001</v>
      </c>
      <c r="AF1785">
        <v>496.04759999999999</v>
      </c>
      <c r="AG1785">
        <v>498.6429</v>
      </c>
      <c r="AH1785">
        <v>490.63099999999997</v>
      </c>
      <c r="AI1785">
        <v>497.66669999999999</v>
      </c>
      <c r="AJ1785">
        <v>499.6071</v>
      </c>
      <c r="AK1785">
        <v>496.53570000000002</v>
      </c>
      <c r="AL1785">
        <v>496.32139999999998</v>
      </c>
      <c r="AM1785">
        <v>498.01190000000003</v>
      </c>
      <c r="AN1785">
        <v>500.73809999999997</v>
      </c>
      <c r="AO1785">
        <v>497.97620000000001</v>
      </c>
      <c r="AP1785">
        <v>502.02379999999999</v>
      </c>
      <c r="AQ1785">
        <v>496.1071</v>
      </c>
      <c r="AR1785">
        <v>501.05950000000001</v>
      </c>
      <c r="AS1785">
        <v>498.57139999999998</v>
      </c>
      <c r="AT1785">
        <v>499.20240000000001</v>
      </c>
      <c r="AU1785">
        <v>499.8929</v>
      </c>
      <c r="AV1785">
        <v>495.02379999999999</v>
      </c>
      <c r="AW1785">
        <v>841.97619999999995</v>
      </c>
      <c r="AX1785">
        <v>826.42859999999996</v>
      </c>
      <c r="AY1785">
        <v>820.92859999999996</v>
      </c>
      <c r="AZ1785">
        <v>815.33330000000001</v>
      </c>
      <c r="BA1785">
        <v>1062.5709999999999</v>
      </c>
      <c r="BB1785">
        <v>1317.2380000000001</v>
      </c>
      <c r="BC1785">
        <v>1344.095</v>
      </c>
      <c r="BD1785">
        <v>1907.4290000000001</v>
      </c>
      <c r="BE1785">
        <v>1936.952</v>
      </c>
      <c r="BF1785">
        <v>1919.2380000000001</v>
      </c>
      <c r="BG1785">
        <v>1882.095</v>
      </c>
      <c r="BH1785">
        <v>1805.7139999999999</v>
      </c>
      <c r="BI1785">
        <v>3064</v>
      </c>
      <c r="BJ1785">
        <v>3032.3809999999999</v>
      </c>
      <c r="BK1785">
        <v>3139.4279999999999</v>
      </c>
      <c r="BL1785">
        <v>5165.7139999999999</v>
      </c>
      <c r="BM1785">
        <v>5148.1899999999996</v>
      </c>
      <c r="BN1785">
        <v>4843.4290000000001</v>
      </c>
      <c r="BO1785">
        <v>5132.9520000000002</v>
      </c>
      <c r="BP1785">
        <v>4749.7139999999999</v>
      </c>
      <c r="BQ1785">
        <v>9513.143</v>
      </c>
      <c r="BR1785">
        <v>9225.143</v>
      </c>
    </row>
    <row r="1786" spans="25:70" x14ac:dyDescent="0.3">
      <c r="Y1786">
        <v>890.65830000000005</v>
      </c>
      <c r="Z1786">
        <v>440.26190000000003</v>
      </c>
      <c r="AA1786">
        <v>448.97620000000001</v>
      </c>
      <c r="AB1786">
        <v>471.53570000000002</v>
      </c>
      <c r="AC1786">
        <v>481.30950000000001</v>
      </c>
      <c r="AD1786">
        <v>494.88099999999997</v>
      </c>
      <c r="AE1786">
        <v>497.80950000000001</v>
      </c>
      <c r="AF1786">
        <v>502.28570000000002</v>
      </c>
      <c r="AG1786">
        <v>505.05950000000001</v>
      </c>
      <c r="AH1786">
        <v>496.29759999999999</v>
      </c>
      <c r="AI1786">
        <v>503.3571</v>
      </c>
      <c r="AJ1786">
        <v>503.78570000000002</v>
      </c>
      <c r="AK1786">
        <v>500.95240000000001</v>
      </c>
      <c r="AL1786">
        <v>502.22620000000001</v>
      </c>
      <c r="AM1786">
        <v>503.69049999999999</v>
      </c>
      <c r="AN1786">
        <v>506.80950000000001</v>
      </c>
      <c r="AO1786">
        <v>503.94049999999999</v>
      </c>
      <c r="AP1786">
        <v>509.02379999999999</v>
      </c>
      <c r="AQ1786">
        <v>500.6071</v>
      </c>
      <c r="AR1786">
        <v>507.05950000000001</v>
      </c>
      <c r="AS1786">
        <v>504.04759999999999</v>
      </c>
      <c r="AT1786">
        <v>505.71429999999998</v>
      </c>
      <c r="AU1786">
        <v>505.33330000000001</v>
      </c>
      <c r="AV1786">
        <v>500.98809999999997</v>
      </c>
      <c r="AW1786">
        <v>848.04759999999999</v>
      </c>
      <c r="AX1786">
        <v>834.19050000000004</v>
      </c>
      <c r="AY1786">
        <v>828.30949999999996</v>
      </c>
      <c r="AZ1786">
        <v>820.28570000000002</v>
      </c>
      <c r="BA1786">
        <v>1064</v>
      </c>
      <c r="BB1786">
        <v>1332.19</v>
      </c>
      <c r="BC1786">
        <v>1342.5709999999999</v>
      </c>
      <c r="BD1786">
        <v>1912.7619999999999</v>
      </c>
      <c r="BE1786">
        <v>1935.048</v>
      </c>
      <c r="BF1786">
        <v>1927.81</v>
      </c>
      <c r="BG1786">
        <v>1895.4290000000001</v>
      </c>
      <c r="BH1786">
        <v>1804.3810000000001</v>
      </c>
      <c r="BI1786">
        <v>3070.0949999999998</v>
      </c>
      <c r="BJ1786">
        <v>3031.2379999999998</v>
      </c>
      <c r="BK1786">
        <v>3120.3809999999999</v>
      </c>
      <c r="BL1786">
        <v>5203.0479999999998</v>
      </c>
      <c r="BM1786">
        <v>5223.6189999999997</v>
      </c>
      <c r="BN1786">
        <v>4877.7139999999999</v>
      </c>
      <c r="BO1786">
        <v>5134.4759999999997</v>
      </c>
      <c r="BP1786">
        <v>4769.5240000000003</v>
      </c>
      <c r="BQ1786">
        <v>9660.9519999999993</v>
      </c>
      <c r="BR1786">
        <v>9217.5229999999992</v>
      </c>
    </row>
    <row r="1787" spans="25:70" x14ac:dyDescent="0.3">
      <c r="Y1787">
        <v>890.97810000000004</v>
      </c>
      <c r="Z1787">
        <v>440.58330000000001</v>
      </c>
      <c r="AA1787">
        <v>448.23809999999997</v>
      </c>
      <c r="AB1787">
        <v>468.6429</v>
      </c>
      <c r="AC1787">
        <v>478.02379999999999</v>
      </c>
      <c r="AD1787">
        <v>492.63099999999997</v>
      </c>
      <c r="AE1787">
        <v>494.66669999999999</v>
      </c>
      <c r="AF1787">
        <v>499.90480000000002</v>
      </c>
      <c r="AG1787">
        <v>501.41669999999999</v>
      </c>
      <c r="AH1787">
        <v>493.41669999999999</v>
      </c>
      <c r="AI1787">
        <v>501.20240000000001</v>
      </c>
      <c r="AJ1787">
        <v>500.45240000000001</v>
      </c>
      <c r="AK1787">
        <v>497.80950000000001</v>
      </c>
      <c r="AL1787">
        <v>499.79759999999999</v>
      </c>
      <c r="AM1787">
        <v>500.28570000000002</v>
      </c>
      <c r="AN1787">
        <v>501.83330000000001</v>
      </c>
      <c r="AO1787">
        <v>502.45240000000001</v>
      </c>
      <c r="AP1787">
        <v>506.3929</v>
      </c>
      <c r="AQ1787">
        <v>499.08330000000001</v>
      </c>
      <c r="AR1787">
        <v>503.95240000000001</v>
      </c>
      <c r="AS1787">
        <v>500.19049999999999</v>
      </c>
      <c r="AT1787">
        <v>501.47620000000001</v>
      </c>
      <c r="AU1787">
        <v>502.38099999999997</v>
      </c>
      <c r="AV1787">
        <v>498.1071</v>
      </c>
      <c r="AW1787">
        <v>840.95240000000001</v>
      </c>
      <c r="AX1787">
        <v>828.30949999999996</v>
      </c>
      <c r="AY1787">
        <v>824.90480000000002</v>
      </c>
      <c r="AZ1787">
        <v>815.80949999999996</v>
      </c>
      <c r="BA1787">
        <v>1052</v>
      </c>
      <c r="BB1787">
        <v>1322.4760000000001</v>
      </c>
      <c r="BC1787">
        <v>1341.6189999999999</v>
      </c>
      <c r="BD1787">
        <v>1898.2860000000001</v>
      </c>
      <c r="BE1787">
        <v>1943.6189999999999</v>
      </c>
      <c r="BF1787">
        <v>1920.952</v>
      </c>
      <c r="BG1787">
        <v>1894.2860000000001</v>
      </c>
      <c r="BH1787">
        <v>1797.5239999999999</v>
      </c>
      <c r="BI1787">
        <v>3074.2860000000001</v>
      </c>
      <c r="BJ1787">
        <v>3018.6669999999999</v>
      </c>
      <c r="BK1787">
        <v>3075.81</v>
      </c>
      <c r="BL1787">
        <v>5183.2380000000003</v>
      </c>
      <c r="BM1787">
        <v>5261.7139999999999</v>
      </c>
      <c r="BN1787">
        <v>4881.5240000000003</v>
      </c>
      <c r="BO1787">
        <v>5100.1899999999996</v>
      </c>
      <c r="BP1787">
        <v>4701.7139999999999</v>
      </c>
      <c r="BQ1787">
        <v>9671.6190000000006</v>
      </c>
      <c r="BR1787">
        <v>9197.7139999999999</v>
      </c>
    </row>
    <row r="1788" spans="25:70" x14ac:dyDescent="0.3">
      <c r="Y1788">
        <v>891.29790000000003</v>
      </c>
      <c r="Z1788">
        <v>437.04759999999999</v>
      </c>
      <c r="AA1788">
        <v>446.11900000000003</v>
      </c>
      <c r="AB1788">
        <v>468.73809999999997</v>
      </c>
      <c r="AC1788">
        <v>477.90480000000002</v>
      </c>
      <c r="AD1788">
        <v>491.1071</v>
      </c>
      <c r="AE1788">
        <v>494.01190000000003</v>
      </c>
      <c r="AF1788">
        <v>498.66669999999999</v>
      </c>
      <c r="AG1788">
        <v>501.75</v>
      </c>
      <c r="AH1788">
        <v>492.57139999999998</v>
      </c>
      <c r="AI1788">
        <v>501.08330000000001</v>
      </c>
      <c r="AJ1788">
        <v>498.79759999999999</v>
      </c>
      <c r="AK1788">
        <v>497.03570000000002</v>
      </c>
      <c r="AL1788">
        <v>499.28570000000002</v>
      </c>
      <c r="AM1788">
        <v>498.55950000000001</v>
      </c>
      <c r="AN1788">
        <v>501.34519999999998</v>
      </c>
      <c r="AO1788">
        <v>500.78570000000002</v>
      </c>
      <c r="AP1788">
        <v>506.29759999999999</v>
      </c>
      <c r="AQ1788">
        <v>498.3571</v>
      </c>
      <c r="AR1788">
        <v>504.6071</v>
      </c>
      <c r="AS1788">
        <v>499.47620000000001</v>
      </c>
      <c r="AT1788">
        <v>500.90480000000002</v>
      </c>
      <c r="AU1788">
        <v>501.77379999999999</v>
      </c>
      <c r="AV1788">
        <v>497.80950000000001</v>
      </c>
      <c r="AW1788">
        <v>833.90480000000002</v>
      </c>
      <c r="AX1788">
        <v>822.88099999999997</v>
      </c>
      <c r="AY1788">
        <v>818.66669999999999</v>
      </c>
      <c r="AZ1788">
        <v>808.40480000000002</v>
      </c>
      <c r="BA1788">
        <v>1045.19</v>
      </c>
      <c r="BB1788">
        <v>1319.143</v>
      </c>
      <c r="BC1788">
        <v>1330</v>
      </c>
      <c r="BD1788">
        <v>1904.5709999999999</v>
      </c>
      <c r="BE1788">
        <v>1936</v>
      </c>
      <c r="BF1788">
        <v>1914.095</v>
      </c>
      <c r="BG1788">
        <v>1887.048</v>
      </c>
      <c r="BH1788">
        <v>1794.2860000000001</v>
      </c>
      <c r="BI1788">
        <v>3064.3809999999999</v>
      </c>
      <c r="BJ1788">
        <v>3034.2860000000001</v>
      </c>
      <c r="BK1788">
        <v>3075.0479999999998</v>
      </c>
      <c r="BL1788">
        <v>5184.7619999999997</v>
      </c>
      <c r="BM1788">
        <v>5273.143</v>
      </c>
      <c r="BN1788">
        <v>4889.143</v>
      </c>
      <c r="BO1788">
        <v>5120</v>
      </c>
      <c r="BP1788">
        <v>4736.7619999999997</v>
      </c>
      <c r="BQ1788">
        <v>9592.3809999999994</v>
      </c>
      <c r="BR1788">
        <v>9229.7139999999999</v>
      </c>
    </row>
    <row r="1789" spans="25:70" x14ac:dyDescent="0.3">
      <c r="Y1789">
        <v>891.61770000000001</v>
      </c>
      <c r="Z1789">
        <v>434.94049999999999</v>
      </c>
      <c r="AA1789">
        <v>443.57139999999998</v>
      </c>
      <c r="AB1789">
        <v>463.73809999999997</v>
      </c>
      <c r="AC1789">
        <v>474.22620000000001</v>
      </c>
      <c r="AD1789">
        <v>487.28570000000002</v>
      </c>
      <c r="AE1789">
        <v>490.26190000000003</v>
      </c>
      <c r="AF1789">
        <v>495.90480000000002</v>
      </c>
      <c r="AG1789">
        <v>498.63099999999997</v>
      </c>
      <c r="AH1789">
        <v>490.25</v>
      </c>
      <c r="AI1789">
        <v>497.02379999999999</v>
      </c>
      <c r="AJ1789">
        <v>495.16669999999999</v>
      </c>
      <c r="AK1789">
        <v>492.65480000000002</v>
      </c>
      <c r="AL1789">
        <v>495.66669999999999</v>
      </c>
      <c r="AM1789">
        <v>494.21429999999998</v>
      </c>
      <c r="AN1789">
        <v>497.1071</v>
      </c>
      <c r="AO1789">
        <v>496.55950000000001</v>
      </c>
      <c r="AP1789">
        <v>501.48809999999997</v>
      </c>
      <c r="AQ1789">
        <v>494.79759999999999</v>
      </c>
      <c r="AR1789">
        <v>501.41669999999999</v>
      </c>
      <c r="AS1789">
        <v>494.94049999999999</v>
      </c>
      <c r="AT1789">
        <v>497.77379999999999</v>
      </c>
      <c r="AU1789">
        <v>496.84519999999998</v>
      </c>
      <c r="AV1789">
        <v>495.17860000000002</v>
      </c>
      <c r="AW1789">
        <v>830.30949999999996</v>
      </c>
      <c r="AX1789">
        <v>822.54759999999999</v>
      </c>
      <c r="AY1789">
        <v>815.38099999999997</v>
      </c>
      <c r="AZ1789">
        <v>806.04759999999999</v>
      </c>
      <c r="BA1789">
        <v>1041.19</v>
      </c>
      <c r="BB1789">
        <v>1309.143</v>
      </c>
      <c r="BC1789">
        <v>1325.905</v>
      </c>
      <c r="BD1789">
        <v>1907.6189999999999</v>
      </c>
      <c r="BE1789">
        <v>1921.143</v>
      </c>
      <c r="BF1789">
        <v>1904.7619999999999</v>
      </c>
      <c r="BG1789">
        <v>1876.3810000000001</v>
      </c>
      <c r="BH1789">
        <v>1801.905</v>
      </c>
      <c r="BI1789">
        <v>3036.9520000000002</v>
      </c>
      <c r="BJ1789">
        <v>3057.143</v>
      </c>
      <c r="BK1789">
        <v>3072</v>
      </c>
      <c r="BL1789">
        <v>5244.19</v>
      </c>
      <c r="BM1789">
        <v>5243.4290000000001</v>
      </c>
      <c r="BN1789">
        <v>4918.0950000000003</v>
      </c>
      <c r="BO1789">
        <v>5063.6189999999997</v>
      </c>
      <c r="BP1789">
        <v>4754.2860000000001</v>
      </c>
      <c r="BQ1789">
        <v>9651.81</v>
      </c>
      <c r="BR1789">
        <v>9251.0480000000007</v>
      </c>
    </row>
    <row r="1790" spans="25:70" x14ac:dyDescent="0.3">
      <c r="Y1790">
        <v>891.93759999999997</v>
      </c>
      <c r="Z1790">
        <v>439.47620000000001</v>
      </c>
      <c r="AA1790">
        <v>446.59519999999998</v>
      </c>
      <c r="AB1790">
        <v>467.05950000000001</v>
      </c>
      <c r="AC1790">
        <v>477.70240000000001</v>
      </c>
      <c r="AD1790">
        <v>490.45240000000001</v>
      </c>
      <c r="AE1790">
        <v>494.26190000000003</v>
      </c>
      <c r="AF1790">
        <v>499</v>
      </c>
      <c r="AG1790">
        <v>501.79759999999999</v>
      </c>
      <c r="AH1790">
        <v>495.04759999999999</v>
      </c>
      <c r="AI1790">
        <v>500.90480000000002</v>
      </c>
      <c r="AJ1790">
        <v>498.66669999999999</v>
      </c>
      <c r="AK1790">
        <v>495.73809999999997</v>
      </c>
      <c r="AL1790">
        <v>500.36900000000003</v>
      </c>
      <c r="AM1790">
        <v>497.75</v>
      </c>
      <c r="AN1790">
        <v>500.28570000000002</v>
      </c>
      <c r="AO1790">
        <v>499.82139999999998</v>
      </c>
      <c r="AP1790">
        <v>505.45240000000001</v>
      </c>
      <c r="AQ1790">
        <v>497.48809999999997</v>
      </c>
      <c r="AR1790">
        <v>503.52379999999999</v>
      </c>
      <c r="AS1790">
        <v>497.71429999999998</v>
      </c>
      <c r="AT1790">
        <v>500.63099999999997</v>
      </c>
      <c r="AU1790">
        <v>500.3571</v>
      </c>
      <c r="AV1790">
        <v>497.76190000000003</v>
      </c>
      <c r="AW1790">
        <v>828.95240000000001</v>
      </c>
      <c r="AX1790">
        <v>823.85709999999995</v>
      </c>
      <c r="AY1790">
        <v>816.95240000000001</v>
      </c>
      <c r="AZ1790">
        <v>807.69050000000004</v>
      </c>
      <c r="BA1790">
        <v>1038.81</v>
      </c>
      <c r="BB1790">
        <v>1304.952</v>
      </c>
      <c r="BC1790">
        <v>1314.4760000000001</v>
      </c>
      <c r="BD1790">
        <v>1917.143</v>
      </c>
      <c r="BE1790">
        <v>1902.2860000000001</v>
      </c>
      <c r="BF1790">
        <v>1891.2380000000001</v>
      </c>
      <c r="BG1790">
        <v>1871.6189999999999</v>
      </c>
      <c r="BH1790">
        <v>1810.4760000000001</v>
      </c>
      <c r="BI1790">
        <v>3011.81</v>
      </c>
      <c r="BJ1790">
        <v>3087.6190000000001</v>
      </c>
      <c r="BK1790">
        <v>3102.4760000000001</v>
      </c>
      <c r="BL1790">
        <v>5186.2860000000001</v>
      </c>
      <c r="BM1790">
        <v>5188.5709999999999</v>
      </c>
      <c r="BN1790">
        <v>4932.5709999999999</v>
      </c>
      <c r="BO1790">
        <v>5024</v>
      </c>
      <c r="BP1790">
        <v>4670.4759999999997</v>
      </c>
      <c r="BQ1790">
        <v>9667.0480000000007</v>
      </c>
      <c r="BR1790">
        <v>9269.3330000000005</v>
      </c>
    </row>
    <row r="1791" spans="25:70" x14ac:dyDescent="0.3">
      <c r="Y1791">
        <v>892.25729999999999</v>
      </c>
      <c r="Z1791">
        <v>437.3929</v>
      </c>
      <c r="AA1791">
        <v>445.04759999999999</v>
      </c>
      <c r="AB1791">
        <v>464.54759999999999</v>
      </c>
      <c r="AC1791">
        <v>476.38099999999997</v>
      </c>
      <c r="AD1791">
        <v>490.01190000000003</v>
      </c>
      <c r="AE1791">
        <v>492.71429999999998</v>
      </c>
      <c r="AF1791">
        <v>498.61900000000003</v>
      </c>
      <c r="AG1791">
        <v>500.66669999999999</v>
      </c>
      <c r="AH1791">
        <v>493.92860000000002</v>
      </c>
      <c r="AI1791">
        <v>498.67860000000002</v>
      </c>
      <c r="AJ1791">
        <v>495.76190000000003</v>
      </c>
      <c r="AK1791">
        <v>494.3929</v>
      </c>
      <c r="AL1791">
        <v>499.03570000000002</v>
      </c>
      <c r="AM1791">
        <v>494.96429999999998</v>
      </c>
      <c r="AN1791">
        <v>499.34519999999998</v>
      </c>
      <c r="AO1791">
        <v>498.07139999999998</v>
      </c>
      <c r="AP1791">
        <v>503.42860000000002</v>
      </c>
      <c r="AQ1791">
        <v>495.97620000000001</v>
      </c>
      <c r="AR1791">
        <v>501.26190000000003</v>
      </c>
      <c r="AS1791">
        <v>495.78570000000002</v>
      </c>
      <c r="AT1791">
        <v>499.55950000000001</v>
      </c>
      <c r="AU1791">
        <v>498.21429999999998</v>
      </c>
      <c r="AV1791">
        <v>495.66669999999999</v>
      </c>
      <c r="AW1791">
        <v>828.07140000000004</v>
      </c>
      <c r="AX1791">
        <v>824.30949999999996</v>
      </c>
      <c r="AY1791">
        <v>816.59519999999998</v>
      </c>
      <c r="AZ1791">
        <v>807.92859999999996</v>
      </c>
      <c r="BA1791">
        <v>1038.7619999999999</v>
      </c>
      <c r="BB1791">
        <v>1317.4290000000001</v>
      </c>
      <c r="BC1791">
        <v>1309.7139999999999</v>
      </c>
      <c r="BD1791">
        <v>1907.2380000000001</v>
      </c>
      <c r="BE1791">
        <v>1899.81</v>
      </c>
      <c r="BF1791">
        <v>1892.952</v>
      </c>
      <c r="BG1791">
        <v>1870.6669999999999</v>
      </c>
      <c r="BH1791">
        <v>1826.6669999999999</v>
      </c>
      <c r="BI1791">
        <v>3001.143</v>
      </c>
      <c r="BJ1791">
        <v>3116.19</v>
      </c>
      <c r="BK1791">
        <v>3144.7620000000002</v>
      </c>
      <c r="BL1791">
        <v>5248</v>
      </c>
      <c r="BM1791">
        <v>5176.3810000000003</v>
      </c>
      <c r="BN1791">
        <v>4928</v>
      </c>
      <c r="BO1791">
        <v>5032.3810000000003</v>
      </c>
      <c r="BP1791">
        <v>4695.6189999999997</v>
      </c>
      <c r="BQ1791">
        <v>9638.0959999999995</v>
      </c>
      <c r="BR1791">
        <v>9388.19</v>
      </c>
    </row>
    <row r="1792" spans="25:70" x14ac:dyDescent="0.3">
      <c r="Y1792">
        <v>892.57709999999997</v>
      </c>
      <c r="Z1792">
        <v>435.07139999999998</v>
      </c>
      <c r="AA1792">
        <v>445.22620000000001</v>
      </c>
      <c r="AB1792">
        <v>466.36900000000003</v>
      </c>
      <c r="AC1792">
        <v>478.04759999999999</v>
      </c>
      <c r="AD1792">
        <v>489.90480000000002</v>
      </c>
      <c r="AE1792">
        <v>493.88099999999997</v>
      </c>
      <c r="AF1792">
        <v>499.26190000000003</v>
      </c>
      <c r="AG1792">
        <v>500.22620000000001</v>
      </c>
      <c r="AH1792">
        <v>494.51190000000003</v>
      </c>
      <c r="AI1792">
        <v>499.51190000000003</v>
      </c>
      <c r="AJ1792">
        <v>495.57139999999998</v>
      </c>
      <c r="AK1792">
        <v>494.58330000000001</v>
      </c>
      <c r="AL1792">
        <v>500.22620000000001</v>
      </c>
      <c r="AM1792">
        <v>495.76190000000003</v>
      </c>
      <c r="AN1792">
        <v>500.11900000000003</v>
      </c>
      <c r="AO1792">
        <v>499.52379999999999</v>
      </c>
      <c r="AP1792">
        <v>503.91669999999999</v>
      </c>
      <c r="AQ1792">
        <v>497.11900000000003</v>
      </c>
      <c r="AR1792">
        <v>502.67860000000002</v>
      </c>
      <c r="AS1792">
        <v>496.88099999999997</v>
      </c>
      <c r="AT1792">
        <v>500.51190000000003</v>
      </c>
      <c r="AU1792">
        <v>497.52379999999999</v>
      </c>
      <c r="AV1792">
        <v>496.51190000000003</v>
      </c>
      <c r="AW1792">
        <v>827.90480000000002</v>
      </c>
      <c r="AX1792">
        <v>826.26189999999997</v>
      </c>
      <c r="AY1792">
        <v>815.59519999999998</v>
      </c>
      <c r="AZ1792">
        <v>807.30949999999996</v>
      </c>
      <c r="BA1792">
        <v>1040.6669999999999</v>
      </c>
      <c r="BB1792">
        <v>1321.3330000000001</v>
      </c>
      <c r="BC1792">
        <v>1315.905</v>
      </c>
      <c r="BD1792">
        <v>1906.095</v>
      </c>
      <c r="BE1792">
        <v>1894.857</v>
      </c>
      <c r="BF1792">
        <v>1891.4290000000001</v>
      </c>
      <c r="BG1792">
        <v>1868.952</v>
      </c>
      <c r="BH1792">
        <v>1835.4290000000001</v>
      </c>
      <c r="BI1792">
        <v>3035.81</v>
      </c>
      <c r="BJ1792">
        <v>3110.0949999999998</v>
      </c>
      <c r="BK1792">
        <v>3127.6190000000001</v>
      </c>
      <c r="BL1792">
        <v>5251.81</v>
      </c>
      <c r="BM1792">
        <v>5207.6189999999997</v>
      </c>
      <c r="BN1792">
        <v>4926.4759999999997</v>
      </c>
      <c r="BO1792">
        <v>5017.143</v>
      </c>
      <c r="BP1792">
        <v>4675.0479999999998</v>
      </c>
      <c r="BQ1792">
        <v>9630.4770000000008</v>
      </c>
      <c r="BR1792">
        <v>9334.857</v>
      </c>
    </row>
    <row r="1793" spans="25:70" x14ac:dyDescent="0.3">
      <c r="Y1793">
        <v>892.89689999999996</v>
      </c>
      <c r="Z1793">
        <v>433.1429</v>
      </c>
      <c r="AA1793">
        <v>443.8571</v>
      </c>
      <c r="AB1793">
        <v>466.27379999999999</v>
      </c>
      <c r="AC1793">
        <v>478.94049999999999</v>
      </c>
      <c r="AD1793">
        <v>490.11900000000003</v>
      </c>
      <c r="AE1793">
        <v>493.67860000000002</v>
      </c>
      <c r="AF1793">
        <v>499.16669999999999</v>
      </c>
      <c r="AG1793">
        <v>498.8929</v>
      </c>
      <c r="AH1793">
        <v>494.29759999999999</v>
      </c>
      <c r="AI1793">
        <v>499.16669999999999</v>
      </c>
      <c r="AJ1793">
        <v>496.29759999999999</v>
      </c>
      <c r="AK1793">
        <v>493.32139999999998</v>
      </c>
      <c r="AL1793">
        <v>500.44049999999999</v>
      </c>
      <c r="AM1793">
        <v>495.25</v>
      </c>
      <c r="AN1793">
        <v>500.69049999999999</v>
      </c>
      <c r="AO1793">
        <v>498.92860000000002</v>
      </c>
      <c r="AP1793">
        <v>503.91669999999999</v>
      </c>
      <c r="AQ1793">
        <v>497.3929</v>
      </c>
      <c r="AR1793">
        <v>502.08330000000001</v>
      </c>
      <c r="AS1793">
        <v>496.71429999999998</v>
      </c>
      <c r="AT1793">
        <v>500.96429999999998</v>
      </c>
      <c r="AU1793">
        <v>496.65480000000002</v>
      </c>
      <c r="AV1793">
        <v>496.91669999999999</v>
      </c>
      <c r="AW1793">
        <v>828.61900000000003</v>
      </c>
      <c r="AX1793">
        <v>824.07140000000004</v>
      </c>
      <c r="AY1793">
        <v>816.61900000000003</v>
      </c>
      <c r="AZ1793">
        <v>806.09519999999998</v>
      </c>
      <c r="BA1793">
        <v>1042.3330000000001</v>
      </c>
      <c r="BB1793">
        <v>1322.2860000000001</v>
      </c>
      <c r="BC1793">
        <v>1316.3810000000001</v>
      </c>
      <c r="BD1793">
        <v>1900.19</v>
      </c>
      <c r="BE1793">
        <v>1903.2380000000001</v>
      </c>
      <c r="BF1793">
        <v>1890.2860000000001</v>
      </c>
      <c r="BG1793">
        <v>1857.7139999999999</v>
      </c>
      <c r="BH1793">
        <v>1841.5239999999999</v>
      </c>
      <c r="BI1793">
        <v>3027.81</v>
      </c>
      <c r="BJ1793">
        <v>3084.5720000000001</v>
      </c>
      <c r="BK1793">
        <v>3108.19</v>
      </c>
      <c r="BL1793">
        <v>5231.2380000000003</v>
      </c>
      <c r="BM1793">
        <v>5211.4290000000001</v>
      </c>
      <c r="BN1793">
        <v>4887.6189999999997</v>
      </c>
      <c r="BO1793">
        <v>4960</v>
      </c>
      <c r="BP1793">
        <v>4683.4290000000001</v>
      </c>
      <c r="BQ1793">
        <v>9700.5709999999999</v>
      </c>
      <c r="BR1793">
        <v>9286.0959999999995</v>
      </c>
    </row>
    <row r="1794" spans="25:70" x14ac:dyDescent="0.3">
      <c r="Y1794">
        <v>893.21659999999997</v>
      </c>
      <c r="Z1794">
        <v>438.96429999999998</v>
      </c>
      <c r="AA1794">
        <v>451.51190000000003</v>
      </c>
      <c r="AB1794">
        <v>475.03570000000002</v>
      </c>
      <c r="AC1794">
        <v>486.88099999999997</v>
      </c>
      <c r="AD1794">
        <v>498.28570000000002</v>
      </c>
      <c r="AE1794">
        <v>502.42860000000002</v>
      </c>
      <c r="AF1794">
        <v>505.42860000000002</v>
      </c>
      <c r="AG1794">
        <v>504.88099999999997</v>
      </c>
      <c r="AH1794">
        <v>502.11900000000003</v>
      </c>
      <c r="AI1794">
        <v>507.92860000000002</v>
      </c>
      <c r="AJ1794">
        <v>502.67860000000002</v>
      </c>
      <c r="AK1794">
        <v>502.15480000000002</v>
      </c>
      <c r="AL1794">
        <v>508.29759999999999</v>
      </c>
      <c r="AM1794">
        <v>503.19049999999999</v>
      </c>
      <c r="AN1794">
        <v>507.54759999999999</v>
      </c>
      <c r="AO1794">
        <v>506.3929</v>
      </c>
      <c r="AP1794">
        <v>510.63099999999997</v>
      </c>
      <c r="AQ1794">
        <v>503.44049999999999</v>
      </c>
      <c r="AR1794">
        <v>508.44049999999999</v>
      </c>
      <c r="AS1794">
        <v>505.55950000000001</v>
      </c>
      <c r="AT1794">
        <v>506.86900000000003</v>
      </c>
      <c r="AU1794">
        <v>503.26190000000003</v>
      </c>
      <c r="AV1794">
        <v>505.46429999999998</v>
      </c>
      <c r="AW1794">
        <v>838.28570000000002</v>
      </c>
      <c r="AX1794">
        <v>833.85709999999995</v>
      </c>
      <c r="AY1794">
        <v>826.02380000000005</v>
      </c>
      <c r="AZ1794">
        <v>816.73810000000003</v>
      </c>
      <c r="BA1794">
        <v>1053.095</v>
      </c>
      <c r="BB1794">
        <v>1339.143</v>
      </c>
      <c r="BC1794">
        <v>1331.3330000000001</v>
      </c>
      <c r="BD1794">
        <v>1919.2380000000001</v>
      </c>
      <c r="BE1794">
        <v>1914.4760000000001</v>
      </c>
      <c r="BF1794">
        <v>1888.19</v>
      </c>
      <c r="BG1794">
        <v>1860.7619999999999</v>
      </c>
      <c r="BH1794">
        <v>1848</v>
      </c>
      <c r="BI1794">
        <v>3029.3330000000001</v>
      </c>
      <c r="BJ1794">
        <v>3086.0949999999998</v>
      </c>
      <c r="BK1794">
        <v>3077.7139999999999</v>
      </c>
      <c r="BL1794">
        <v>5259.4290000000001</v>
      </c>
      <c r="BM1794">
        <v>5184.7619999999997</v>
      </c>
      <c r="BN1794">
        <v>4921.9049999999997</v>
      </c>
      <c r="BO1794">
        <v>4963.8100000000004</v>
      </c>
      <c r="BP1794">
        <v>4675.8100000000004</v>
      </c>
      <c r="BQ1794">
        <v>9627.4290000000001</v>
      </c>
      <c r="BR1794">
        <v>9299.81</v>
      </c>
    </row>
    <row r="1795" spans="25:70" x14ac:dyDescent="0.3">
      <c r="Y1795">
        <v>893.53629999999998</v>
      </c>
      <c r="Z1795">
        <v>436.57139999999998</v>
      </c>
      <c r="AA1795">
        <v>448.54759999999999</v>
      </c>
      <c r="AB1795">
        <v>471.94049999999999</v>
      </c>
      <c r="AC1795">
        <v>483.04759999999999</v>
      </c>
      <c r="AD1795">
        <v>495.67860000000002</v>
      </c>
      <c r="AE1795">
        <v>499.97620000000001</v>
      </c>
      <c r="AF1795">
        <v>502.28570000000002</v>
      </c>
      <c r="AG1795">
        <v>501.36900000000003</v>
      </c>
      <c r="AH1795">
        <v>498.57139999999998</v>
      </c>
      <c r="AI1795">
        <v>504.94049999999999</v>
      </c>
      <c r="AJ1795">
        <v>498.69049999999999</v>
      </c>
      <c r="AK1795">
        <v>499.52379999999999</v>
      </c>
      <c r="AL1795">
        <v>505.5</v>
      </c>
      <c r="AM1795">
        <v>500.41669999999999</v>
      </c>
      <c r="AN1795">
        <v>505.22620000000001</v>
      </c>
      <c r="AO1795">
        <v>503.1429</v>
      </c>
      <c r="AP1795">
        <v>507.61900000000003</v>
      </c>
      <c r="AQ1795">
        <v>501.40480000000002</v>
      </c>
      <c r="AR1795">
        <v>506.23809999999997</v>
      </c>
      <c r="AS1795">
        <v>502.78570000000002</v>
      </c>
      <c r="AT1795">
        <v>504.13099999999997</v>
      </c>
      <c r="AU1795">
        <v>499.71429999999998</v>
      </c>
      <c r="AV1795">
        <v>501.86900000000003</v>
      </c>
      <c r="AW1795">
        <v>832.85709999999995</v>
      </c>
      <c r="AX1795">
        <v>830.64290000000005</v>
      </c>
      <c r="AY1795">
        <v>822.71429999999998</v>
      </c>
      <c r="AZ1795">
        <v>816.16669999999999</v>
      </c>
      <c r="BA1795">
        <v>1046.5709999999999</v>
      </c>
      <c r="BB1795">
        <v>1340.4760000000001</v>
      </c>
      <c r="BC1795">
        <v>1323.5239999999999</v>
      </c>
      <c r="BD1795">
        <v>1917.143</v>
      </c>
      <c r="BE1795">
        <v>1893.5239999999999</v>
      </c>
      <c r="BF1795">
        <v>1908.3810000000001</v>
      </c>
      <c r="BG1795">
        <v>1851.6189999999999</v>
      </c>
      <c r="BH1795">
        <v>1835.6189999999999</v>
      </c>
      <c r="BI1795">
        <v>3020.5720000000001</v>
      </c>
      <c r="BJ1795">
        <v>3073.9050000000002</v>
      </c>
      <c r="BK1795">
        <v>3085.3330000000001</v>
      </c>
      <c r="BL1795">
        <v>5283.81</v>
      </c>
      <c r="BM1795">
        <v>5171.0479999999998</v>
      </c>
      <c r="BN1795">
        <v>4908.1899999999996</v>
      </c>
      <c r="BO1795">
        <v>4936.3810000000003</v>
      </c>
      <c r="BP1795">
        <v>4675.0479999999998</v>
      </c>
      <c r="BQ1795">
        <v>9571.0480000000007</v>
      </c>
      <c r="BR1795">
        <v>9348.5709999999999</v>
      </c>
    </row>
    <row r="1796" spans="25:70" x14ac:dyDescent="0.3">
      <c r="Y1796">
        <v>893.85599999999999</v>
      </c>
      <c r="Z1796">
        <v>433.59519999999998</v>
      </c>
      <c r="AA1796">
        <v>445.67860000000002</v>
      </c>
      <c r="AB1796">
        <v>469.54759999999999</v>
      </c>
      <c r="AC1796">
        <v>480.84519999999998</v>
      </c>
      <c r="AD1796">
        <v>492.36900000000003</v>
      </c>
      <c r="AE1796">
        <v>497.08330000000001</v>
      </c>
      <c r="AF1796">
        <v>500.16669999999999</v>
      </c>
      <c r="AG1796">
        <v>497.73809999999997</v>
      </c>
      <c r="AH1796">
        <v>497.36900000000003</v>
      </c>
      <c r="AI1796">
        <v>503.53570000000002</v>
      </c>
      <c r="AJ1796">
        <v>497.16669999999999</v>
      </c>
      <c r="AK1796">
        <v>497.51190000000003</v>
      </c>
      <c r="AL1796">
        <v>503.21429999999998</v>
      </c>
      <c r="AM1796">
        <v>498.28570000000002</v>
      </c>
      <c r="AN1796">
        <v>502.09519999999998</v>
      </c>
      <c r="AO1796">
        <v>499.76190000000003</v>
      </c>
      <c r="AP1796">
        <v>504.98809999999997</v>
      </c>
      <c r="AQ1796">
        <v>499.54759999999999</v>
      </c>
      <c r="AR1796">
        <v>503.53570000000002</v>
      </c>
      <c r="AS1796">
        <v>500.70240000000001</v>
      </c>
      <c r="AT1796">
        <v>500.61900000000003</v>
      </c>
      <c r="AU1796">
        <v>497.54759999999999</v>
      </c>
      <c r="AV1796">
        <v>499.48809999999997</v>
      </c>
      <c r="AW1796">
        <v>829.61900000000003</v>
      </c>
      <c r="AX1796">
        <v>827.11900000000003</v>
      </c>
      <c r="AY1796">
        <v>821.88099999999997</v>
      </c>
      <c r="AZ1796">
        <v>816.66669999999999</v>
      </c>
      <c r="BA1796">
        <v>1046.857</v>
      </c>
      <c r="BB1796">
        <v>1342.5709999999999</v>
      </c>
      <c r="BC1796">
        <v>1324.5709999999999</v>
      </c>
      <c r="BD1796">
        <v>1934.2860000000001</v>
      </c>
      <c r="BE1796">
        <v>1896.952</v>
      </c>
      <c r="BF1796">
        <v>1909.3330000000001</v>
      </c>
      <c r="BG1796">
        <v>1862.857</v>
      </c>
      <c r="BH1796">
        <v>1846.4760000000001</v>
      </c>
      <c r="BI1796">
        <v>3019.0479999999998</v>
      </c>
      <c r="BJ1796">
        <v>3058.6669999999999</v>
      </c>
      <c r="BK1796">
        <v>3057.9050000000002</v>
      </c>
      <c r="BL1796">
        <v>5232</v>
      </c>
      <c r="BM1796">
        <v>5079.6189999999997</v>
      </c>
      <c r="BN1796">
        <v>4881.5240000000003</v>
      </c>
      <c r="BO1796">
        <v>4854.857</v>
      </c>
      <c r="BP1796">
        <v>4640.7619999999997</v>
      </c>
      <c r="BQ1796">
        <v>9450.6669999999995</v>
      </c>
      <c r="BR1796">
        <v>9383.6190000000006</v>
      </c>
    </row>
    <row r="1797" spans="25:70" x14ac:dyDescent="0.3">
      <c r="Y1797">
        <v>894.17570000000001</v>
      </c>
      <c r="Z1797">
        <v>434</v>
      </c>
      <c r="AA1797">
        <v>445.72620000000001</v>
      </c>
      <c r="AB1797">
        <v>469.72620000000001</v>
      </c>
      <c r="AC1797">
        <v>480.1071</v>
      </c>
      <c r="AD1797">
        <v>493.51190000000003</v>
      </c>
      <c r="AE1797">
        <v>497.97620000000001</v>
      </c>
      <c r="AF1797">
        <v>499.22620000000001</v>
      </c>
      <c r="AG1797">
        <v>498.48809999999997</v>
      </c>
      <c r="AH1797">
        <v>497.6071</v>
      </c>
      <c r="AI1797">
        <v>503.26190000000003</v>
      </c>
      <c r="AJ1797">
        <v>497.45240000000001</v>
      </c>
      <c r="AK1797">
        <v>498.79759999999999</v>
      </c>
      <c r="AL1797">
        <v>503.59519999999998</v>
      </c>
      <c r="AM1797">
        <v>498.66669999999999</v>
      </c>
      <c r="AN1797">
        <v>500.6071</v>
      </c>
      <c r="AO1797">
        <v>499.63099999999997</v>
      </c>
      <c r="AP1797">
        <v>505.63099999999997</v>
      </c>
      <c r="AQ1797">
        <v>499.21429999999998</v>
      </c>
      <c r="AR1797">
        <v>503.29759999999999</v>
      </c>
      <c r="AS1797">
        <v>500.03570000000002</v>
      </c>
      <c r="AT1797">
        <v>500.54759999999999</v>
      </c>
      <c r="AU1797">
        <v>497.58330000000001</v>
      </c>
      <c r="AV1797">
        <v>500.34519999999998</v>
      </c>
      <c r="AW1797">
        <v>829.78570000000002</v>
      </c>
      <c r="AX1797">
        <v>828.42859999999996</v>
      </c>
      <c r="AY1797">
        <v>822.85709999999995</v>
      </c>
      <c r="AZ1797">
        <v>816.35709999999995</v>
      </c>
      <c r="BA1797">
        <v>1046.095</v>
      </c>
      <c r="BB1797">
        <v>1350</v>
      </c>
      <c r="BC1797">
        <v>1323.3330000000001</v>
      </c>
      <c r="BD1797">
        <v>1944</v>
      </c>
      <c r="BE1797">
        <v>1894.4760000000001</v>
      </c>
      <c r="BF1797">
        <v>1912</v>
      </c>
      <c r="BG1797">
        <v>1848</v>
      </c>
      <c r="BH1797">
        <v>1844.3810000000001</v>
      </c>
      <c r="BI1797">
        <v>3036.9520000000002</v>
      </c>
      <c r="BJ1797">
        <v>3048.7620000000002</v>
      </c>
      <c r="BK1797">
        <v>3018.6669999999999</v>
      </c>
      <c r="BL1797">
        <v>5250.2860000000001</v>
      </c>
      <c r="BM1797">
        <v>5072.7619999999997</v>
      </c>
      <c r="BN1797">
        <v>4859.4290000000001</v>
      </c>
      <c r="BO1797">
        <v>4825.9049999999997</v>
      </c>
      <c r="BP1797">
        <v>4667.4290000000001</v>
      </c>
      <c r="BQ1797">
        <v>9394.2860000000001</v>
      </c>
      <c r="BR1797">
        <v>9420.19</v>
      </c>
    </row>
    <row r="1798" spans="25:70" x14ac:dyDescent="0.3">
      <c r="Y1798">
        <v>894.49540000000002</v>
      </c>
      <c r="Z1798">
        <v>438.17860000000002</v>
      </c>
      <c r="AA1798">
        <v>451.83330000000001</v>
      </c>
      <c r="AB1798">
        <v>477.41669999999999</v>
      </c>
      <c r="AC1798">
        <v>488.05950000000001</v>
      </c>
      <c r="AD1798">
        <v>502.21429999999998</v>
      </c>
      <c r="AE1798">
        <v>505.5</v>
      </c>
      <c r="AF1798">
        <v>508.36900000000003</v>
      </c>
      <c r="AG1798">
        <v>506.67860000000002</v>
      </c>
      <c r="AH1798">
        <v>505.16669999999999</v>
      </c>
      <c r="AI1798">
        <v>510.45240000000001</v>
      </c>
      <c r="AJ1798">
        <v>505.40480000000002</v>
      </c>
      <c r="AK1798">
        <v>506.38099999999997</v>
      </c>
      <c r="AL1798">
        <v>510.77379999999999</v>
      </c>
      <c r="AM1798">
        <v>506.16669999999999</v>
      </c>
      <c r="AN1798">
        <v>508.96429999999998</v>
      </c>
      <c r="AO1798">
        <v>507.09519999999998</v>
      </c>
      <c r="AP1798">
        <v>514.15480000000002</v>
      </c>
      <c r="AQ1798">
        <v>506.95240000000001</v>
      </c>
      <c r="AR1798">
        <v>510.6429</v>
      </c>
      <c r="AS1798">
        <v>508.09519999999998</v>
      </c>
      <c r="AT1798">
        <v>508.46429999999998</v>
      </c>
      <c r="AU1798">
        <v>504.29759999999999</v>
      </c>
      <c r="AV1798">
        <v>508.40480000000002</v>
      </c>
      <c r="AW1798">
        <v>837.61900000000003</v>
      </c>
      <c r="AX1798">
        <v>834.66669999999999</v>
      </c>
      <c r="AY1798">
        <v>827</v>
      </c>
      <c r="AZ1798">
        <v>824.85709999999995</v>
      </c>
      <c r="BA1798">
        <v>1049.5239999999999</v>
      </c>
      <c r="BB1798">
        <v>1352.19</v>
      </c>
      <c r="BC1798">
        <v>1324</v>
      </c>
      <c r="BD1798">
        <v>1952.5709999999999</v>
      </c>
      <c r="BE1798">
        <v>1874.2860000000001</v>
      </c>
      <c r="BF1798">
        <v>1910.6669999999999</v>
      </c>
      <c r="BG1798">
        <v>1851.6189999999999</v>
      </c>
      <c r="BH1798">
        <v>1840.952</v>
      </c>
      <c r="BI1798">
        <v>3086.857</v>
      </c>
      <c r="BJ1798">
        <v>3070.4760000000001</v>
      </c>
      <c r="BK1798">
        <v>3033.9050000000002</v>
      </c>
      <c r="BL1798">
        <v>5212.1899999999996</v>
      </c>
      <c r="BM1798">
        <v>5053.7139999999999</v>
      </c>
      <c r="BN1798">
        <v>4918.857</v>
      </c>
      <c r="BO1798">
        <v>4787.0479999999998</v>
      </c>
      <c r="BP1798">
        <v>4764.9520000000002</v>
      </c>
      <c r="BQ1798">
        <v>9508.5709999999999</v>
      </c>
      <c r="BR1798">
        <v>9429.3330000000005</v>
      </c>
    </row>
    <row r="1799" spans="25:70" x14ac:dyDescent="0.3">
      <c r="Y1799">
        <v>894.81510000000003</v>
      </c>
      <c r="Z1799">
        <v>439.36900000000003</v>
      </c>
      <c r="AA1799">
        <v>450.22620000000001</v>
      </c>
      <c r="AB1799">
        <v>475.6071</v>
      </c>
      <c r="AC1799">
        <v>487.19049999999999</v>
      </c>
      <c r="AD1799">
        <v>500.58330000000001</v>
      </c>
      <c r="AE1799">
        <v>504.01190000000003</v>
      </c>
      <c r="AF1799">
        <v>508.45240000000001</v>
      </c>
      <c r="AG1799">
        <v>506.34519999999998</v>
      </c>
      <c r="AH1799">
        <v>503.86900000000003</v>
      </c>
      <c r="AI1799">
        <v>508.83330000000001</v>
      </c>
      <c r="AJ1799">
        <v>504.47620000000001</v>
      </c>
      <c r="AK1799">
        <v>505.01190000000003</v>
      </c>
      <c r="AL1799">
        <v>509.63099999999997</v>
      </c>
      <c r="AM1799">
        <v>504.79759999999999</v>
      </c>
      <c r="AN1799">
        <v>508.29759999999999</v>
      </c>
      <c r="AO1799">
        <v>505.15480000000002</v>
      </c>
      <c r="AP1799">
        <v>512.63099999999997</v>
      </c>
      <c r="AQ1799">
        <v>505.66669999999999</v>
      </c>
      <c r="AR1799">
        <v>510.05950000000001</v>
      </c>
      <c r="AS1799">
        <v>507.38099999999997</v>
      </c>
      <c r="AT1799">
        <v>507.82139999999998</v>
      </c>
      <c r="AU1799">
        <v>503.05950000000001</v>
      </c>
      <c r="AV1799">
        <v>507.03570000000002</v>
      </c>
      <c r="AW1799">
        <v>837.64290000000005</v>
      </c>
      <c r="AX1799">
        <v>832.61900000000003</v>
      </c>
      <c r="AY1799">
        <v>828.45240000000001</v>
      </c>
      <c r="AZ1799">
        <v>822.73810000000003</v>
      </c>
      <c r="BA1799">
        <v>1047.952</v>
      </c>
      <c r="BB1799">
        <v>1355.2380000000001</v>
      </c>
      <c r="BC1799">
        <v>1328.5709999999999</v>
      </c>
      <c r="BD1799">
        <v>1948.7619999999999</v>
      </c>
      <c r="BE1799">
        <v>1866.857</v>
      </c>
      <c r="BF1799">
        <v>1911.6189999999999</v>
      </c>
      <c r="BG1799">
        <v>1864.19</v>
      </c>
      <c r="BH1799">
        <v>1836.5709999999999</v>
      </c>
      <c r="BI1799">
        <v>3090.6669999999999</v>
      </c>
      <c r="BJ1799">
        <v>3069.7139999999999</v>
      </c>
      <c r="BK1799">
        <v>3009.5239999999999</v>
      </c>
      <c r="BL1799">
        <v>5276.9520000000002</v>
      </c>
      <c r="BM1799">
        <v>5032.3810000000003</v>
      </c>
      <c r="BN1799">
        <v>4915.8100000000004</v>
      </c>
      <c r="BO1799">
        <v>4819.0479999999998</v>
      </c>
      <c r="BP1799">
        <v>4762.6670000000004</v>
      </c>
      <c r="BQ1799">
        <v>9490.2860000000001</v>
      </c>
      <c r="BR1799">
        <v>9423.2379999999994</v>
      </c>
    </row>
    <row r="1800" spans="25:70" x14ac:dyDescent="0.3">
      <c r="Y1800">
        <v>895.13469999999995</v>
      </c>
      <c r="Z1800">
        <v>437.79759999999999</v>
      </c>
      <c r="AA1800">
        <v>450.84519999999998</v>
      </c>
      <c r="AB1800">
        <v>477.46429999999998</v>
      </c>
      <c r="AC1800">
        <v>490.20240000000001</v>
      </c>
      <c r="AD1800">
        <v>503.05950000000001</v>
      </c>
      <c r="AE1800">
        <v>505.23809999999997</v>
      </c>
      <c r="AF1800">
        <v>510.66669999999999</v>
      </c>
      <c r="AG1800">
        <v>508.45240000000001</v>
      </c>
      <c r="AH1800">
        <v>505.09519999999998</v>
      </c>
      <c r="AI1800">
        <v>510.30950000000001</v>
      </c>
      <c r="AJ1800">
        <v>507.09519999999998</v>
      </c>
      <c r="AK1800">
        <v>506.94049999999999</v>
      </c>
      <c r="AL1800">
        <v>512.32140000000004</v>
      </c>
      <c r="AM1800">
        <v>506.51190000000003</v>
      </c>
      <c r="AN1800">
        <v>510.07139999999998</v>
      </c>
      <c r="AO1800">
        <v>507.15480000000002</v>
      </c>
      <c r="AP1800">
        <v>513.86900000000003</v>
      </c>
      <c r="AQ1800">
        <v>507.83330000000001</v>
      </c>
      <c r="AR1800">
        <v>512.67859999999996</v>
      </c>
      <c r="AS1800">
        <v>509.15480000000002</v>
      </c>
      <c r="AT1800">
        <v>509.07139999999998</v>
      </c>
      <c r="AU1800">
        <v>504.16669999999999</v>
      </c>
      <c r="AV1800">
        <v>509.90480000000002</v>
      </c>
      <c r="AW1800">
        <v>835.73810000000003</v>
      </c>
      <c r="AX1800">
        <v>833.07140000000004</v>
      </c>
      <c r="AY1800">
        <v>824.83330000000001</v>
      </c>
      <c r="AZ1800">
        <v>819.97619999999995</v>
      </c>
      <c r="BA1800">
        <v>1048.7139999999999</v>
      </c>
      <c r="BB1800">
        <v>1357.81</v>
      </c>
      <c r="BC1800">
        <v>1336.4760000000001</v>
      </c>
      <c r="BD1800">
        <v>1923.4290000000001</v>
      </c>
      <c r="BE1800">
        <v>1877.7139999999999</v>
      </c>
      <c r="BF1800">
        <v>1908.7619999999999</v>
      </c>
      <c r="BG1800">
        <v>1854.2860000000001</v>
      </c>
      <c r="BH1800">
        <v>1850.4760000000001</v>
      </c>
      <c r="BI1800">
        <v>3079.6190000000001</v>
      </c>
      <c r="BJ1800">
        <v>3068.19</v>
      </c>
      <c r="BK1800">
        <v>2995.0479999999998</v>
      </c>
      <c r="BL1800">
        <v>5270.857</v>
      </c>
      <c r="BM1800">
        <v>4960</v>
      </c>
      <c r="BN1800">
        <v>4915.0479999999998</v>
      </c>
      <c r="BO1800">
        <v>4863.2380000000003</v>
      </c>
      <c r="BP1800">
        <v>4796.1899999999996</v>
      </c>
      <c r="BQ1800">
        <v>9511.6190000000006</v>
      </c>
      <c r="BR1800">
        <v>9380.5709999999999</v>
      </c>
    </row>
    <row r="1801" spans="25:70" x14ac:dyDescent="0.3">
      <c r="Y1801">
        <v>895.45429999999999</v>
      </c>
      <c r="Z1801">
        <v>434.69049999999999</v>
      </c>
      <c r="AA1801">
        <v>449.36900000000003</v>
      </c>
      <c r="AB1801">
        <v>477</v>
      </c>
      <c r="AC1801">
        <v>489</v>
      </c>
      <c r="AD1801">
        <v>503.40480000000002</v>
      </c>
      <c r="AE1801">
        <v>505.04759999999999</v>
      </c>
      <c r="AF1801">
        <v>510.44049999999999</v>
      </c>
      <c r="AG1801">
        <v>508.01190000000003</v>
      </c>
      <c r="AH1801">
        <v>503.04759999999999</v>
      </c>
      <c r="AI1801">
        <v>508.58330000000001</v>
      </c>
      <c r="AJ1801">
        <v>505.07139999999998</v>
      </c>
      <c r="AK1801">
        <v>506.41669999999999</v>
      </c>
      <c r="AL1801">
        <v>510.91669999999999</v>
      </c>
      <c r="AM1801">
        <v>505.1429</v>
      </c>
      <c r="AN1801">
        <v>509.65480000000002</v>
      </c>
      <c r="AO1801">
        <v>505.03570000000002</v>
      </c>
      <c r="AP1801">
        <v>513</v>
      </c>
      <c r="AQ1801">
        <v>506.88099999999997</v>
      </c>
      <c r="AR1801">
        <v>510.95240000000001</v>
      </c>
      <c r="AS1801">
        <v>507.58330000000001</v>
      </c>
      <c r="AT1801">
        <v>507.23809999999997</v>
      </c>
      <c r="AU1801">
        <v>502.32139999999998</v>
      </c>
      <c r="AV1801">
        <v>508.45240000000001</v>
      </c>
      <c r="AW1801">
        <v>832.02380000000005</v>
      </c>
      <c r="AX1801">
        <v>830.16669999999999</v>
      </c>
      <c r="AY1801">
        <v>819.83330000000001</v>
      </c>
      <c r="AZ1801">
        <v>814.26189999999997</v>
      </c>
      <c r="BA1801">
        <v>1042.095</v>
      </c>
      <c r="BB1801">
        <v>1353.5239999999999</v>
      </c>
      <c r="BC1801">
        <v>1334.4760000000001</v>
      </c>
      <c r="BD1801">
        <v>1910.2860000000001</v>
      </c>
      <c r="BE1801">
        <v>1879.048</v>
      </c>
      <c r="BF1801">
        <v>1900.952</v>
      </c>
      <c r="BG1801">
        <v>1854.4760000000001</v>
      </c>
      <c r="BH1801">
        <v>1840.7619999999999</v>
      </c>
      <c r="BI1801">
        <v>3052.19</v>
      </c>
      <c r="BJ1801">
        <v>3047.6190000000001</v>
      </c>
      <c r="BK1801">
        <v>2980.5720000000001</v>
      </c>
      <c r="BL1801">
        <v>5219.0479999999998</v>
      </c>
      <c r="BM1801">
        <v>4956.9520000000002</v>
      </c>
      <c r="BN1801">
        <v>4956.9520000000002</v>
      </c>
      <c r="BO1801">
        <v>4832</v>
      </c>
      <c r="BP1801">
        <v>4848</v>
      </c>
      <c r="BQ1801">
        <v>9618.2860000000001</v>
      </c>
      <c r="BR1801">
        <v>9324.19</v>
      </c>
    </row>
    <row r="1802" spans="25:70" x14ac:dyDescent="0.3">
      <c r="Y1802">
        <v>895.774</v>
      </c>
      <c r="Z1802">
        <v>439.03570000000002</v>
      </c>
      <c r="AA1802">
        <v>452.32139999999998</v>
      </c>
      <c r="AB1802">
        <v>479.54759999999999</v>
      </c>
      <c r="AC1802">
        <v>492.13099999999997</v>
      </c>
      <c r="AD1802">
        <v>506.04759999999999</v>
      </c>
      <c r="AE1802">
        <v>508.20240000000001</v>
      </c>
      <c r="AF1802">
        <v>513.64290000000005</v>
      </c>
      <c r="AG1802">
        <v>510.15480000000002</v>
      </c>
      <c r="AH1802">
        <v>506.8571</v>
      </c>
      <c r="AI1802">
        <v>512.76189999999997</v>
      </c>
      <c r="AJ1802">
        <v>509.02379999999999</v>
      </c>
      <c r="AK1802">
        <v>509.1071</v>
      </c>
      <c r="AL1802">
        <v>514.48810000000003</v>
      </c>
      <c r="AM1802">
        <v>509.02379999999999</v>
      </c>
      <c r="AN1802">
        <v>513.36900000000003</v>
      </c>
      <c r="AO1802">
        <v>508.80950000000001</v>
      </c>
      <c r="AP1802">
        <v>515.98810000000003</v>
      </c>
      <c r="AQ1802">
        <v>510.71429999999998</v>
      </c>
      <c r="AR1802">
        <v>514.54759999999999</v>
      </c>
      <c r="AS1802">
        <v>510.84519999999998</v>
      </c>
      <c r="AT1802">
        <v>512.05949999999996</v>
      </c>
      <c r="AU1802">
        <v>505.07139999999998</v>
      </c>
      <c r="AV1802">
        <v>511.02379999999999</v>
      </c>
      <c r="AW1802">
        <v>837.47619999999995</v>
      </c>
      <c r="AX1802">
        <v>833.45240000000001</v>
      </c>
      <c r="AY1802">
        <v>825.83330000000001</v>
      </c>
      <c r="AZ1802">
        <v>818.42859999999996</v>
      </c>
      <c r="BA1802">
        <v>1037.7139999999999</v>
      </c>
      <c r="BB1802">
        <v>1355.143</v>
      </c>
      <c r="BC1802">
        <v>1328.6669999999999</v>
      </c>
      <c r="BD1802">
        <v>1907.6189999999999</v>
      </c>
      <c r="BE1802">
        <v>1885.143</v>
      </c>
      <c r="BF1802">
        <v>1887.81</v>
      </c>
      <c r="BG1802">
        <v>1863.81</v>
      </c>
      <c r="BH1802">
        <v>1840.952</v>
      </c>
      <c r="BI1802">
        <v>3021.3330000000001</v>
      </c>
      <c r="BJ1802">
        <v>3057.143</v>
      </c>
      <c r="BK1802">
        <v>2944.7620000000002</v>
      </c>
      <c r="BL1802">
        <v>5211.4290000000001</v>
      </c>
      <c r="BM1802">
        <v>4981.3329999999996</v>
      </c>
      <c r="BN1802">
        <v>4953.143</v>
      </c>
      <c r="BO1802">
        <v>4779.4290000000001</v>
      </c>
      <c r="BP1802">
        <v>4851.0479999999998</v>
      </c>
      <c r="BQ1802">
        <v>9522.2860000000001</v>
      </c>
      <c r="BR1802">
        <v>9379.0480000000007</v>
      </c>
    </row>
    <row r="1803" spans="25:70" x14ac:dyDescent="0.3">
      <c r="Y1803">
        <v>896.09360000000004</v>
      </c>
      <c r="Z1803">
        <v>440.42860000000002</v>
      </c>
      <c r="AA1803">
        <v>452.83330000000001</v>
      </c>
      <c r="AB1803">
        <v>482.20240000000001</v>
      </c>
      <c r="AC1803">
        <v>494.86900000000003</v>
      </c>
      <c r="AD1803">
        <v>508.20240000000001</v>
      </c>
      <c r="AE1803">
        <v>510.22620000000001</v>
      </c>
      <c r="AF1803">
        <v>516.52380000000005</v>
      </c>
      <c r="AG1803">
        <v>512.44050000000004</v>
      </c>
      <c r="AH1803">
        <v>509.34519999999998</v>
      </c>
      <c r="AI1803">
        <v>514.90480000000002</v>
      </c>
      <c r="AJ1803">
        <v>511.78570000000002</v>
      </c>
      <c r="AK1803">
        <v>512.75</v>
      </c>
      <c r="AL1803">
        <v>516.22619999999995</v>
      </c>
      <c r="AM1803">
        <v>511.1071</v>
      </c>
      <c r="AN1803">
        <v>515.04759999999999</v>
      </c>
      <c r="AO1803">
        <v>511.8929</v>
      </c>
      <c r="AP1803">
        <v>519.46429999999998</v>
      </c>
      <c r="AQ1803">
        <v>514.60709999999995</v>
      </c>
      <c r="AR1803">
        <v>517.22619999999995</v>
      </c>
      <c r="AS1803">
        <v>513.30949999999996</v>
      </c>
      <c r="AT1803">
        <v>514.91669999999999</v>
      </c>
      <c r="AU1803">
        <v>508.28570000000002</v>
      </c>
      <c r="AV1803">
        <v>513.25</v>
      </c>
      <c r="AW1803">
        <v>845.02380000000005</v>
      </c>
      <c r="AX1803">
        <v>842.33330000000001</v>
      </c>
      <c r="AY1803">
        <v>832.52380000000005</v>
      </c>
      <c r="AZ1803">
        <v>824.59519999999998</v>
      </c>
      <c r="BA1803">
        <v>1053.048</v>
      </c>
      <c r="BB1803">
        <v>1372.7619999999999</v>
      </c>
      <c r="BC1803">
        <v>1326.952</v>
      </c>
      <c r="BD1803">
        <v>1934.857</v>
      </c>
      <c r="BE1803">
        <v>1878.095</v>
      </c>
      <c r="BF1803">
        <v>1882.6669999999999</v>
      </c>
      <c r="BG1803">
        <v>1873.905</v>
      </c>
      <c r="BH1803">
        <v>1853.7139999999999</v>
      </c>
      <c r="BI1803">
        <v>3014.4760000000001</v>
      </c>
      <c r="BJ1803">
        <v>3072.7620000000002</v>
      </c>
      <c r="BK1803">
        <v>2957.7139999999999</v>
      </c>
      <c r="BL1803">
        <v>5227.4290000000001</v>
      </c>
      <c r="BM1803">
        <v>4979.0479999999998</v>
      </c>
      <c r="BN1803">
        <v>4949.3329999999996</v>
      </c>
      <c r="BO1803">
        <v>4769.5240000000003</v>
      </c>
      <c r="BP1803">
        <v>4855.6189999999997</v>
      </c>
      <c r="BQ1803">
        <v>9389.7139999999999</v>
      </c>
      <c r="BR1803">
        <v>9270.857</v>
      </c>
    </row>
    <row r="1804" spans="25:70" x14ac:dyDescent="0.3">
      <c r="Y1804">
        <v>896.41319999999996</v>
      </c>
      <c r="Z1804">
        <v>433.19049999999999</v>
      </c>
      <c r="AA1804">
        <v>446.8929</v>
      </c>
      <c r="AB1804">
        <v>476.44049999999999</v>
      </c>
      <c r="AC1804">
        <v>487.44049999999999</v>
      </c>
      <c r="AD1804">
        <v>501.20240000000001</v>
      </c>
      <c r="AE1804">
        <v>504.34519999999998</v>
      </c>
      <c r="AF1804">
        <v>508.53570000000002</v>
      </c>
      <c r="AG1804">
        <v>503.8929</v>
      </c>
      <c r="AH1804">
        <v>502.82139999999998</v>
      </c>
      <c r="AI1804">
        <v>508.3571</v>
      </c>
      <c r="AJ1804">
        <v>504.82139999999998</v>
      </c>
      <c r="AK1804">
        <v>505.15480000000002</v>
      </c>
      <c r="AL1804">
        <v>508.05950000000001</v>
      </c>
      <c r="AM1804">
        <v>504.92860000000002</v>
      </c>
      <c r="AN1804">
        <v>507.95240000000001</v>
      </c>
      <c r="AO1804">
        <v>505.58330000000001</v>
      </c>
      <c r="AP1804">
        <v>511.82139999999998</v>
      </c>
      <c r="AQ1804">
        <v>506.84519999999998</v>
      </c>
      <c r="AR1804">
        <v>510.84519999999998</v>
      </c>
      <c r="AS1804">
        <v>507.42860000000002</v>
      </c>
      <c r="AT1804">
        <v>509.09519999999998</v>
      </c>
      <c r="AU1804">
        <v>500.97620000000001</v>
      </c>
      <c r="AV1804">
        <v>505.19049999999999</v>
      </c>
      <c r="AW1804">
        <v>825.76189999999997</v>
      </c>
      <c r="AX1804">
        <v>823.73810000000003</v>
      </c>
      <c r="AY1804">
        <v>815.40480000000002</v>
      </c>
      <c r="AZ1804">
        <v>806.80949999999996</v>
      </c>
      <c r="BA1804">
        <v>1027.5239999999999</v>
      </c>
      <c r="BB1804">
        <v>1354.4760000000001</v>
      </c>
      <c r="BC1804">
        <v>1304.4760000000001</v>
      </c>
      <c r="BD1804">
        <v>1921.905</v>
      </c>
      <c r="BE1804">
        <v>1860.7619999999999</v>
      </c>
      <c r="BF1804">
        <v>1864.3810000000001</v>
      </c>
      <c r="BG1804">
        <v>1842.857</v>
      </c>
      <c r="BH1804">
        <v>1822.4760000000001</v>
      </c>
      <c r="BI1804">
        <v>2980.5720000000001</v>
      </c>
      <c r="BJ1804">
        <v>3069.3330000000001</v>
      </c>
      <c r="BK1804">
        <v>2924.9520000000002</v>
      </c>
      <c r="BL1804">
        <v>5114.6670000000004</v>
      </c>
      <c r="BM1804">
        <v>4878.4759999999997</v>
      </c>
      <c r="BN1804">
        <v>4941.7139999999999</v>
      </c>
      <c r="BO1804">
        <v>4736.7619999999997</v>
      </c>
      <c r="BP1804">
        <v>4814.4759999999997</v>
      </c>
      <c r="BQ1804">
        <v>9414.0959999999995</v>
      </c>
      <c r="BR1804">
        <v>9310.4770000000008</v>
      </c>
    </row>
    <row r="1805" spans="25:70" x14ac:dyDescent="0.3">
      <c r="Y1805">
        <v>896.7328</v>
      </c>
      <c r="Z1805">
        <v>434.04759999999999</v>
      </c>
      <c r="AA1805">
        <v>447.8929</v>
      </c>
      <c r="AB1805">
        <v>479.36900000000003</v>
      </c>
      <c r="AC1805">
        <v>491.15480000000002</v>
      </c>
      <c r="AD1805">
        <v>503.17860000000002</v>
      </c>
      <c r="AE1805">
        <v>506.52379999999999</v>
      </c>
      <c r="AF1805">
        <v>511</v>
      </c>
      <c r="AG1805">
        <v>507.03570000000002</v>
      </c>
      <c r="AH1805">
        <v>506.32139999999998</v>
      </c>
      <c r="AI1805">
        <v>510.90480000000002</v>
      </c>
      <c r="AJ1805">
        <v>506.29759999999999</v>
      </c>
      <c r="AK1805">
        <v>507</v>
      </c>
      <c r="AL1805">
        <v>508.59519999999998</v>
      </c>
      <c r="AM1805">
        <v>507.71429999999998</v>
      </c>
      <c r="AN1805">
        <v>510.96429999999998</v>
      </c>
      <c r="AO1805">
        <v>506.94049999999999</v>
      </c>
      <c r="AP1805">
        <v>513.84519999999998</v>
      </c>
      <c r="AQ1805">
        <v>510.45240000000001</v>
      </c>
      <c r="AR1805">
        <v>512.70240000000001</v>
      </c>
      <c r="AS1805">
        <v>509.45240000000001</v>
      </c>
      <c r="AT1805">
        <v>511.15480000000002</v>
      </c>
      <c r="AU1805">
        <v>503.23809999999997</v>
      </c>
      <c r="AV1805">
        <v>508.1429</v>
      </c>
      <c r="AW1805">
        <v>824</v>
      </c>
      <c r="AX1805">
        <v>821.61900000000003</v>
      </c>
      <c r="AY1805">
        <v>816.5</v>
      </c>
      <c r="AZ1805">
        <v>805.47619999999995</v>
      </c>
      <c r="BA1805">
        <v>1030.6669999999999</v>
      </c>
      <c r="BB1805">
        <v>1352.952</v>
      </c>
      <c r="BC1805">
        <v>1297.143</v>
      </c>
      <c r="BD1805">
        <v>1917.5239999999999</v>
      </c>
      <c r="BE1805">
        <v>1852.5709999999999</v>
      </c>
      <c r="BF1805">
        <v>1859.81</v>
      </c>
      <c r="BG1805">
        <v>1842.4760000000001</v>
      </c>
      <c r="BH1805">
        <v>1811.048</v>
      </c>
      <c r="BI1805">
        <v>2997.7139999999999</v>
      </c>
      <c r="BJ1805">
        <v>3074.6669999999999</v>
      </c>
      <c r="BK1805">
        <v>2896.3809999999999</v>
      </c>
      <c r="BL1805">
        <v>5151.2380000000003</v>
      </c>
      <c r="BM1805">
        <v>4873.9049999999997</v>
      </c>
      <c r="BN1805">
        <v>4963.0479999999998</v>
      </c>
      <c r="BO1805">
        <v>4705.5240000000003</v>
      </c>
      <c r="BP1805">
        <v>4823.6189999999997</v>
      </c>
      <c r="BQ1805">
        <v>9308.9519999999993</v>
      </c>
      <c r="BR1805">
        <v>9240.3809999999994</v>
      </c>
    </row>
    <row r="1806" spans="25:70" x14ac:dyDescent="0.3">
      <c r="Y1806">
        <v>897.05229999999995</v>
      </c>
      <c r="Z1806">
        <v>439.75</v>
      </c>
      <c r="AA1806">
        <v>455.67860000000002</v>
      </c>
      <c r="AB1806">
        <v>490.41669999999999</v>
      </c>
      <c r="AC1806">
        <v>501.33330000000001</v>
      </c>
      <c r="AD1806">
        <v>511.48809999999997</v>
      </c>
      <c r="AE1806">
        <v>515.07140000000004</v>
      </c>
      <c r="AF1806">
        <v>519.98810000000003</v>
      </c>
      <c r="AG1806">
        <v>516.59519999999998</v>
      </c>
      <c r="AH1806">
        <v>514.96429999999998</v>
      </c>
      <c r="AI1806">
        <v>520.78570000000002</v>
      </c>
      <c r="AJ1806">
        <v>516.73810000000003</v>
      </c>
      <c r="AK1806">
        <v>517.5</v>
      </c>
      <c r="AL1806">
        <v>518.03570000000002</v>
      </c>
      <c r="AM1806">
        <v>516.23810000000003</v>
      </c>
      <c r="AN1806">
        <v>520.59519999999998</v>
      </c>
      <c r="AO1806">
        <v>516.54759999999999</v>
      </c>
      <c r="AP1806">
        <v>521.89290000000005</v>
      </c>
      <c r="AQ1806">
        <v>519.90480000000002</v>
      </c>
      <c r="AR1806">
        <v>521.97619999999995</v>
      </c>
      <c r="AS1806">
        <v>518.52380000000005</v>
      </c>
      <c r="AT1806">
        <v>520.02380000000005</v>
      </c>
      <c r="AU1806">
        <v>512.05949999999996</v>
      </c>
      <c r="AV1806">
        <v>517.77380000000005</v>
      </c>
      <c r="AW1806">
        <v>838.09519999999998</v>
      </c>
      <c r="AX1806">
        <v>830.78570000000002</v>
      </c>
      <c r="AY1806">
        <v>825</v>
      </c>
      <c r="AZ1806">
        <v>814.38099999999997</v>
      </c>
      <c r="BA1806">
        <v>1036.7139999999999</v>
      </c>
      <c r="BB1806">
        <v>1361.3330000000001</v>
      </c>
      <c r="BC1806">
        <v>1306.095</v>
      </c>
      <c r="BD1806">
        <v>1919.6189999999999</v>
      </c>
      <c r="BE1806">
        <v>1846.4760000000001</v>
      </c>
      <c r="BF1806">
        <v>1865.3330000000001</v>
      </c>
      <c r="BG1806">
        <v>1841.7139999999999</v>
      </c>
      <c r="BH1806">
        <v>1832</v>
      </c>
      <c r="BI1806">
        <v>3003.81</v>
      </c>
      <c r="BJ1806">
        <v>3064.3809999999999</v>
      </c>
      <c r="BK1806">
        <v>2892.9520000000002</v>
      </c>
      <c r="BL1806">
        <v>5168</v>
      </c>
      <c r="BM1806">
        <v>4876.9520000000002</v>
      </c>
      <c r="BN1806">
        <v>4995.8100000000004</v>
      </c>
      <c r="BO1806">
        <v>4751.2380000000003</v>
      </c>
      <c r="BP1806">
        <v>4864.7619999999997</v>
      </c>
      <c r="BQ1806">
        <v>9414.0959999999995</v>
      </c>
      <c r="BR1806">
        <v>9220.5709999999999</v>
      </c>
    </row>
    <row r="1807" spans="25:70" x14ac:dyDescent="0.3">
      <c r="Y1807">
        <v>897.37189999999998</v>
      </c>
      <c r="Z1807">
        <v>439.40480000000002</v>
      </c>
      <c r="AA1807">
        <v>455.77379999999999</v>
      </c>
      <c r="AB1807">
        <v>491.21429999999998</v>
      </c>
      <c r="AC1807">
        <v>503.67860000000002</v>
      </c>
      <c r="AD1807">
        <v>512.83330000000001</v>
      </c>
      <c r="AE1807">
        <v>514.82140000000004</v>
      </c>
      <c r="AF1807">
        <v>520.54759999999999</v>
      </c>
      <c r="AG1807">
        <v>516.07140000000004</v>
      </c>
      <c r="AH1807">
        <v>516.03570000000002</v>
      </c>
      <c r="AI1807">
        <v>521.70240000000001</v>
      </c>
      <c r="AJ1807">
        <v>518.5</v>
      </c>
      <c r="AK1807">
        <v>519.03570000000002</v>
      </c>
      <c r="AL1807">
        <v>518.86900000000003</v>
      </c>
      <c r="AM1807">
        <v>517.05949999999996</v>
      </c>
      <c r="AN1807">
        <v>521.71429999999998</v>
      </c>
      <c r="AO1807">
        <v>517.67859999999996</v>
      </c>
      <c r="AP1807">
        <v>522.22619999999995</v>
      </c>
      <c r="AQ1807">
        <v>521.34519999999998</v>
      </c>
      <c r="AR1807">
        <v>523.34519999999998</v>
      </c>
      <c r="AS1807">
        <v>519.55949999999996</v>
      </c>
      <c r="AT1807">
        <v>519.89290000000005</v>
      </c>
      <c r="AU1807">
        <v>512.98810000000003</v>
      </c>
      <c r="AV1807">
        <v>518.75</v>
      </c>
      <c r="AW1807">
        <v>831.35709999999995</v>
      </c>
      <c r="AX1807">
        <v>825.09519999999998</v>
      </c>
      <c r="AY1807">
        <v>818.47619999999995</v>
      </c>
      <c r="AZ1807">
        <v>809.78570000000002</v>
      </c>
      <c r="BA1807">
        <v>1030.81</v>
      </c>
      <c r="BB1807">
        <v>1353.7139999999999</v>
      </c>
      <c r="BC1807">
        <v>1294.2860000000001</v>
      </c>
      <c r="BD1807">
        <v>1917.5239999999999</v>
      </c>
      <c r="BE1807">
        <v>1821.3330000000001</v>
      </c>
      <c r="BF1807">
        <v>1865.143</v>
      </c>
      <c r="BG1807">
        <v>1825.905</v>
      </c>
      <c r="BH1807">
        <v>1826.2860000000001</v>
      </c>
      <c r="BI1807">
        <v>3004.19</v>
      </c>
      <c r="BJ1807">
        <v>3047.2379999999998</v>
      </c>
      <c r="BK1807">
        <v>2896.3809999999999</v>
      </c>
      <c r="BL1807">
        <v>5144.3810000000003</v>
      </c>
      <c r="BM1807">
        <v>4846.4759999999997</v>
      </c>
      <c r="BN1807">
        <v>4940.9520000000002</v>
      </c>
      <c r="BO1807">
        <v>4722.2860000000001</v>
      </c>
      <c r="BP1807">
        <v>4878.4759999999997</v>
      </c>
      <c r="BQ1807">
        <v>9362.2860000000001</v>
      </c>
      <c r="BR1807">
        <v>9150.4770000000008</v>
      </c>
    </row>
    <row r="1808" spans="25:70" x14ac:dyDescent="0.3">
      <c r="Y1808">
        <v>897.69140000000004</v>
      </c>
      <c r="Z1808">
        <v>433.91669999999999</v>
      </c>
      <c r="AA1808">
        <v>449.96429999999998</v>
      </c>
      <c r="AB1808">
        <v>486</v>
      </c>
      <c r="AC1808">
        <v>499.38099999999997</v>
      </c>
      <c r="AD1808">
        <v>508.1429</v>
      </c>
      <c r="AE1808">
        <v>510.47620000000001</v>
      </c>
      <c r="AF1808">
        <v>516.15480000000002</v>
      </c>
      <c r="AG1808">
        <v>511.90480000000002</v>
      </c>
      <c r="AH1808">
        <v>511.88099999999997</v>
      </c>
      <c r="AI1808">
        <v>516.10709999999995</v>
      </c>
      <c r="AJ1808">
        <v>515.61900000000003</v>
      </c>
      <c r="AK1808">
        <v>515.40480000000002</v>
      </c>
      <c r="AL1808">
        <v>513.95240000000001</v>
      </c>
      <c r="AM1808">
        <v>513.60709999999995</v>
      </c>
      <c r="AN1808">
        <v>518.67859999999996</v>
      </c>
      <c r="AO1808">
        <v>514.04759999999999</v>
      </c>
      <c r="AP1808">
        <v>517.94050000000004</v>
      </c>
      <c r="AQ1808">
        <v>515.52380000000005</v>
      </c>
      <c r="AR1808">
        <v>520.92859999999996</v>
      </c>
      <c r="AS1808">
        <v>515.83330000000001</v>
      </c>
      <c r="AT1808">
        <v>516.70240000000001</v>
      </c>
      <c r="AU1808">
        <v>508.21429999999998</v>
      </c>
      <c r="AV1808">
        <v>514.29759999999999</v>
      </c>
      <c r="AW1808">
        <v>827.38099999999997</v>
      </c>
      <c r="AX1808">
        <v>820.16669999999999</v>
      </c>
      <c r="AY1808">
        <v>811.92859999999996</v>
      </c>
      <c r="AZ1808">
        <v>801.16669999999999</v>
      </c>
      <c r="BA1808">
        <v>1026.4760000000001</v>
      </c>
      <c r="BB1808">
        <v>1356.7619999999999</v>
      </c>
      <c r="BC1808">
        <v>1283.7139999999999</v>
      </c>
      <c r="BD1808">
        <v>1911.6189999999999</v>
      </c>
      <c r="BE1808">
        <v>1812.3810000000001</v>
      </c>
      <c r="BF1808">
        <v>1847.4290000000001</v>
      </c>
      <c r="BG1808">
        <v>1817.143</v>
      </c>
      <c r="BH1808">
        <v>1799.6189999999999</v>
      </c>
      <c r="BI1808">
        <v>2987.0479999999998</v>
      </c>
      <c r="BJ1808">
        <v>3033.5239999999999</v>
      </c>
      <c r="BK1808">
        <v>2908.9520000000002</v>
      </c>
      <c r="BL1808">
        <v>5132.9520000000002</v>
      </c>
      <c r="BM1808">
        <v>4811.4290000000001</v>
      </c>
      <c r="BN1808">
        <v>4901.3329999999996</v>
      </c>
      <c r="BO1808">
        <v>4699.4290000000001</v>
      </c>
      <c r="BP1808">
        <v>4924.9520000000002</v>
      </c>
      <c r="BQ1808">
        <v>9334.857</v>
      </c>
      <c r="BR1808">
        <v>9056</v>
      </c>
    </row>
    <row r="1809" spans="25:70" x14ac:dyDescent="0.3">
      <c r="Y1809">
        <v>898.01089999999999</v>
      </c>
      <c r="Z1809">
        <v>432.29759999999999</v>
      </c>
      <c r="AA1809">
        <v>445.98809999999997</v>
      </c>
      <c r="AB1809">
        <v>479.40480000000002</v>
      </c>
      <c r="AC1809">
        <v>492.40480000000002</v>
      </c>
      <c r="AD1809">
        <v>501.95240000000001</v>
      </c>
      <c r="AE1809">
        <v>503.84519999999998</v>
      </c>
      <c r="AF1809">
        <v>510</v>
      </c>
      <c r="AG1809">
        <v>505.79759999999999</v>
      </c>
      <c r="AH1809">
        <v>505.6429</v>
      </c>
      <c r="AI1809">
        <v>508.6429</v>
      </c>
      <c r="AJ1809">
        <v>509.97620000000001</v>
      </c>
      <c r="AK1809">
        <v>508.8929</v>
      </c>
      <c r="AL1809">
        <v>508.22620000000001</v>
      </c>
      <c r="AM1809">
        <v>508.32139999999998</v>
      </c>
      <c r="AN1809">
        <v>512.46429999999998</v>
      </c>
      <c r="AO1809">
        <v>508.70240000000001</v>
      </c>
      <c r="AP1809">
        <v>510.02379999999999</v>
      </c>
      <c r="AQ1809">
        <v>510.26190000000003</v>
      </c>
      <c r="AR1809">
        <v>514.52380000000005</v>
      </c>
      <c r="AS1809">
        <v>509.55950000000001</v>
      </c>
      <c r="AT1809">
        <v>509.58330000000001</v>
      </c>
      <c r="AU1809">
        <v>502.08330000000001</v>
      </c>
      <c r="AV1809">
        <v>508.02379999999999</v>
      </c>
      <c r="AW1809">
        <v>821.95240000000001</v>
      </c>
      <c r="AX1809">
        <v>811.71429999999998</v>
      </c>
      <c r="AY1809">
        <v>804.90480000000002</v>
      </c>
      <c r="AZ1809">
        <v>795.30949999999996</v>
      </c>
      <c r="BA1809">
        <v>1018.667</v>
      </c>
      <c r="BB1809">
        <v>1351.81</v>
      </c>
      <c r="BC1809">
        <v>1280.2860000000001</v>
      </c>
      <c r="BD1809">
        <v>1914.6669999999999</v>
      </c>
      <c r="BE1809">
        <v>1814.6669999999999</v>
      </c>
      <c r="BF1809">
        <v>1837.905</v>
      </c>
      <c r="BG1809">
        <v>1810.095</v>
      </c>
      <c r="BH1809">
        <v>1805.7139999999999</v>
      </c>
      <c r="BI1809">
        <v>2966.4760000000001</v>
      </c>
      <c r="BJ1809">
        <v>3017.143</v>
      </c>
      <c r="BK1809">
        <v>2893.3330000000001</v>
      </c>
      <c r="BL1809">
        <v>5180.1899999999996</v>
      </c>
      <c r="BM1809">
        <v>4738.2860000000001</v>
      </c>
      <c r="BN1809">
        <v>4877.7139999999999</v>
      </c>
      <c r="BO1809">
        <v>4687.2380000000003</v>
      </c>
      <c r="BP1809">
        <v>4905.9049999999997</v>
      </c>
      <c r="BQ1809">
        <v>9273.9040000000005</v>
      </c>
      <c r="BR1809">
        <v>8996.5709999999999</v>
      </c>
    </row>
    <row r="1810" spans="25:70" x14ac:dyDescent="0.3">
      <c r="Y1810">
        <v>898.33040000000005</v>
      </c>
      <c r="Z1810">
        <v>438.84519999999998</v>
      </c>
      <c r="AA1810">
        <v>451.82139999999998</v>
      </c>
      <c r="AB1810">
        <v>485.79759999999999</v>
      </c>
      <c r="AC1810">
        <v>496.71429999999998</v>
      </c>
      <c r="AD1810">
        <v>507.63099999999997</v>
      </c>
      <c r="AE1810">
        <v>509.58330000000001</v>
      </c>
      <c r="AF1810">
        <v>515.23810000000003</v>
      </c>
      <c r="AG1810">
        <v>511.17860000000002</v>
      </c>
      <c r="AH1810">
        <v>510.82139999999998</v>
      </c>
      <c r="AI1810">
        <v>513.44050000000004</v>
      </c>
      <c r="AJ1810">
        <v>516</v>
      </c>
      <c r="AK1810">
        <v>514.95240000000001</v>
      </c>
      <c r="AL1810">
        <v>512.44050000000004</v>
      </c>
      <c r="AM1810">
        <v>513.26189999999997</v>
      </c>
      <c r="AN1810">
        <v>518.01189999999997</v>
      </c>
      <c r="AO1810">
        <v>515.42859999999996</v>
      </c>
      <c r="AP1810">
        <v>516.01189999999997</v>
      </c>
      <c r="AQ1810">
        <v>514.32140000000004</v>
      </c>
      <c r="AR1810">
        <v>519.35709999999995</v>
      </c>
      <c r="AS1810">
        <v>515.14290000000005</v>
      </c>
      <c r="AT1810">
        <v>514.20240000000001</v>
      </c>
      <c r="AU1810">
        <v>508.76190000000003</v>
      </c>
      <c r="AV1810">
        <v>513.47619999999995</v>
      </c>
      <c r="AW1810">
        <v>829.21429999999998</v>
      </c>
      <c r="AX1810">
        <v>816.02380000000005</v>
      </c>
      <c r="AY1810">
        <v>810.92859999999996</v>
      </c>
      <c r="AZ1810">
        <v>803.30949999999996</v>
      </c>
      <c r="BA1810">
        <v>1026.6189999999999</v>
      </c>
      <c r="BB1810">
        <v>1361.7139999999999</v>
      </c>
      <c r="BC1810">
        <v>1279.4290000000001</v>
      </c>
      <c r="BD1810">
        <v>1915.2380000000001</v>
      </c>
      <c r="BE1810">
        <v>1831.81</v>
      </c>
      <c r="BF1810">
        <v>1845.143</v>
      </c>
      <c r="BG1810">
        <v>1824.3810000000001</v>
      </c>
      <c r="BH1810">
        <v>1809.905</v>
      </c>
      <c r="BI1810">
        <v>2979.4279999999999</v>
      </c>
      <c r="BJ1810">
        <v>2996.9520000000002</v>
      </c>
      <c r="BK1810">
        <v>2912.3809999999999</v>
      </c>
      <c r="BL1810">
        <v>5102.4759999999997</v>
      </c>
      <c r="BM1810">
        <v>4740.5709999999999</v>
      </c>
      <c r="BN1810">
        <v>4828.9520000000002</v>
      </c>
      <c r="BO1810">
        <v>4720</v>
      </c>
      <c r="BP1810">
        <v>4922.6670000000004</v>
      </c>
      <c r="BQ1810">
        <v>9176.3809999999994</v>
      </c>
      <c r="BR1810">
        <v>8888.3809999999994</v>
      </c>
    </row>
    <row r="1811" spans="25:70" x14ac:dyDescent="0.3">
      <c r="Y1811">
        <v>898.6499</v>
      </c>
      <c r="Z1811">
        <v>437.08330000000001</v>
      </c>
      <c r="AA1811">
        <v>452.33330000000001</v>
      </c>
      <c r="AB1811">
        <v>487.48809999999997</v>
      </c>
      <c r="AC1811">
        <v>498.3929</v>
      </c>
      <c r="AD1811">
        <v>508.04759999999999</v>
      </c>
      <c r="AE1811">
        <v>510.57139999999998</v>
      </c>
      <c r="AF1811">
        <v>516.04759999999999</v>
      </c>
      <c r="AG1811">
        <v>511.1429</v>
      </c>
      <c r="AH1811">
        <v>511.1429</v>
      </c>
      <c r="AI1811">
        <v>514.90480000000002</v>
      </c>
      <c r="AJ1811">
        <v>516.85709999999995</v>
      </c>
      <c r="AK1811">
        <v>515.86900000000003</v>
      </c>
      <c r="AL1811">
        <v>512.34519999999998</v>
      </c>
      <c r="AM1811">
        <v>514.04759999999999</v>
      </c>
      <c r="AN1811">
        <v>517.94050000000004</v>
      </c>
      <c r="AO1811">
        <v>515.42859999999996</v>
      </c>
      <c r="AP1811">
        <v>516.34519999999998</v>
      </c>
      <c r="AQ1811">
        <v>515.21429999999998</v>
      </c>
      <c r="AR1811">
        <v>519.45240000000001</v>
      </c>
      <c r="AS1811">
        <v>517.03570000000002</v>
      </c>
      <c r="AT1811">
        <v>514.39290000000005</v>
      </c>
      <c r="AU1811">
        <v>509.70240000000001</v>
      </c>
      <c r="AV1811">
        <v>513.52380000000005</v>
      </c>
      <c r="AW1811">
        <v>838.88099999999997</v>
      </c>
      <c r="AX1811">
        <v>824.11900000000003</v>
      </c>
      <c r="AY1811">
        <v>817.11900000000003</v>
      </c>
      <c r="AZ1811">
        <v>811.04759999999999</v>
      </c>
      <c r="BA1811">
        <v>1036.6189999999999</v>
      </c>
      <c r="BB1811">
        <v>1375.048</v>
      </c>
      <c r="BC1811">
        <v>1293.4290000000001</v>
      </c>
      <c r="BD1811">
        <v>1918.2860000000001</v>
      </c>
      <c r="BE1811">
        <v>1856.952</v>
      </c>
      <c r="BF1811">
        <v>1857.3330000000001</v>
      </c>
      <c r="BG1811">
        <v>1834.6669999999999</v>
      </c>
      <c r="BH1811">
        <v>1815.048</v>
      </c>
      <c r="BI1811">
        <v>3002.2860000000001</v>
      </c>
      <c r="BJ1811">
        <v>2998.857</v>
      </c>
      <c r="BK1811">
        <v>2873.5239999999999</v>
      </c>
      <c r="BL1811">
        <v>5121.5240000000003</v>
      </c>
      <c r="BM1811">
        <v>4830.4759999999997</v>
      </c>
      <c r="BN1811">
        <v>4812.9520000000002</v>
      </c>
      <c r="BO1811">
        <v>4738.2860000000001</v>
      </c>
      <c r="BP1811">
        <v>4967.6189999999997</v>
      </c>
      <c r="BQ1811">
        <v>9136.7620000000006</v>
      </c>
      <c r="BR1811">
        <v>8956.9519999999993</v>
      </c>
    </row>
    <row r="1812" spans="25:70" x14ac:dyDescent="0.3">
      <c r="Y1812">
        <v>898.96939999999995</v>
      </c>
      <c r="Z1812">
        <v>437.41669999999999</v>
      </c>
      <c r="AA1812">
        <v>453.04759999999999</v>
      </c>
      <c r="AB1812">
        <v>490.84519999999998</v>
      </c>
      <c r="AC1812">
        <v>501.05950000000001</v>
      </c>
      <c r="AD1812">
        <v>510.58330000000001</v>
      </c>
      <c r="AE1812">
        <v>513.33330000000001</v>
      </c>
      <c r="AF1812">
        <v>518.23810000000003</v>
      </c>
      <c r="AG1812">
        <v>513.90480000000002</v>
      </c>
      <c r="AH1812">
        <v>514.48810000000003</v>
      </c>
      <c r="AI1812">
        <v>517.96429999999998</v>
      </c>
      <c r="AJ1812">
        <v>520.21429999999998</v>
      </c>
      <c r="AK1812">
        <v>519.16669999999999</v>
      </c>
      <c r="AL1812">
        <v>514.95240000000001</v>
      </c>
      <c r="AM1812">
        <v>517.53570000000002</v>
      </c>
      <c r="AN1812">
        <v>519.66669999999999</v>
      </c>
      <c r="AO1812">
        <v>517.20240000000001</v>
      </c>
      <c r="AP1812">
        <v>519.20240000000001</v>
      </c>
      <c r="AQ1812">
        <v>519.38099999999997</v>
      </c>
      <c r="AR1812">
        <v>523.16669999999999</v>
      </c>
      <c r="AS1812">
        <v>520.35709999999995</v>
      </c>
      <c r="AT1812">
        <v>517.05949999999996</v>
      </c>
      <c r="AU1812">
        <v>513.16669999999999</v>
      </c>
      <c r="AV1812">
        <v>516.82140000000004</v>
      </c>
      <c r="AW1812">
        <v>838.85709999999995</v>
      </c>
      <c r="AX1812">
        <v>824.92859999999996</v>
      </c>
      <c r="AY1812">
        <v>816.61900000000003</v>
      </c>
      <c r="AZ1812">
        <v>810.5</v>
      </c>
      <c r="BA1812">
        <v>1036.3330000000001</v>
      </c>
      <c r="BB1812">
        <v>1371.048</v>
      </c>
      <c r="BC1812">
        <v>1291.7139999999999</v>
      </c>
      <c r="BD1812">
        <v>1920.952</v>
      </c>
      <c r="BE1812">
        <v>1839.4290000000001</v>
      </c>
      <c r="BF1812">
        <v>1858.2860000000001</v>
      </c>
      <c r="BG1812">
        <v>1828.7619999999999</v>
      </c>
      <c r="BH1812">
        <v>1800.3810000000001</v>
      </c>
      <c r="BI1812">
        <v>3022.4760000000001</v>
      </c>
      <c r="BJ1812">
        <v>3000.7620000000002</v>
      </c>
      <c r="BK1812">
        <v>2854.857</v>
      </c>
      <c r="BL1812">
        <v>5049.9049999999997</v>
      </c>
      <c r="BM1812">
        <v>4874.6670000000004</v>
      </c>
      <c r="BN1812">
        <v>4849.5240000000003</v>
      </c>
      <c r="BO1812">
        <v>4771.0479999999998</v>
      </c>
      <c r="BP1812">
        <v>4989.7139999999999</v>
      </c>
      <c r="BQ1812">
        <v>9138.2860000000001</v>
      </c>
      <c r="BR1812">
        <v>8928</v>
      </c>
    </row>
    <row r="1813" spans="25:70" x14ac:dyDescent="0.3">
      <c r="Y1813">
        <v>899.28890000000001</v>
      </c>
      <c r="Z1813">
        <v>435.22620000000001</v>
      </c>
      <c r="AA1813">
        <v>448.57139999999998</v>
      </c>
      <c r="AB1813">
        <v>484.6429</v>
      </c>
      <c r="AC1813">
        <v>495.73809999999997</v>
      </c>
      <c r="AD1813">
        <v>505.5</v>
      </c>
      <c r="AE1813">
        <v>508.13099999999997</v>
      </c>
      <c r="AF1813">
        <v>513.14290000000005</v>
      </c>
      <c r="AG1813">
        <v>510.29759999999999</v>
      </c>
      <c r="AH1813">
        <v>510.78570000000002</v>
      </c>
      <c r="AI1813">
        <v>513.07140000000004</v>
      </c>
      <c r="AJ1813">
        <v>515.67859999999996</v>
      </c>
      <c r="AK1813">
        <v>514.76189999999997</v>
      </c>
      <c r="AL1813">
        <v>510.05950000000001</v>
      </c>
      <c r="AM1813">
        <v>513.45240000000001</v>
      </c>
      <c r="AN1813">
        <v>514.64290000000005</v>
      </c>
      <c r="AO1813">
        <v>512.16669999999999</v>
      </c>
      <c r="AP1813">
        <v>513.22619999999995</v>
      </c>
      <c r="AQ1813">
        <v>515.11900000000003</v>
      </c>
      <c r="AR1813">
        <v>516.77380000000005</v>
      </c>
      <c r="AS1813">
        <v>515.85709999999995</v>
      </c>
      <c r="AT1813">
        <v>512.55949999999996</v>
      </c>
      <c r="AU1813">
        <v>508.25</v>
      </c>
      <c r="AV1813">
        <v>512.16669999999999</v>
      </c>
      <c r="AW1813">
        <v>831.26189999999997</v>
      </c>
      <c r="AX1813">
        <v>818.80949999999996</v>
      </c>
      <c r="AY1813">
        <v>810.40480000000002</v>
      </c>
      <c r="AZ1813">
        <v>804.57140000000004</v>
      </c>
      <c r="BA1813">
        <v>1025.5709999999999</v>
      </c>
      <c r="BB1813">
        <v>1365.7139999999999</v>
      </c>
      <c r="BC1813">
        <v>1281.048</v>
      </c>
      <c r="BD1813">
        <v>1929.905</v>
      </c>
      <c r="BE1813">
        <v>1833.5239999999999</v>
      </c>
      <c r="BF1813">
        <v>1852.7619999999999</v>
      </c>
      <c r="BG1813">
        <v>1801.5239999999999</v>
      </c>
      <c r="BH1813">
        <v>1795.4290000000001</v>
      </c>
      <c r="BI1813">
        <v>3009.5239999999999</v>
      </c>
      <c r="BJ1813">
        <v>2989.3330000000001</v>
      </c>
      <c r="BK1813">
        <v>2849.143</v>
      </c>
      <c r="BL1813">
        <v>5014.0950000000003</v>
      </c>
      <c r="BM1813">
        <v>4864.7619999999997</v>
      </c>
      <c r="BN1813">
        <v>4867.8100000000004</v>
      </c>
      <c r="BO1813">
        <v>4811.4290000000001</v>
      </c>
      <c r="BP1813">
        <v>4938.6670000000004</v>
      </c>
      <c r="BQ1813">
        <v>9164.19</v>
      </c>
      <c r="BR1813">
        <v>9045.3330000000005</v>
      </c>
    </row>
    <row r="1814" spans="25:70" x14ac:dyDescent="0.3">
      <c r="Y1814">
        <v>899.60829999999999</v>
      </c>
      <c r="Z1814">
        <v>440.72620000000001</v>
      </c>
      <c r="AA1814">
        <v>453.27379999999999</v>
      </c>
      <c r="AB1814">
        <v>489.67860000000002</v>
      </c>
      <c r="AC1814">
        <v>500.58330000000001</v>
      </c>
      <c r="AD1814">
        <v>510.07139999999998</v>
      </c>
      <c r="AE1814">
        <v>513.66669999999999</v>
      </c>
      <c r="AF1814">
        <v>516.78570000000002</v>
      </c>
      <c r="AG1814">
        <v>515.11900000000003</v>
      </c>
      <c r="AH1814">
        <v>515.85709999999995</v>
      </c>
      <c r="AI1814">
        <v>517.15480000000002</v>
      </c>
      <c r="AJ1814">
        <v>519.95240000000001</v>
      </c>
      <c r="AK1814">
        <v>519.85709999999995</v>
      </c>
      <c r="AL1814">
        <v>514.58330000000001</v>
      </c>
      <c r="AM1814">
        <v>518.28570000000002</v>
      </c>
      <c r="AN1814">
        <v>518.36900000000003</v>
      </c>
      <c r="AO1814">
        <v>517.63099999999997</v>
      </c>
      <c r="AP1814">
        <v>517.38099999999997</v>
      </c>
      <c r="AQ1814">
        <v>519.03570000000002</v>
      </c>
      <c r="AR1814">
        <v>521.21429999999998</v>
      </c>
      <c r="AS1814">
        <v>519.48810000000003</v>
      </c>
      <c r="AT1814">
        <v>516.92859999999996</v>
      </c>
      <c r="AU1814">
        <v>513.15480000000002</v>
      </c>
      <c r="AV1814">
        <v>516.73810000000003</v>
      </c>
      <c r="AW1814">
        <v>835.97619999999995</v>
      </c>
      <c r="AX1814">
        <v>825.38099999999997</v>
      </c>
      <c r="AY1814">
        <v>813.64290000000005</v>
      </c>
      <c r="AZ1814">
        <v>810.11900000000003</v>
      </c>
      <c r="BA1814">
        <v>1025.7619999999999</v>
      </c>
      <c r="BB1814">
        <v>1368.952</v>
      </c>
      <c r="BC1814">
        <v>1284.095</v>
      </c>
      <c r="BD1814">
        <v>1922.6669999999999</v>
      </c>
      <c r="BE1814">
        <v>1831.2380000000001</v>
      </c>
      <c r="BF1814">
        <v>1850.2860000000001</v>
      </c>
      <c r="BG1814">
        <v>1805.5239999999999</v>
      </c>
      <c r="BH1814">
        <v>1779.048</v>
      </c>
      <c r="BI1814">
        <v>3026.6669999999999</v>
      </c>
      <c r="BJ1814">
        <v>3007.6190000000001</v>
      </c>
      <c r="BK1814">
        <v>2858.6669999999999</v>
      </c>
      <c r="BL1814">
        <v>4987.4290000000001</v>
      </c>
      <c r="BM1814">
        <v>4834.2860000000001</v>
      </c>
      <c r="BN1814">
        <v>4919.6189999999997</v>
      </c>
      <c r="BO1814">
        <v>4831.2380000000003</v>
      </c>
      <c r="BP1814">
        <v>4967.6189999999997</v>
      </c>
      <c r="BQ1814">
        <v>9167.2379999999994</v>
      </c>
      <c r="BR1814">
        <v>9086.4770000000008</v>
      </c>
    </row>
    <row r="1815" spans="25:70" x14ac:dyDescent="0.3">
      <c r="Y1815">
        <v>899.92769999999996</v>
      </c>
      <c r="Z1815">
        <v>437.90480000000002</v>
      </c>
      <c r="AA1815">
        <v>450.73809999999997</v>
      </c>
      <c r="AB1815">
        <v>483.95240000000001</v>
      </c>
      <c r="AC1815">
        <v>496.1429</v>
      </c>
      <c r="AD1815">
        <v>506.07139999999998</v>
      </c>
      <c r="AE1815">
        <v>508.98809999999997</v>
      </c>
      <c r="AF1815">
        <v>512.5</v>
      </c>
      <c r="AG1815">
        <v>510.90480000000002</v>
      </c>
      <c r="AH1815">
        <v>511.22620000000001</v>
      </c>
      <c r="AI1815">
        <v>511.88099999999997</v>
      </c>
      <c r="AJ1815">
        <v>516.46429999999998</v>
      </c>
      <c r="AK1815">
        <v>514.72619999999995</v>
      </c>
      <c r="AL1815">
        <v>509.19049999999999</v>
      </c>
      <c r="AM1815">
        <v>513.64290000000005</v>
      </c>
      <c r="AN1815">
        <v>514.33330000000001</v>
      </c>
      <c r="AO1815">
        <v>513.58330000000001</v>
      </c>
      <c r="AP1815">
        <v>513.20240000000001</v>
      </c>
      <c r="AQ1815">
        <v>515.42859999999996</v>
      </c>
      <c r="AR1815">
        <v>517.58330000000001</v>
      </c>
      <c r="AS1815">
        <v>515.02380000000005</v>
      </c>
      <c r="AT1815">
        <v>512.80949999999996</v>
      </c>
      <c r="AU1815">
        <v>508.72620000000001</v>
      </c>
      <c r="AV1815">
        <v>511.96429999999998</v>
      </c>
      <c r="AW1815">
        <v>830.14290000000005</v>
      </c>
      <c r="AX1815">
        <v>819.83330000000001</v>
      </c>
      <c r="AY1815">
        <v>808.71429999999998</v>
      </c>
      <c r="AZ1815">
        <v>805.59519999999998</v>
      </c>
      <c r="BA1815">
        <v>1020.095</v>
      </c>
      <c r="BB1815">
        <v>1361.5239999999999</v>
      </c>
      <c r="BC1815">
        <v>1282.2860000000001</v>
      </c>
      <c r="BD1815">
        <v>1906.4760000000001</v>
      </c>
      <c r="BE1815">
        <v>1829.5239999999999</v>
      </c>
      <c r="BF1815">
        <v>1840.19</v>
      </c>
      <c r="BG1815">
        <v>1818.095</v>
      </c>
      <c r="BH1815">
        <v>1775.81</v>
      </c>
      <c r="BI1815">
        <v>3020.9520000000002</v>
      </c>
      <c r="BJ1815">
        <v>3013.3330000000001</v>
      </c>
      <c r="BK1815">
        <v>2869.7139999999999</v>
      </c>
      <c r="BL1815">
        <v>5000.3810000000003</v>
      </c>
      <c r="BM1815">
        <v>4777.143</v>
      </c>
      <c r="BN1815">
        <v>4931.8100000000004</v>
      </c>
      <c r="BO1815">
        <v>4841.143</v>
      </c>
      <c r="BP1815">
        <v>4962.2860000000001</v>
      </c>
      <c r="BQ1815">
        <v>9130.6669999999995</v>
      </c>
      <c r="BR1815">
        <v>9116.9519999999993</v>
      </c>
    </row>
    <row r="1816" spans="25:70" x14ac:dyDescent="0.3">
      <c r="Y1816">
        <v>900.24710000000005</v>
      </c>
      <c r="Z1816">
        <v>435.57139999999998</v>
      </c>
      <c r="AA1816">
        <v>450.13099999999997</v>
      </c>
      <c r="AB1816">
        <v>485.27379999999999</v>
      </c>
      <c r="AC1816">
        <v>496.61900000000003</v>
      </c>
      <c r="AD1816">
        <v>506.65480000000002</v>
      </c>
      <c r="AE1816">
        <v>507.95240000000001</v>
      </c>
      <c r="AF1816">
        <v>513.38099999999997</v>
      </c>
      <c r="AG1816">
        <v>511.69049999999999</v>
      </c>
      <c r="AH1816">
        <v>512.80949999999996</v>
      </c>
      <c r="AI1816">
        <v>512.20240000000001</v>
      </c>
      <c r="AJ1816">
        <v>517.41669999999999</v>
      </c>
      <c r="AK1816">
        <v>516.40480000000002</v>
      </c>
      <c r="AL1816">
        <v>509.47620000000001</v>
      </c>
      <c r="AM1816">
        <v>514.17859999999996</v>
      </c>
      <c r="AN1816">
        <v>515.46429999999998</v>
      </c>
      <c r="AO1816">
        <v>514.03570000000002</v>
      </c>
      <c r="AP1816">
        <v>513.84519999999998</v>
      </c>
      <c r="AQ1816">
        <v>516.36900000000003</v>
      </c>
      <c r="AR1816">
        <v>517.67859999999996</v>
      </c>
      <c r="AS1816">
        <v>515.51189999999997</v>
      </c>
      <c r="AT1816">
        <v>513.88099999999997</v>
      </c>
      <c r="AU1816">
        <v>510.30950000000001</v>
      </c>
      <c r="AV1816">
        <v>512.32140000000004</v>
      </c>
      <c r="AW1816">
        <v>833.11900000000003</v>
      </c>
      <c r="AX1816">
        <v>821.35709999999995</v>
      </c>
      <c r="AY1816">
        <v>808.14290000000005</v>
      </c>
      <c r="AZ1816">
        <v>806.47619999999995</v>
      </c>
      <c r="BA1816">
        <v>1025.7619999999999</v>
      </c>
      <c r="BB1816">
        <v>1358.095</v>
      </c>
      <c r="BC1816">
        <v>1294.3810000000001</v>
      </c>
      <c r="BD1816">
        <v>1909.5239999999999</v>
      </c>
      <c r="BE1816">
        <v>1849.7139999999999</v>
      </c>
      <c r="BF1816">
        <v>1837.905</v>
      </c>
      <c r="BG1816">
        <v>1824.7619999999999</v>
      </c>
      <c r="BH1816">
        <v>1790.095</v>
      </c>
      <c r="BI1816">
        <v>3042.2860000000001</v>
      </c>
      <c r="BJ1816">
        <v>3043.4279999999999</v>
      </c>
      <c r="BK1816">
        <v>2872.3809999999999</v>
      </c>
      <c r="BL1816">
        <v>4986.6670000000004</v>
      </c>
      <c r="BM1816">
        <v>4802.2860000000001</v>
      </c>
      <c r="BN1816">
        <v>4953.9049999999997</v>
      </c>
      <c r="BO1816">
        <v>4851.8100000000004</v>
      </c>
      <c r="BP1816">
        <v>4938.6670000000004</v>
      </c>
      <c r="BQ1816">
        <v>9251.0480000000007</v>
      </c>
      <c r="BR1816">
        <v>9136.7620000000006</v>
      </c>
    </row>
    <row r="1817" spans="25:70" x14ac:dyDescent="0.3">
      <c r="Y1817">
        <v>900.56659999999999</v>
      </c>
      <c r="Z1817">
        <v>434.76190000000003</v>
      </c>
      <c r="AA1817">
        <v>448.08330000000001</v>
      </c>
      <c r="AB1817">
        <v>481.80950000000001</v>
      </c>
      <c r="AC1817">
        <v>490.21429999999998</v>
      </c>
      <c r="AD1817">
        <v>502.8929</v>
      </c>
      <c r="AE1817">
        <v>502.71429999999998</v>
      </c>
      <c r="AF1817">
        <v>509.02379999999999</v>
      </c>
      <c r="AG1817">
        <v>507.83330000000001</v>
      </c>
      <c r="AH1817">
        <v>508.03570000000002</v>
      </c>
      <c r="AI1817">
        <v>507.02379999999999</v>
      </c>
      <c r="AJ1817">
        <v>513.14290000000005</v>
      </c>
      <c r="AK1817">
        <v>511.8929</v>
      </c>
      <c r="AL1817">
        <v>505.15480000000002</v>
      </c>
      <c r="AM1817">
        <v>510.98809999999997</v>
      </c>
      <c r="AN1817">
        <v>513.03570000000002</v>
      </c>
      <c r="AO1817">
        <v>509.57139999999998</v>
      </c>
      <c r="AP1817">
        <v>510.03570000000002</v>
      </c>
      <c r="AQ1817">
        <v>512.28570000000002</v>
      </c>
      <c r="AR1817">
        <v>513.82140000000004</v>
      </c>
      <c r="AS1817">
        <v>511.09519999999998</v>
      </c>
      <c r="AT1817">
        <v>509.76190000000003</v>
      </c>
      <c r="AU1817">
        <v>507.11900000000003</v>
      </c>
      <c r="AV1817">
        <v>507.5</v>
      </c>
      <c r="AW1817">
        <v>826.90480000000002</v>
      </c>
      <c r="AX1817">
        <v>816.04759999999999</v>
      </c>
      <c r="AY1817">
        <v>799.11900000000003</v>
      </c>
      <c r="AZ1817">
        <v>801.66669999999999</v>
      </c>
      <c r="BA1817">
        <v>1021.7140000000001</v>
      </c>
      <c r="BB1817">
        <v>1350.19</v>
      </c>
      <c r="BC1817">
        <v>1291.2380000000001</v>
      </c>
      <c r="BD1817">
        <v>1901.7139999999999</v>
      </c>
      <c r="BE1817">
        <v>1826.857</v>
      </c>
      <c r="BF1817">
        <v>1830.6669999999999</v>
      </c>
      <c r="BG1817">
        <v>1810.857</v>
      </c>
      <c r="BH1817">
        <v>1794.095</v>
      </c>
      <c r="BI1817">
        <v>3052.9520000000002</v>
      </c>
      <c r="BJ1817">
        <v>3048</v>
      </c>
      <c r="BK1817">
        <v>2877.3330000000001</v>
      </c>
      <c r="BL1817">
        <v>5004.1899999999996</v>
      </c>
      <c r="BM1817">
        <v>4841.143</v>
      </c>
      <c r="BN1817">
        <v>4953.9049999999997</v>
      </c>
      <c r="BO1817">
        <v>4879.2380000000003</v>
      </c>
      <c r="BP1817">
        <v>4940.1899999999996</v>
      </c>
      <c r="BQ1817">
        <v>9199.2379999999994</v>
      </c>
      <c r="BR1817">
        <v>9080.3809999999994</v>
      </c>
    </row>
    <row r="1818" spans="25:70" x14ac:dyDescent="0.3">
      <c r="Y1818">
        <v>900.88589999999999</v>
      </c>
      <c r="Z1818">
        <v>439.57139999999998</v>
      </c>
      <c r="AA1818">
        <v>452.44049999999999</v>
      </c>
      <c r="AB1818">
        <v>485.84519999999998</v>
      </c>
      <c r="AC1818">
        <v>495.52379999999999</v>
      </c>
      <c r="AD1818">
        <v>506.6071</v>
      </c>
      <c r="AE1818">
        <v>507.38099999999997</v>
      </c>
      <c r="AF1818">
        <v>514.95240000000001</v>
      </c>
      <c r="AG1818">
        <v>512.58330000000001</v>
      </c>
      <c r="AH1818">
        <v>512.83330000000001</v>
      </c>
      <c r="AI1818">
        <v>512.29759999999999</v>
      </c>
      <c r="AJ1818">
        <v>518.63099999999997</v>
      </c>
      <c r="AK1818">
        <v>516.61900000000003</v>
      </c>
      <c r="AL1818">
        <v>509.32139999999998</v>
      </c>
      <c r="AM1818">
        <v>517.67859999999996</v>
      </c>
      <c r="AN1818">
        <v>518.35709999999995</v>
      </c>
      <c r="AO1818">
        <v>514.64290000000005</v>
      </c>
      <c r="AP1818">
        <v>514.26189999999997</v>
      </c>
      <c r="AQ1818">
        <v>518.27380000000005</v>
      </c>
      <c r="AR1818">
        <v>518.47619999999995</v>
      </c>
      <c r="AS1818">
        <v>517.34519999999998</v>
      </c>
      <c r="AT1818">
        <v>514.53570000000002</v>
      </c>
      <c r="AU1818">
        <v>512.22619999999995</v>
      </c>
      <c r="AV1818">
        <v>512.33330000000001</v>
      </c>
      <c r="AW1818">
        <v>837.52380000000005</v>
      </c>
      <c r="AX1818">
        <v>825.28570000000002</v>
      </c>
      <c r="AY1818">
        <v>807.69050000000004</v>
      </c>
      <c r="AZ1818">
        <v>810.47619999999995</v>
      </c>
      <c r="BA1818">
        <v>1026.81</v>
      </c>
      <c r="BB1818">
        <v>1361.2380000000001</v>
      </c>
      <c r="BC1818">
        <v>1299.6189999999999</v>
      </c>
      <c r="BD1818">
        <v>1904.19</v>
      </c>
      <c r="BE1818">
        <v>1839.4290000000001</v>
      </c>
      <c r="BF1818">
        <v>1849.5239999999999</v>
      </c>
      <c r="BG1818">
        <v>1819.2380000000001</v>
      </c>
      <c r="BH1818">
        <v>1801.5239999999999</v>
      </c>
      <c r="BI1818">
        <v>3035.0479999999998</v>
      </c>
      <c r="BJ1818">
        <v>3052.19</v>
      </c>
      <c r="BK1818">
        <v>2899.81</v>
      </c>
      <c r="BL1818">
        <v>5033.9049999999997</v>
      </c>
      <c r="BM1818">
        <v>4843.4290000000001</v>
      </c>
      <c r="BN1818">
        <v>4943.2380000000003</v>
      </c>
      <c r="BO1818">
        <v>4827.4290000000001</v>
      </c>
      <c r="BP1818">
        <v>4976.7619999999997</v>
      </c>
      <c r="BQ1818">
        <v>9182.4770000000008</v>
      </c>
      <c r="BR1818">
        <v>9030.0959999999995</v>
      </c>
    </row>
    <row r="1819" spans="25:70" x14ac:dyDescent="0.3">
      <c r="Y1819">
        <v>901.20529999999997</v>
      </c>
      <c r="Z1819">
        <v>438.15480000000002</v>
      </c>
      <c r="AA1819">
        <v>449.09519999999998</v>
      </c>
      <c r="AB1819">
        <v>480.28570000000002</v>
      </c>
      <c r="AC1819">
        <v>490.8929</v>
      </c>
      <c r="AD1819">
        <v>502.53570000000002</v>
      </c>
      <c r="AE1819">
        <v>503.8571</v>
      </c>
      <c r="AF1819">
        <v>509.98809999999997</v>
      </c>
      <c r="AG1819">
        <v>508.58330000000001</v>
      </c>
      <c r="AH1819">
        <v>510.22620000000001</v>
      </c>
      <c r="AI1819">
        <v>508.80950000000001</v>
      </c>
      <c r="AJ1819">
        <v>515.48810000000003</v>
      </c>
      <c r="AK1819">
        <v>512.92859999999996</v>
      </c>
      <c r="AL1819">
        <v>506.22620000000001</v>
      </c>
      <c r="AM1819">
        <v>513.92859999999996</v>
      </c>
      <c r="AN1819">
        <v>513.98810000000003</v>
      </c>
      <c r="AO1819">
        <v>510.54759999999999</v>
      </c>
      <c r="AP1819">
        <v>509.76190000000003</v>
      </c>
      <c r="AQ1819">
        <v>514.36900000000003</v>
      </c>
      <c r="AR1819">
        <v>513.54759999999999</v>
      </c>
      <c r="AS1819">
        <v>513.30949999999996</v>
      </c>
      <c r="AT1819">
        <v>509.98809999999997</v>
      </c>
      <c r="AU1819">
        <v>508.91669999999999</v>
      </c>
      <c r="AV1819">
        <v>507.83330000000001</v>
      </c>
      <c r="AW1819">
        <v>829.26189999999997</v>
      </c>
      <c r="AX1819">
        <v>821.85709999999995</v>
      </c>
      <c r="AY1819">
        <v>800.30949999999996</v>
      </c>
      <c r="AZ1819">
        <v>801.90480000000002</v>
      </c>
      <c r="BA1819">
        <v>1017.571</v>
      </c>
      <c r="BB1819">
        <v>1353.3330000000001</v>
      </c>
      <c r="BC1819">
        <v>1296.3810000000001</v>
      </c>
      <c r="BD1819">
        <v>1887.6189999999999</v>
      </c>
      <c r="BE1819">
        <v>1846.6669999999999</v>
      </c>
      <c r="BF1819">
        <v>1839.048</v>
      </c>
      <c r="BG1819">
        <v>1807.4290000000001</v>
      </c>
      <c r="BH1819">
        <v>1792.952</v>
      </c>
      <c r="BI1819">
        <v>3020.9520000000002</v>
      </c>
      <c r="BJ1819">
        <v>3086.4760000000001</v>
      </c>
      <c r="BK1819">
        <v>2852.9520000000002</v>
      </c>
      <c r="BL1819">
        <v>5051.4290000000001</v>
      </c>
      <c r="BM1819">
        <v>4843.4290000000001</v>
      </c>
      <c r="BN1819">
        <v>4883.8100000000004</v>
      </c>
      <c r="BO1819">
        <v>4820.5709999999999</v>
      </c>
      <c r="BP1819">
        <v>4915.0479999999998</v>
      </c>
      <c r="BQ1819">
        <v>9141.3330000000005</v>
      </c>
      <c r="BR1819">
        <v>8976.7620000000006</v>
      </c>
    </row>
    <row r="1820" spans="25:70" x14ac:dyDescent="0.3">
      <c r="Y1820">
        <v>901.52470000000005</v>
      </c>
      <c r="Z1820">
        <v>435.41669999999999</v>
      </c>
      <c r="AA1820">
        <v>446.97620000000001</v>
      </c>
      <c r="AB1820">
        <v>479.11900000000003</v>
      </c>
      <c r="AC1820">
        <v>489.63099999999997</v>
      </c>
      <c r="AD1820">
        <v>501.36900000000003</v>
      </c>
      <c r="AE1820">
        <v>502.11900000000003</v>
      </c>
      <c r="AF1820">
        <v>507.51190000000003</v>
      </c>
      <c r="AG1820">
        <v>506.02379999999999</v>
      </c>
      <c r="AH1820">
        <v>508.52379999999999</v>
      </c>
      <c r="AI1820">
        <v>507.15480000000002</v>
      </c>
      <c r="AJ1820">
        <v>514.02380000000005</v>
      </c>
      <c r="AK1820">
        <v>510.69049999999999</v>
      </c>
      <c r="AL1820">
        <v>504.70240000000001</v>
      </c>
      <c r="AM1820">
        <v>511.67860000000002</v>
      </c>
      <c r="AN1820">
        <v>511.59519999999998</v>
      </c>
      <c r="AO1820">
        <v>509.52379999999999</v>
      </c>
      <c r="AP1820">
        <v>507.82139999999998</v>
      </c>
      <c r="AQ1820">
        <v>512.97619999999995</v>
      </c>
      <c r="AR1820">
        <v>511.90480000000002</v>
      </c>
      <c r="AS1820">
        <v>511.26190000000003</v>
      </c>
      <c r="AT1820">
        <v>507.26190000000003</v>
      </c>
      <c r="AU1820">
        <v>506.65480000000002</v>
      </c>
      <c r="AV1820">
        <v>506.51190000000003</v>
      </c>
      <c r="AW1820">
        <v>830.47619999999995</v>
      </c>
      <c r="AX1820">
        <v>820.5</v>
      </c>
      <c r="AY1820">
        <v>798.28570000000002</v>
      </c>
      <c r="AZ1820">
        <v>800.69050000000004</v>
      </c>
      <c r="BA1820">
        <v>1021.429</v>
      </c>
      <c r="BB1820">
        <v>1347.143</v>
      </c>
      <c r="BC1820">
        <v>1299.5239999999999</v>
      </c>
      <c r="BD1820">
        <v>1897.5239999999999</v>
      </c>
      <c r="BE1820">
        <v>1857.3330000000001</v>
      </c>
      <c r="BF1820">
        <v>1848</v>
      </c>
      <c r="BG1820">
        <v>1801.905</v>
      </c>
      <c r="BH1820">
        <v>1796.5709999999999</v>
      </c>
      <c r="BI1820">
        <v>2971.4279999999999</v>
      </c>
      <c r="BJ1820">
        <v>3081.5239999999999</v>
      </c>
      <c r="BK1820">
        <v>2846.857</v>
      </c>
      <c r="BL1820">
        <v>5031.6189999999997</v>
      </c>
      <c r="BM1820">
        <v>4892.9520000000002</v>
      </c>
      <c r="BN1820">
        <v>4920.3810000000003</v>
      </c>
      <c r="BO1820">
        <v>4796.9520000000002</v>
      </c>
      <c r="BP1820">
        <v>4902.0950000000003</v>
      </c>
      <c r="BQ1820">
        <v>9284.5709999999999</v>
      </c>
      <c r="BR1820">
        <v>8961.5229999999992</v>
      </c>
    </row>
    <row r="1821" spans="25:70" x14ac:dyDescent="0.3">
      <c r="Y1821">
        <v>901.84410000000003</v>
      </c>
      <c r="Z1821">
        <v>435.1071</v>
      </c>
      <c r="AA1821">
        <v>445.76190000000003</v>
      </c>
      <c r="AB1821">
        <v>476.20240000000001</v>
      </c>
      <c r="AC1821">
        <v>487.27379999999999</v>
      </c>
      <c r="AD1821">
        <v>499.83330000000001</v>
      </c>
      <c r="AE1821">
        <v>499.21429999999998</v>
      </c>
      <c r="AF1821">
        <v>504.92860000000002</v>
      </c>
      <c r="AG1821">
        <v>503.98809999999997</v>
      </c>
      <c r="AH1821">
        <v>506.76190000000003</v>
      </c>
      <c r="AI1821">
        <v>506.75</v>
      </c>
      <c r="AJ1821">
        <v>512.28570000000002</v>
      </c>
      <c r="AK1821">
        <v>508.6429</v>
      </c>
      <c r="AL1821">
        <v>501.70240000000001</v>
      </c>
      <c r="AM1821">
        <v>509.86900000000003</v>
      </c>
      <c r="AN1821">
        <v>509.86900000000003</v>
      </c>
      <c r="AO1821">
        <v>507.55950000000001</v>
      </c>
      <c r="AP1821">
        <v>506.28570000000002</v>
      </c>
      <c r="AQ1821">
        <v>510.45240000000001</v>
      </c>
      <c r="AR1821">
        <v>509.6429</v>
      </c>
      <c r="AS1821">
        <v>508.48809999999997</v>
      </c>
      <c r="AT1821">
        <v>506.20240000000001</v>
      </c>
      <c r="AU1821">
        <v>505.20240000000001</v>
      </c>
      <c r="AV1821">
        <v>504.28570000000002</v>
      </c>
      <c r="AW1821">
        <v>830.97619999999995</v>
      </c>
      <c r="AX1821">
        <v>822.64290000000005</v>
      </c>
      <c r="AY1821">
        <v>800.04759999999999</v>
      </c>
      <c r="AZ1821">
        <v>804.73810000000003</v>
      </c>
      <c r="BA1821">
        <v>1018.524</v>
      </c>
      <c r="BB1821">
        <v>1347.3330000000001</v>
      </c>
      <c r="BC1821">
        <v>1295.048</v>
      </c>
      <c r="BD1821">
        <v>1921.5239999999999</v>
      </c>
      <c r="BE1821">
        <v>1852.952</v>
      </c>
      <c r="BF1821">
        <v>1856.7619999999999</v>
      </c>
      <c r="BG1821">
        <v>1799.81</v>
      </c>
      <c r="BH1821">
        <v>1784</v>
      </c>
      <c r="BI1821">
        <v>2967.6190000000001</v>
      </c>
      <c r="BJ1821">
        <v>3096</v>
      </c>
      <c r="BK1821">
        <v>2839.2379999999998</v>
      </c>
      <c r="BL1821">
        <v>5055.2380000000003</v>
      </c>
      <c r="BM1821">
        <v>4892.9520000000002</v>
      </c>
      <c r="BN1821">
        <v>4974.4759999999997</v>
      </c>
      <c r="BO1821">
        <v>4770.2860000000001</v>
      </c>
      <c r="BP1821">
        <v>4871.6189999999997</v>
      </c>
      <c r="BQ1821">
        <v>9228.19</v>
      </c>
      <c r="BR1821">
        <v>8877.7139999999999</v>
      </c>
    </row>
    <row r="1822" spans="25:70" x14ac:dyDescent="0.3">
      <c r="Y1822">
        <v>902.16330000000005</v>
      </c>
      <c r="Z1822">
        <v>440.79759999999999</v>
      </c>
      <c r="AA1822">
        <v>449.57139999999998</v>
      </c>
      <c r="AB1822">
        <v>478.66669999999999</v>
      </c>
      <c r="AC1822">
        <v>490.09519999999998</v>
      </c>
      <c r="AD1822">
        <v>500.97620000000001</v>
      </c>
      <c r="AE1822">
        <v>500.6429</v>
      </c>
      <c r="AF1822">
        <v>507.08330000000001</v>
      </c>
      <c r="AG1822">
        <v>506.32139999999998</v>
      </c>
      <c r="AH1822">
        <v>510.08330000000001</v>
      </c>
      <c r="AI1822">
        <v>509.92860000000002</v>
      </c>
      <c r="AJ1822">
        <v>514.85709999999995</v>
      </c>
      <c r="AK1822">
        <v>510.8571</v>
      </c>
      <c r="AL1822">
        <v>504.01190000000003</v>
      </c>
      <c r="AM1822">
        <v>512.58330000000001</v>
      </c>
      <c r="AN1822">
        <v>512.08330000000001</v>
      </c>
      <c r="AO1822">
        <v>510.83330000000001</v>
      </c>
      <c r="AP1822">
        <v>508.40480000000002</v>
      </c>
      <c r="AQ1822">
        <v>512.47619999999995</v>
      </c>
      <c r="AR1822">
        <v>511.21429999999998</v>
      </c>
      <c r="AS1822">
        <v>511.90480000000002</v>
      </c>
      <c r="AT1822">
        <v>509.78570000000002</v>
      </c>
      <c r="AU1822">
        <v>508.22620000000001</v>
      </c>
      <c r="AV1822">
        <v>505.72620000000001</v>
      </c>
      <c r="AW1822">
        <v>829.47619999999995</v>
      </c>
      <c r="AX1822">
        <v>825.45240000000001</v>
      </c>
      <c r="AY1822">
        <v>799.73810000000003</v>
      </c>
      <c r="AZ1822">
        <v>806.23810000000003</v>
      </c>
      <c r="BA1822">
        <v>1010.905</v>
      </c>
      <c r="BB1822">
        <v>1336.19</v>
      </c>
      <c r="BC1822">
        <v>1293.5239999999999</v>
      </c>
      <c r="BD1822">
        <v>1904.3810000000001</v>
      </c>
      <c r="BE1822">
        <v>1840.3810000000001</v>
      </c>
      <c r="BF1822">
        <v>1856.952</v>
      </c>
      <c r="BG1822">
        <v>1788</v>
      </c>
      <c r="BH1822">
        <v>1786.6669999999999</v>
      </c>
      <c r="BI1822">
        <v>2979.81</v>
      </c>
      <c r="BJ1822">
        <v>3104.3809999999999</v>
      </c>
      <c r="BK1822">
        <v>2819.0479999999998</v>
      </c>
      <c r="BL1822">
        <v>5097.9049999999997</v>
      </c>
      <c r="BM1822">
        <v>4856.3810000000003</v>
      </c>
      <c r="BN1822">
        <v>4902.857</v>
      </c>
      <c r="BO1822">
        <v>4794.6670000000004</v>
      </c>
      <c r="BP1822">
        <v>4912</v>
      </c>
      <c r="BQ1822">
        <v>9184</v>
      </c>
      <c r="BR1822">
        <v>8950.857</v>
      </c>
    </row>
    <row r="1823" spans="25:70" x14ac:dyDescent="0.3">
      <c r="Y1823">
        <v>902.48270000000002</v>
      </c>
      <c r="Z1823">
        <v>440.46429999999998</v>
      </c>
      <c r="AA1823">
        <v>448.63099999999997</v>
      </c>
      <c r="AB1823">
        <v>478.79759999999999</v>
      </c>
      <c r="AC1823">
        <v>489.25</v>
      </c>
      <c r="AD1823">
        <v>500.95240000000001</v>
      </c>
      <c r="AE1823">
        <v>500.45240000000001</v>
      </c>
      <c r="AF1823">
        <v>506.02379999999999</v>
      </c>
      <c r="AG1823">
        <v>506.21429999999998</v>
      </c>
      <c r="AH1823">
        <v>510.42860000000002</v>
      </c>
      <c r="AI1823">
        <v>508.44049999999999</v>
      </c>
      <c r="AJ1823">
        <v>512.64290000000005</v>
      </c>
      <c r="AK1823">
        <v>510.25</v>
      </c>
      <c r="AL1823">
        <v>503.16669999999999</v>
      </c>
      <c r="AM1823">
        <v>511.92860000000002</v>
      </c>
      <c r="AN1823">
        <v>510.92860000000002</v>
      </c>
      <c r="AO1823">
        <v>510.79759999999999</v>
      </c>
      <c r="AP1823">
        <v>507.65480000000002</v>
      </c>
      <c r="AQ1823">
        <v>512.16669999999999</v>
      </c>
      <c r="AR1823">
        <v>509.97620000000001</v>
      </c>
      <c r="AS1823">
        <v>509.79759999999999</v>
      </c>
      <c r="AT1823">
        <v>508.01190000000003</v>
      </c>
      <c r="AU1823">
        <v>508.6429</v>
      </c>
      <c r="AV1823">
        <v>505.38099999999997</v>
      </c>
      <c r="AW1823">
        <v>824.02380000000005</v>
      </c>
      <c r="AX1823">
        <v>820.59519999999998</v>
      </c>
      <c r="AY1823">
        <v>794.88099999999997</v>
      </c>
      <c r="AZ1823">
        <v>799.21429999999998</v>
      </c>
      <c r="BA1823">
        <v>1007.81</v>
      </c>
      <c r="BB1823">
        <v>1330.2860000000001</v>
      </c>
      <c r="BC1823">
        <v>1289.3330000000001</v>
      </c>
      <c r="BD1823">
        <v>1913.5239999999999</v>
      </c>
      <c r="BE1823">
        <v>1840.19</v>
      </c>
      <c r="BF1823">
        <v>1851.6189999999999</v>
      </c>
      <c r="BG1823">
        <v>1767.81</v>
      </c>
      <c r="BH1823">
        <v>1774.6669999999999</v>
      </c>
      <c r="BI1823">
        <v>2984</v>
      </c>
      <c r="BJ1823">
        <v>3074.2860000000001</v>
      </c>
      <c r="BK1823">
        <v>2806.0949999999998</v>
      </c>
      <c r="BL1823">
        <v>5145.143</v>
      </c>
      <c r="BM1823">
        <v>4844.9520000000002</v>
      </c>
      <c r="BN1823">
        <v>4854.857</v>
      </c>
      <c r="BO1823">
        <v>4857.143</v>
      </c>
      <c r="BP1823">
        <v>4915.0479999999998</v>
      </c>
      <c r="BQ1823">
        <v>9225.143</v>
      </c>
      <c r="BR1823">
        <v>9019.4290000000001</v>
      </c>
    </row>
    <row r="1824" spans="25:70" x14ac:dyDescent="0.3">
      <c r="Y1824">
        <v>902.80190000000005</v>
      </c>
      <c r="Z1824">
        <v>436.30950000000001</v>
      </c>
      <c r="AA1824">
        <v>445.19049999999999</v>
      </c>
      <c r="AB1824">
        <v>472.29759999999999</v>
      </c>
      <c r="AC1824">
        <v>483.27379999999999</v>
      </c>
      <c r="AD1824">
        <v>494.58330000000001</v>
      </c>
      <c r="AE1824">
        <v>494.23809999999997</v>
      </c>
      <c r="AF1824">
        <v>500.02379999999999</v>
      </c>
      <c r="AG1824">
        <v>500.26190000000003</v>
      </c>
      <c r="AH1824">
        <v>504.3929</v>
      </c>
      <c r="AI1824">
        <v>502.95240000000001</v>
      </c>
      <c r="AJ1824">
        <v>507.8571</v>
      </c>
      <c r="AK1824">
        <v>503.57139999999998</v>
      </c>
      <c r="AL1824">
        <v>497.5</v>
      </c>
      <c r="AM1824">
        <v>507.03570000000002</v>
      </c>
      <c r="AN1824">
        <v>504.78570000000002</v>
      </c>
      <c r="AO1824">
        <v>505.53570000000002</v>
      </c>
      <c r="AP1824">
        <v>500.92860000000002</v>
      </c>
      <c r="AQ1824">
        <v>505.28570000000002</v>
      </c>
      <c r="AR1824">
        <v>503.44049999999999</v>
      </c>
      <c r="AS1824">
        <v>503.91669999999999</v>
      </c>
      <c r="AT1824">
        <v>502.52379999999999</v>
      </c>
      <c r="AU1824">
        <v>502.27379999999999</v>
      </c>
      <c r="AV1824">
        <v>499.70240000000001</v>
      </c>
      <c r="AW1824">
        <v>815.54759999999999</v>
      </c>
      <c r="AX1824">
        <v>810.78570000000002</v>
      </c>
      <c r="AY1824">
        <v>785.04759999999999</v>
      </c>
      <c r="AZ1824">
        <v>790.83330000000001</v>
      </c>
      <c r="BA1824">
        <v>993.28570000000002</v>
      </c>
      <c r="BB1824">
        <v>1322.19</v>
      </c>
      <c r="BC1824">
        <v>1280.2860000000001</v>
      </c>
      <c r="BD1824">
        <v>1911.6189999999999</v>
      </c>
      <c r="BE1824">
        <v>1823.6189999999999</v>
      </c>
      <c r="BF1824">
        <v>1861.143</v>
      </c>
      <c r="BG1824">
        <v>1756.19</v>
      </c>
      <c r="BH1824">
        <v>1753.3330000000001</v>
      </c>
      <c r="BI1824">
        <v>2964.5720000000001</v>
      </c>
      <c r="BJ1824">
        <v>3043.4279999999999</v>
      </c>
      <c r="BK1824">
        <v>2800.7620000000002</v>
      </c>
      <c r="BL1824">
        <v>5101.7139999999999</v>
      </c>
      <c r="BM1824">
        <v>4851.0479999999998</v>
      </c>
      <c r="BN1824">
        <v>4889.143</v>
      </c>
      <c r="BO1824">
        <v>4832</v>
      </c>
      <c r="BP1824">
        <v>4928</v>
      </c>
      <c r="BQ1824">
        <v>9266.2860000000001</v>
      </c>
      <c r="BR1824">
        <v>9123.0480000000007</v>
      </c>
    </row>
    <row r="1825" spans="25:70" x14ac:dyDescent="0.3">
      <c r="Y1825">
        <v>903.12130000000002</v>
      </c>
      <c r="Z1825">
        <v>436.8929</v>
      </c>
      <c r="AA1825">
        <v>445.32139999999998</v>
      </c>
      <c r="AB1825">
        <v>474</v>
      </c>
      <c r="AC1825">
        <v>486.09519999999998</v>
      </c>
      <c r="AD1825">
        <v>496.3571</v>
      </c>
      <c r="AE1825">
        <v>496.86900000000003</v>
      </c>
      <c r="AF1825">
        <v>503.30950000000001</v>
      </c>
      <c r="AG1825">
        <v>503.20240000000001</v>
      </c>
      <c r="AH1825">
        <v>505.55950000000001</v>
      </c>
      <c r="AI1825">
        <v>504.8571</v>
      </c>
      <c r="AJ1825">
        <v>509.47620000000001</v>
      </c>
      <c r="AK1825">
        <v>506.47620000000001</v>
      </c>
      <c r="AL1825">
        <v>500.26190000000003</v>
      </c>
      <c r="AM1825">
        <v>508.45240000000001</v>
      </c>
      <c r="AN1825">
        <v>507.07139999999998</v>
      </c>
      <c r="AO1825">
        <v>507.59519999999998</v>
      </c>
      <c r="AP1825">
        <v>503.3571</v>
      </c>
      <c r="AQ1825">
        <v>507.15480000000002</v>
      </c>
      <c r="AR1825">
        <v>504.6429</v>
      </c>
      <c r="AS1825">
        <v>505.75</v>
      </c>
      <c r="AT1825">
        <v>504.46429999999998</v>
      </c>
      <c r="AU1825">
        <v>504.83330000000001</v>
      </c>
      <c r="AV1825">
        <v>502.8929</v>
      </c>
      <c r="AW1825">
        <v>824.76189999999997</v>
      </c>
      <c r="AX1825">
        <v>818.02380000000005</v>
      </c>
      <c r="AY1825">
        <v>792.35709999999995</v>
      </c>
      <c r="AZ1825">
        <v>797.66669999999999</v>
      </c>
      <c r="BA1825">
        <v>1009.19</v>
      </c>
      <c r="BB1825">
        <v>1334</v>
      </c>
      <c r="BC1825">
        <v>1296</v>
      </c>
      <c r="BD1825">
        <v>1936.7619999999999</v>
      </c>
      <c r="BE1825">
        <v>1837.3330000000001</v>
      </c>
      <c r="BF1825">
        <v>1863.81</v>
      </c>
      <c r="BG1825">
        <v>1768.5709999999999</v>
      </c>
      <c r="BH1825">
        <v>1765.5239999999999</v>
      </c>
      <c r="BI1825">
        <v>2984.7620000000002</v>
      </c>
      <c r="BJ1825">
        <v>3044.5720000000001</v>
      </c>
      <c r="BK1825">
        <v>2793.143</v>
      </c>
      <c r="BL1825">
        <v>5116.1899999999996</v>
      </c>
      <c r="BM1825">
        <v>4954.6670000000004</v>
      </c>
      <c r="BN1825">
        <v>4983.6189999999997</v>
      </c>
      <c r="BO1825">
        <v>4857.143</v>
      </c>
      <c r="BP1825">
        <v>4969.143</v>
      </c>
      <c r="BQ1825">
        <v>9188.5709999999999</v>
      </c>
      <c r="BR1825">
        <v>9011.81</v>
      </c>
    </row>
    <row r="1826" spans="25:70" x14ac:dyDescent="0.3">
      <c r="Y1826">
        <v>903.44060000000002</v>
      </c>
      <c r="Z1826">
        <v>439.80950000000001</v>
      </c>
      <c r="AA1826">
        <v>448.23809999999997</v>
      </c>
      <c r="AB1826">
        <v>474.51190000000003</v>
      </c>
      <c r="AC1826">
        <v>486.58330000000001</v>
      </c>
      <c r="AD1826">
        <v>497.70240000000001</v>
      </c>
      <c r="AE1826">
        <v>497.84519999999998</v>
      </c>
      <c r="AF1826">
        <v>502.54759999999999</v>
      </c>
      <c r="AG1826">
        <v>503.76190000000003</v>
      </c>
      <c r="AH1826">
        <v>506.17860000000002</v>
      </c>
      <c r="AI1826">
        <v>505.08330000000001</v>
      </c>
      <c r="AJ1826">
        <v>510.48809999999997</v>
      </c>
      <c r="AK1826">
        <v>506.83330000000001</v>
      </c>
      <c r="AL1826">
        <v>502.30950000000001</v>
      </c>
      <c r="AM1826">
        <v>509.07139999999998</v>
      </c>
      <c r="AN1826">
        <v>506.13099999999997</v>
      </c>
      <c r="AO1826">
        <v>508.5</v>
      </c>
      <c r="AP1826">
        <v>503.3929</v>
      </c>
      <c r="AQ1826">
        <v>506.72620000000001</v>
      </c>
      <c r="AR1826">
        <v>506.6071</v>
      </c>
      <c r="AS1826">
        <v>506.01190000000003</v>
      </c>
      <c r="AT1826">
        <v>505.33330000000001</v>
      </c>
      <c r="AU1826">
        <v>504.3929</v>
      </c>
      <c r="AV1826">
        <v>502.42860000000002</v>
      </c>
      <c r="AW1826">
        <v>826.11900000000003</v>
      </c>
      <c r="AX1826">
        <v>819.33330000000001</v>
      </c>
      <c r="AY1826">
        <v>792.57140000000004</v>
      </c>
      <c r="AZ1826">
        <v>799.40480000000002</v>
      </c>
      <c r="BA1826">
        <v>1012.7619999999999</v>
      </c>
      <c r="BB1826">
        <v>1337.143</v>
      </c>
      <c r="BC1826">
        <v>1290.952</v>
      </c>
      <c r="BD1826">
        <v>1948</v>
      </c>
      <c r="BE1826">
        <v>1836.5709999999999</v>
      </c>
      <c r="BF1826">
        <v>1869.3330000000001</v>
      </c>
      <c r="BG1826">
        <v>1773.5239999999999</v>
      </c>
      <c r="BH1826">
        <v>1771.4290000000001</v>
      </c>
      <c r="BI1826">
        <v>2956.9520000000002</v>
      </c>
      <c r="BJ1826">
        <v>3070.0949999999998</v>
      </c>
      <c r="BK1826">
        <v>2820.5720000000001</v>
      </c>
      <c r="BL1826">
        <v>5152.7619999999997</v>
      </c>
      <c r="BM1826">
        <v>4948.5709999999999</v>
      </c>
      <c r="BN1826">
        <v>4990.4759999999997</v>
      </c>
      <c r="BO1826">
        <v>4942.4759999999997</v>
      </c>
      <c r="BP1826">
        <v>4934.0950000000003</v>
      </c>
      <c r="BQ1826">
        <v>9295.2379999999994</v>
      </c>
      <c r="BR1826">
        <v>8967.6190000000006</v>
      </c>
    </row>
    <row r="1827" spans="25:70" x14ac:dyDescent="0.3">
      <c r="Y1827">
        <v>903.75980000000004</v>
      </c>
      <c r="Z1827">
        <v>437.55950000000001</v>
      </c>
      <c r="AA1827">
        <v>445.09519999999998</v>
      </c>
      <c r="AB1827">
        <v>469.27379999999999</v>
      </c>
      <c r="AC1827">
        <v>482.26190000000003</v>
      </c>
      <c r="AD1827">
        <v>493.94049999999999</v>
      </c>
      <c r="AE1827">
        <v>495.82139999999998</v>
      </c>
      <c r="AF1827">
        <v>498.8571</v>
      </c>
      <c r="AG1827">
        <v>499.8571</v>
      </c>
      <c r="AH1827">
        <v>502.34519999999998</v>
      </c>
      <c r="AI1827">
        <v>499.95240000000001</v>
      </c>
      <c r="AJ1827">
        <v>505.82139999999998</v>
      </c>
      <c r="AK1827">
        <v>501.94049999999999</v>
      </c>
      <c r="AL1827">
        <v>498.91669999999999</v>
      </c>
      <c r="AM1827">
        <v>505.54759999999999</v>
      </c>
      <c r="AN1827">
        <v>502.21429999999998</v>
      </c>
      <c r="AO1827">
        <v>504.08330000000001</v>
      </c>
      <c r="AP1827">
        <v>499.54759999999999</v>
      </c>
      <c r="AQ1827">
        <v>502.04759999999999</v>
      </c>
      <c r="AR1827">
        <v>502.63099999999997</v>
      </c>
      <c r="AS1827">
        <v>502.72620000000001</v>
      </c>
      <c r="AT1827">
        <v>500.6429</v>
      </c>
      <c r="AU1827">
        <v>499.76190000000003</v>
      </c>
      <c r="AV1827">
        <v>498.57139999999998</v>
      </c>
      <c r="AW1827">
        <v>816.66669999999999</v>
      </c>
      <c r="AX1827">
        <v>808.83330000000001</v>
      </c>
      <c r="AY1827">
        <v>788.04759999999999</v>
      </c>
      <c r="AZ1827">
        <v>790.14290000000005</v>
      </c>
      <c r="BA1827">
        <v>1009.2380000000001</v>
      </c>
      <c r="BB1827">
        <v>1331.905</v>
      </c>
      <c r="BC1827">
        <v>1275.905</v>
      </c>
      <c r="BD1827">
        <v>1946.6669999999999</v>
      </c>
      <c r="BE1827">
        <v>1829.143</v>
      </c>
      <c r="BF1827">
        <v>1874.857</v>
      </c>
      <c r="BG1827">
        <v>1769.143</v>
      </c>
      <c r="BH1827">
        <v>1756.7619999999999</v>
      </c>
      <c r="BI1827">
        <v>2956.19</v>
      </c>
      <c r="BJ1827">
        <v>3067.4279999999999</v>
      </c>
      <c r="BK1827">
        <v>2826.2860000000001</v>
      </c>
      <c r="BL1827">
        <v>5175.6189999999997</v>
      </c>
      <c r="BM1827">
        <v>4956.1899999999996</v>
      </c>
      <c r="BN1827">
        <v>4974.4759999999997</v>
      </c>
      <c r="BO1827">
        <v>4956.1899999999996</v>
      </c>
      <c r="BP1827">
        <v>4894.4759999999997</v>
      </c>
      <c r="BQ1827">
        <v>9276.9519999999993</v>
      </c>
      <c r="BR1827">
        <v>8934.0959999999995</v>
      </c>
    </row>
    <row r="1828" spans="25:70" x14ac:dyDescent="0.3">
      <c r="Y1828">
        <v>904.07899999999995</v>
      </c>
      <c r="Z1828">
        <v>434.58330000000001</v>
      </c>
      <c r="AA1828">
        <v>441.17860000000002</v>
      </c>
      <c r="AB1828">
        <v>463.42860000000002</v>
      </c>
      <c r="AC1828">
        <v>475.53570000000002</v>
      </c>
      <c r="AD1828">
        <v>487.88099999999997</v>
      </c>
      <c r="AE1828">
        <v>491.1071</v>
      </c>
      <c r="AF1828">
        <v>493.55950000000001</v>
      </c>
      <c r="AG1828">
        <v>495.20240000000001</v>
      </c>
      <c r="AH1828">
        <v>496.09519999999998</v>
      </c>
      <c r="AI1828">
        <v>494.26190000000003</v>
      </c>
      <c r="AJ1828">
        <v>499.54759999999999</v>
      </c>
      <c r="AK1828">
        <v>496.41669999999999</v>
      </c>
      <c r="AL1828">
        <v>493.90480000000002</v>
      </c>
      <c r="AM1828">
        <v>499.79759999999999</v>
      </c>
      <c r="AN1828">
        <v>494.76190000000003</v>
      </c>
      <c r="AO1828">
        <v>498.53570000000002</v>
      </c>
      <c r="AP1828">
        <v>494.5</v>
      </c>
      <c r="AQ1828">
        <v>497.17860000000002</v>
      </c>
      <c r="AR1828">
        <v>496.55950000000001</v>
      </c>
      <c r="AS1828">
        <v>497.04759999999999</v>
      </c>
      <c r="AT1828">
        <v>495.48809999999997</v>
      </c>
      <c r="AU1828">
        <v>493.6071</v>
      </c>
      <c r="AV1828">
        <v>493.23809999999997</v>
      </c>
      <c r="AW1828">
        <v>816.16669999999999</v>
      </c>
      <c r="AX1828">
        <v>808.30949999999996</v>
      </c>
      <c r="AY1828">
        <v>787.42859999999996</v>
      </c>
      <c r="AZ1828">
        <v>785.78570000000002</v>
      </c>
      <c r="BA1828">
        <v>1007.667</v>
      </c>
      <c r="BB1828">
        <v>1325.905</v>
      </c>
      <c r="BC1828">
        <v>1280.4760000000001</v>
      </c>
      <c r="BD1828">
        <v>1936.3810000000001</v>
      </c>
      <c r="BE1828">
        <v>1833.5239999999999</v>
      </c>
      <c r="BF1828">
        <v>1862.2860000000001</v>
      </c>
      <c r="BG1828">
        <v>1782.2860000000001</v>
      </c>
      <c r="BH1828">
        <v>1747.4290000000001</v>
      </c>
      <c r="BI1828">
        <v>2976.7620000000002</v>
      </c>
      <c r="BJ1828">
        <v>3063.6190000000001</v>
      </c>
      <c r="BK1828">
        <v>2822.857</v>
      </c>
      <c r="BL1828">
        <v>5190.0950000000003</v>
      </c>
      <c r="BM1828">
        <v>4923.4290000000001</v>
      </c>
      <c r="BN1828">
        <v>4991.2380000000003</v>
      </c>
      <c r="BO1828">
        <v>4923.4290000000001</v>
      </c>
      <c r="BP1828">
        <v>4851.8100000000004</v>
      </c>
      <c r="BQ1828">
        <v>9295.2379999999994</v>
      </c>
      <c r="BR1828">
        <v>9052.9519999999993</v>
      </c>
    </row>
    <row r="1829" spans="25:70" x14ac:dyDescent="0.3">
      <c r="Y1829">
        <v>904.39829999999995</v>
      </c>
      <c r="Z1829">
        <v>436.16669999999999</v>
      </c>
      <c r="AA1829">
        <v>443.1429</v>
      </c>
      <c r="AB1829">
        <v>464.29759999999999</v>
      </c>
      <c r="AC1829">
        <v>476.57139999999998</v>
      </c>
      <c r="AD1829">
        <v>488.32139999999998</v>
      </c>
      <c r="AE1829">
        <v>492.30950000000001</v>
      </c>
      <c r="AF1829">
        <v>495.67860000000002</v>
      </c>
      <c r="AG1829">
        <v>497.03570000000002</v>
      </c>
      <c r="AH1829">
        <v>497.3571</v>
      </c>
      <c r="AI1829">
        <v>494.84519999999998</v>
      </c>
      <c r="AJ1829">
        <v>499.20240000000001</v>
      </c>
      <c r="AK1829">
        <v>498.04759999999999</v>
      </c>
      <c r="AL1829">
        <v>496.52379999999999</v>
      </c>
      <c r="AM1829">
        <v>500.25</v>
      </c>
      <c r="AN1829">
        <v>495.69049999999999</v>
      </c>
      <c r="AO1829">
        <v>498.52379999999999</v>
      </c>
      <c r="AP1829">
        <v>495.76190000000003</v>
      </c>
      <c r="AQ1829">
        <v>498.38099999999997</v>
      </c>
      <c r="AR1829">
        <v>496.66669999999999</v>
      </c>
      <c r="AS1829">
        <v>496.91669999999999</v>
      </c>
      <c r="AT1829">
        <v>497.25</v>
      </c>
      <c r="AU1829">
        <v>495.46429999999998</v>
      </c>
      <c r="AV1829">
        <v>494.55950000000001</v>
      </c>
      <c r="AW1829">
        <v>819.26189999999997</v>
      </c>
      <c r="AX1829">
        <v>812.92859999999996</v>
      </c>
      <c r="AY1829">
        <v>790.59519999999998</v>
      </c>
      <c r="AZ1829">
        <v>790.40480000000002</v>
      </c>
      <c r="BA1829">
        <v>1012.2380000000001</v>
      </c>
      <c r="BB1829">
        <v>1328.19</v>
      </c>
      <c r="BC1829">
        <v>1283.5239999999999</v>
      </c>
      <c r="BD1829">
        <v>1929.7139999999999</v>
      </c>
      <c r="BE1829">
        <v>1828.3810000000001</v>
      </c>
      <c r="BF1829">
        <v>1874.6669999999999</v>
      </c>
      <c r="BG1829">
        <v>1790.6669999999999</v>
      </c>
      <c r="BH1829">
        <v>1772.19</v>
      </c>
      <c r="BI1829">
        <v>2989.7139999999999</v>
      </c>
      <c r="BJ1829">
        <v>3068.19</v>
      </c>
      <c r="BK1829">
        <v>2838.4760000000001</v>
      </c>
      <c r="BL1829">
        <v>5209.143</v>
      </c>
      <c r="BM1829">
        <v>4935.6189999999997</v>
      </c>
      <c r="BN1829">
        <v>5032.3810000000003</v>
      </c>
      <c r="BO1829">
        <v>4992.7619999999997</v>
      </c>
      <c r="BP1829">
        <v>4839.6189999999997</v>
      </c>
      <c r="BQ1829">
        <v>9273.9040000000005</v>
      </c>
      <c r="BR1829">
        <v>9101.7139999999999</v>
      </c>
    </row>
    <row r="1830" spans="25:70" x14ac:dyDescent="0.3">
      <c r="Y1830">
        <v>904.71749999999997</v>
      </c>
      <c r="Z1830">
        <v>438.36900000000003</v>
      </c>
      <c r="AA1830">
        <v>446.80950000000001</v>
      </c>
      <c r="AB1830">
        <v>468.58330000000001</v>
      </c>
      <c r="AC1830">
        <v>482.1071</v>
      </c>
      <c r="AD1830">
        <v>492.46429999999998</v>
      </c>
      <c r="AE1830">
        <v>497.28570000000002</v>
      </c>
      <c r="AF1830">
        <v>499.77379999999999</v>
      </c>
      <c r="AG1830">
        <v>502.3929</v>
      </c>
      <c r="AH1830">
        <v>502.1071</v>
      </c>
      <c r="AI1830">
        <v>500.13099999999997</v>
      </c>
      <c r="AJ1830">
        <v>504.6071</v>
      </c>
      <c r="AK1830">
        <v>502.54759999999999</v>
      </c>
      <c r="AL1830">
        <v>501.07139999999998</v>
      </c>
      <c r="AM1830">
        <v>504.1071</v>
      </c>
      <c r="AN1830">
        <v>500.54759999999999</v>
      </c>
      <c r="AO1830">
        <v>502.79759999999999</v>
      </c>
      <c r="AP1830">
        <v>501.26190000000003</v>
      </c>
      <c r="AQ1830">
        <v>502.40480000000002</v>
      </c>
      <c r="AR1830">
        <v>500.13099999999997</v>
      </c>
      <c r="AS1830">
        <v>501.90480000000002</v>
      </c>
      <c r="AT1830">
        <v>502.42860000000002</v>
      </c>
      <c r="AU1830">
        <v>499.69049999999999</v>
      </c>
      <c r="AV1830">
        <v>498.34519999999998</v>
      </c>
      <c r="AW1830">
        <v>812.95240000000001</v>
      </c>
      <c r="AX1830">
        <v>808.64290000000005</v>
      </c>
      <c r="AY1830">
        <v>786.95240000000001</v>
      </c>
      <c r="AZ1830">
        <v>785.21429999999998</v>
      </c>
      <c r="BA1830">
        <v>1003.81</v>
      </c>
      <c r="BB1830">
        <v>1311.048</v>
      </c>
      <c r="BC1830">
        <v>1269.6189999999999</v>
      </c>
      <c r="BD1830">
        <v>1905.3330000000001</v>
      </c>
      <c r="BE1830">
        <v>1810.4760000000001</v>
      </c>
      <c r="BF1830">
        <v>1873.3330000000001</v>
      </c>
      <c r="BG1830">
        <v>1770.857</v>
      </c>
      <c r="BH1830">
        <v>1747.81</v>
      </c>
      <c r="BI1830">
        <v>2994.2860000000001</v>
      </c>
      <c r="BJ1830">
        <v>3044.5720000000001</v>
      </c>
      <c r="BK1830">
        <v>2808.7620000000002</v>
      </c>
      <c r="BL1830">
        <v>5188.5709999999999</v>
      </c>
      <c r="BM1830">
        <v>4911.2380000000003</v>
      </c>
      <c r="BN1830">
        <v>5014.0950000000003</v>
      </c>
      <c r="BO1830">
        <v>4923.4290000000001</v>
      </c>
      <c r="BP1830">
        <v>4875.4290000000001</v>
      </c>
      <c r="BQ1830">
        <v>9333.3330000000005</v>
      </c>
      <c r="BR1830">
        <v>9034.6669999999995</v>
      </c>
    </row>
    <row r="1831" spans="25:70" x14ac:dyDescent="0.3">
      <c r="Y1831">
        <v>905.03660000000002</v>
      </c>
      <c r="Z1831">
        <v>432.54759999999999</v>
      </c>
      <c r="AA1831">
        <v>440.04759999999999</v>
      </c>
      <c r="AB1831">
        <v>461.84519999999998</v>
      </c>
      <c r="AC1831">
        <v>476.80950000000001</v>
      </c>
      <c r="AD1831">
        <v>486.44049999999999</v>
      </c>
      <c r="AE1831">
        <v>490.77379999999999</v>
      </c>
      <c r="AF1831">
        <v>493.53570000000002</v>
      </c>
      <c r="AG1831">
        <v>496.20240000000001</v>
      </c>
      <c r="AH1831">
        <v>495.32139999999998</v>
      </c>
      <c r="AI1831">
        <v>494.40480000000002</v>
      </c>
      <c r="AJ1831">
        <v>497.21429999999998</v>
      </c>
      <c r="AK1831">
        <v>496.58330000000001</v>
      </c>
      <c r="AL1831">
        <v>495.92860000000002</v>
      </c>
      <c r="AM1831">
        <v>497.58330000000001</v>
      </c>
      <c r="AN1831">
        <v>494.15480000000002</v>
      </c>
      <c r="AO1831">
        <v>497.25</v>
      </c>
      <c r="AP1831">
        <v>494.84519999999998</v>
      </c>
      <c r="AQ1831">
        <v>497.54759999999999</v>
      </c>
      <c r="AR1831">
        <v>494.76190000000003</v>
      </c>
      <c r="AS1831">
        <v>494.96429999999998</v>
      </c>
      <c r="AT1831">
        <v>494.96429999999998</v>
      </c>
      <c r="AU1831">
        <v>492.76190000000003</v>
      </c>
      <c r="AV1831">
        <v>492.1071</v>
      </c>
      <c r="AW1831">
        <v>802.76189999999997</v>
      </c>
      <c r="AX1831">
        <v>798.16669999999999</v>
      </c>
      <c r="AY1831">
        <v>775.71429999999998</v>
      </c>
      <c r="AZ1831">
        <v>773.59519999999998</v>
      </c>
      <c r="BA1831">
        <v>991.38099999999997</v>
      </c>
      <c r="BB1831">
        <v>1298.095</v>
      </c>
      <c r="BC1831">
        <v>1260.2860000000001</v>
      </c>
      <c r="BD1831">
        <v>1906.6669999999999</v>
      </c>
      <c r="BE1831">
        <v>1793.7139999999999</v>
      </c>
      <c r="BF1831">
        <v>1865.905</v>
      </c>
      <c r="BG1831">
        <v>1750.095</v>
      </c>
      <c r="BH1831">
        <v>1743.6189999999999</v>
      </c>
      <c r="BI1831">
        <v>2992</v>
      </c>
      <c r="BJ1831">
        <v>3031.6190000000001</v>
      </c>
      <c r="BK1831">
        <v>2774.4760000000001</v>
      </c>
      <c r="BL1831">
        <v>5173.3329999999996</v>
      </c>
      <c r="BM1831">
        <v>4941.7139999999999</v>
      </c>
      <c r="BN1831">
        <v>5070.4759999999997</v>
      </c>
      <c r="BO1831">
        <v>4883.8100000000004</v>
      </c>
      <c r="BP1831">
        <v>4853.3329999999996</v>
      </c>
      <c r="BQ1831">
        <v>9377.5229999999992</v>
      </c>
      <c r="BR1831">
        <v>9150.4770000000008</v>
      </c>
    </row>
    <row r="1832" spans="25:70" x14ac:dyDescent="0.3">
      <c r="Y1832">
        <v>905.35580000000004</v>
      </c>
      <c r="Z1832">
        <v>431.01190000000003</v>
      </c>
      <c r="AA1832">
        <v>437.02379999999999</v>
      </c>
      <c r="AB1832">
        <v>457.25</v>
      </c>
      <c r="AC1832">
        <v>472.29759999999999</v>
      </c>
      <c r="AD1832">
        <v>481.41669999999999</v>
      </c>
      <c r="AE1832">
        <v>485.92860000000002</v>
      </c>
      <c r="AF1832">
        <v>488.61900000000003</v>
      </c>
      <c r="AG1832">
        <v>491.96429999999998</v>
      </c>
      <c r="AH1832">
        <v>490.83330000000001</v>
      </c>
      <c r="AI1832">
        <v>488.45240000000001</v>
      </c>
      <c r="AJ1832">
        <v>493.19049999999999</v>
      </c>
      <c r="AK1832">
        <v>492.58330000000001</v>
      </c>
      <c r="AL1832">
        <v>492.07139999999998</v>
      </c>
      <c r="AM1832">
        <v>493.36900000000003</v>
      </c>
      <c r="AN1832">
        <v>490.15480000000002</v>
      </c>
      <c r="AO1832">
        <v>493.65480000000002</v>
      </c>
      <c r="AP1832">
        <v>490.73809999999997</v>
      </c>
      <c r="AQ1832">
        <v>493.66669999999999</v>
      </c>
      <c r="AR1832">
        <v>491.51190000000003</v>
      </c>
      <c r="AS1832">
        <v>490.1071</v>
      </c>
      <c r="AT1832">
        <v>491.1429</v>
      </c>
      <c r="AU1832">
        <v>488.58330000000001</v>
      </c>
      <c r="AV1832">
        <v>488.05950000000001</v>
      </c>
      <c r="AW1832">
        <v>794.57140000000004</v>
      </c>
      <c r="AX1832">
        <v>789.35709999999995</v>
      </c>
      <c r="AY1832">
        <v>768.30949999999996</v>
      </c>
      <c r="AZ1832">
        <v>763.28570000000002</v>
      </c>
      <c r="BA1832">
        <v>979.52380000000005</v>
      </c>
      <c r="BB1832">
        <v>1290.4760000000001</v>
      </c>
      <c r="BC1832">
        <v>1255.048</v>
      </c>
      <c r="BD1832">
        <v>1902.4760000000001</v>
      </c>
      <c r="BE1832">
        <v>1780.3810000000001</v>
      </c>
      <c r="BF1832">
        <v>1852.7619999999999</v>
      </c>
      <c r="BG1832">
        <v>1736</v>
      </c>
      <c r="BH1832">
        <v>1738.2860000000001</v>
      </c>
      <c r="BI1832">
        <v>2957.3330000000001</v>
      </c>
      <c r="BJ1832">
        <v>3031.6190000000001</v>
      </c>
      <c r="BK1832">
        <v>2774.857</v>
      </c>
      <c r="BL1832">
        <v>5116.1899999999996</v>
      </c>
      <c r="BM1832">
        <v>4931.8100000000004</v>
      </c>
      <c r="BN1832">
        <v>5030.857</v>
      </c>
      <c r="BO1832">
        <v>4915.0479999999998</v>
      </c>
      <c r="BP1832">
        <v>4786.2860000000001</v>
      </c>
      <c r="BQ1832">
        <v>9398.857</v>
      </c>
      <c r="BR1832">
        <v>9209.9040000000005</v>
      </c>
    </row>
    <row r="1833" spans="25:70" x14ac:dyDescent="0.3">
      <c r="Y1833">
        <v>905.67499999999995</v>
      </c>
      <c r="Z1833">
        <v>431.66669999999999</v>
      </c>
      <c r="AA1833">
        <v>437.01190000000003</v>
      </c>
      <c r="AB1833">
        <v>453.58330000000001</v>
      </c>
      <c r="AC1833">
        <v>470.75</v>
      </c>
      <c r="AD1833">
        <v>478.6429</v>
      </c>
      <c r="AE1833">
        <v>484.45240000000001</v>
      </c>
      <c r="AF1833">
        <v>486.3929</v>
      </c>
      <c r="AG1833">
        <v>490.33330000000001</v>
      </c>
      <c r="AH1833">
        <v>489.11900000000003</v>
      </c>
      <c r="AI1833">
        <v>486.51190000000003</v>
      </c>
      <c r="AJ1833">
        <v>491.02379999999999</v>
      </c>
      <c r="AK1833">
        <v>490.55950000000001</v>
      </c>
      <c r="AL1833">
        <v>490.41669999999999</v>
      </c>
      <c r="AM1833">
        <v>492.08330000000001</v>
      </c>
      <c r="AN1833">
        <v>487.88099999999997</v>
      </c>
      <c r="AO1833">
        <v>492.6429</v>
      </c>
      <c r="AP1833">
        <v>488.83330000000001</v>
      </c>
      <c r="AQ1833">
        <v>490.45240000000001</v>
      </c>
      <c r="AR1833">
        <v>489.80950000000001</v>
      </c>
      <c r="AS1833">
        <v>488.6071</v>
      </c>
      <c r="AT1833">
        <v>488.09519999999998</v>
      </c>
      <c r="AU1833">
        <v>485.96429999999998</v>
      </c>
      <c r="AV1833">
        <v>486.17860000000002</v>
      </c>
      <c r="AW1833">
        <v>797.30949999999996</v>
      </c>
      <c r="AX1833">
        <v>790.28570000000002</v>
      </c>
      <c r="AY1833">
        <v>771.19050000000004</v>
      </c>
      <c r="AZ1833">
        <v>765.16669999999999</v>
      </c>
      <c r="BA1833">
        <v>984.80949999999996</v>
      </c>
      <c r="BB1833">
        <v>1293.143</v>
      </c>
      <c r="BC1833">
        <v>1259.81</v>
      </c>
      <c r="BD1833">
        <v>1905.7139999999999</v>
      </c>
      <c r="BE1833">
        <v>1816</v>
      </c>
      <c r="BF1833">
        <v>1856</v>
      </c>
      <c r="BG1833">
        <v>1748.19</v>
      </c>
      <c r="BH1833">
        <v>1743.81</v>
      </c>
      <c r="BI1833">
        <v>2946.2860000000001</v>
      </c>
      <c r="BJ1833">
        <v>3009.143</v>
      </c>
      <c r="BK1833">
        <v>2763.81</v>
      </c>
      <c r="BL1833">
        <v>5117.7139999999999</v>
      </c>
      <c r="BM1833">
        <v>4937.9049999999997</v>
      </c>
      <c r="BN1833">
        <v>5049.9049999999997</v>
      </c>
      <c r="BO1833">
        <v>4925.7139999999999</v>
      </c>
      <c r="BP1833">
        <v>4777.143</v>
      </c>
      <c r="BQ1833">
        <v>9478.0959999999995</v>
      </c>
      <c r="BR1833">
        <v>9150.4770000000008</v>
      </c>
    </row>
    <row r="1834" spans="25:70" x14ac:dyDescent="0.3">
      <c r="Y1834">
        <v>905.9941</v>
      </c>
      <c r="Z1834">
        <v>436.09519999999998</v>
      </c>
      <c r="AA1834">
        <v>441.32139999999998</v>
      </c>
      <c r="AB1834">
        <v>457.77379999999999</v>
      </c>
      <c r="AC1834">
        <v>474.77379999999999</v>
      </c>
      <c r="AD1834">
        <v>482.77379999999999</v>
      </c>
      <c r="AE1834">
        <v>488.29759999999999</v>
      </c>
      <c r="AF1834">
        <v>490.09519999999998</v>
      </c>
      <c r="AG1834">
        <v>493.65480000000002</v>
      </c>
      <c r="AH1834">
        <v>493.01190000000003</v>
      </c>
      <c r="AI1834">
        <v>489.75</v>
      </c>
      <c r="AJ1834">
        <v>493.26190000000003</v>
      </c>
      <c r="AK1834">
        <v>494.34519999999998</v>
      </c>
      <c r="AL1834">
        <v>495.05950000000001</v>
      </c>
      <c r="AM1834">
        <v>494.45240000000001</v>
      </c>
      <c r="AN1834">
        <v>491.67860000000002</v>
      </c>
      <c r="AO1834">
        <v>496.73809999999997</v>
      </c>
      <c r="AP1834">
        <v>493.36900000000003</v>
      </c>
      <c r="AQ1834">
        <v>492.78570000000002</v>
      </c>
      <c r="AR1834">
        <v>493.69049999999999</v>
      </c>
      <c r="AS1834">
        <v>491.94049999999999</v>
      </c>
      <c r="AT1834">
        <v>491.5</v>
      </c>
      <c r="AU1834">
        <v>491.29759999999999</v>
      </c>
      <c r="AV1834">
        <v>489.34519999999998</v>
      </c>
      <c r="AW1834">
        <v>800.19050000000004</v>
      </c>
      <c r="AX1834">
        <v>794.16669999999999</v>
      </c>
      <c r="AY1834">
        <v>774.47619999999995</v>
      </c>
      <c r="AZ1834">
        <v>771.90480000000002</v>
      </c>
      <c r="BA1834">
        <v>990.42859999999996</v>
      </c>
      <c r="BB1834">
        <v>1296</v>
      </c>
      <c r="BC1834">
        <v>1267.6189999999999</v>
      </c>
      <c r="BD1834">
        <v>1889.3330000000001</v>
      </c>
      <c r="BE1834">
        <v>1812.952</v>
      </c>
      <c r="BF1834">
        <v>1850.857</v>
      </c>
      <c r="BG1834">
        <v>1758.095</v>
      </c>
      <c r="BH1834">
        <v>1743.6189999999999</v>
      </c>
      <c r="BI1834">
        <v>2926.857</v>
      </c>
      <c r="BJ1834">
        <v>3010.6669999999999</v>
      </c>
      <c r="BK1834">
        <v>2768.3809999999999</v>
      </c>
      <c r="BL1834">
        <v>5129.9049999999997</v>
      </c>
      <c r="BM1834">
        <v>4921.143</v>
      </c>
      <c r="BN1834">
        <v>5049.143</v>
      </c>
      <c r="BO1834">
        <v>4921.9049999999997</v>
      </c>
      <c r="BP1834">
        <v>4810.6670000000004</v>
      </c>
      <c r="BQ1834">
        <v>9302.857</v>
      </c>
      <c r="BR1834">
        <v>9071.2379999999994</v>
      </c>
    </row>
    <row r="1835" spans="25:70" x14ac:dyDescent="0.3">
      <c r="Y1835">
        <v>906.31330000000003</v>
      </c>
      <c r="Z1835">
        <v>437.40480000000002</v>
      </c>
      <c r="AA1835">
        <v>441.82139999999998</v>
      </c>
      <c r="AB1835">
        <v>456.63099999999997</v>
      </c>
      <c r="AC1835">
        <v>472.40480000000002</v>
      </c>
      <c r="AD1835">
        <v>482.34519999999998</v>
      </c>
      <c r="AE1835">
        <v>486.69049999999999</v>
      </c>
      <c r="AF1835">
        <v>489.61900000000003</v>
      </c>
      <c r="AG1835">
        <v>493.19049999999999</v>
      </c>
      <c r="AH1835">
        <v>491.67860000000002</v>
      </c>
      <c r="AI1835">
        <v>488.75</v>
      </c>
      <c r="AJ1835">
        <v>492.27379999999999</v>
      </c>
      <c r="AK1835">
        <v>494.54759999999999</v>
      </c>
      <c r="AL1835">
        <v>495.6429</v>
      </c>
      <c r="AM1835">
        <v>494.16669999999999</v>
      </c>
      <c r="AN1835">
        <v>492.29759999999999</v>
      </c>
      <c r="AO1835">
        <v>496.26190000000003</v>
      </c>
      <c r="AP1835">
        <v>492.92860000000002</v>
      </c>
      <c r="AQ1835">
        <v>493.25</v>
      </c>
      <c r="AR1835">
        <v>493.58330000000001</v>
      </c>
      <c r="AS1835">
        <v>491.57139999999998</v>
      </c>
      <c r="AT1835">
        <v>491.23809999999997</v>
      </c>
      <c r="AU1835">
        <v>491.79759999999999</v>
      </c>
      <c r="AV1835">
        <v>488.66669999999999</v>
      </c>
      <c r="AW1835">
        <v>799.76189999999997</v>
      </c>
      <c r="AX1835">
        <v>793.35709999999995</v>
      </c>
      <c r="AY1835">
        <v>775.19050000000004</v>
      </c>
      <c r="AZ1835">
        <v>772.45240000000001</v>
      </c>
      <c r="BA1835">
        <v>995.04759999999999</v>
      </c>
      <c r="BB1835">
        <v>1291.81</v>
      </c>
      <c r="BC1835">
        <v>1270.19</v>
      </c>
      <c r="BD1835">
        <v>1902.2860000000001</v>
      </c>
      <c r="BE1835">
        <v>1810.857</v>
      </c>
      <c r="BF1835">
        <v>1855.2380000000001</v>
      </c>
      <c r="BG1835">
        <v>1753.5239999999999</v>
      </c>
      <c r="BH1835">
        <v>1760.3810000000001</v>
      </c>
      <c r="BI1835">
        <v>2891.81</v>
      </c>
      <c r="BJ1835">
        <v>3027.81</v>
      </c>
      <c r="BK1835">
        <v>2765.7139999999999</v>
      </c>
      <c r="BL1835">
        <v>5051.4290000000001</v>
      </c>
      <c r="BM1835">
        <v>4921.143</v>
      </c>
      <c r="BN1835">
        <v>5067.4290000000001</v>
      </c>
      <c r="BO1835">
        <v>4981.3329999999996</v>
      </c>
      <c r="BP1835">
        <v>4797.7139999999999</v>
      </c>
      <c r="BQ1835">
        <v>9267.81</v>
      </c>
      <c r="BR1835">
        <v>9056</v>
      </c>
    </row>
    <row r="1836" spans="25:70" x14ac:dyDescent="0.3">
      <c r="Y1836">
        <v>906.63239999999996</v>
      </c>
      <c r="Z1836">
        <v>437.23809999999997</v>
      </c>
      <c r="AA1836">
        <v>441.63099999999997</v>
      </c>
      <c r="AB1836">
        <v>460.02379999999999</v>
      </c>
      <c r="AC1836">
        <v>475.71429999999998</v>
      </c>
      <c r="AD1836">
        <v>484.8571</v>
      </c>
      <c r="AE1836">
        <v>489</v>
      </c>
      <c r="AF1836">
        <v>491.3571</v>
      </c>
      <c r="AG1836">
        <v>497.09519999999998</v>
      </c>
      <c r="AH1836">
        <v>493.95240000000001</v>
      </c>
      <c r="AI1836">
        <v>491.75</v>
      </c>
      <c r="AJ1836">
        <v>494.26190000000003</v>
      </c>
      <c r="AK1836">
        <v>496.98809999999997</v>
      </c>
      <c r="AL1836">
        <v>498.54759999999999</v>
      </c>
      <c r="AM1836">
        <v>496.69049999999999</v>
      </c>
      <c r="AN1836">
        <v>494.78570000000002</v>
      </c>
      <c r="AO1836">
        <v>498.3929</v>
      </c>
      <c r="AP1836">
        <v>496.32139999999998</v>
      </c>
      <c r="AQ1836">
        <v>495.51190000000003</v>
      </c>
      <c r="AR1836">
        <v>494.88099999999997</v>
      </c>
      <c r="AS1836">
        <v>495.1429</v>
      </c>
      <c r="AT1836">
        <v>494.01190000000003</v>
      </c>
      <c r="AU1836">
        <v>495.07139999999998</v>
      </c>
      <c r="AV1836">
        <v>490.90480000000002</v>
      </c>
      <c r="AW1836">
        <v>805.76189999999997</v>
      </c>
      <c r="AX1836">
        <v>798.97619999999995</v>
      </c>
      <c r="AY1836">
        <v>780.61900000000003</v>
      </c>
      <c r="AZ1836">
        <v>777.16669999999999</v>
      </c>
      <c r="BA1836">
        <v>1004.2859999999999</v>
      </c>
      <c r="BB1836">
        <v>1305.3330000000001</v>
      </c>
      <c r="BC1836">
        <v>1273.905</v>
      </c>
      <c r="BD1836">
        <v>1906.4760000000001</v>
      </c>
      <c r="BE1836">
        <v>1825.3330000000001</v>
      </c>
      <c r="BF1836">
        <v>1863.81</v>
      </c>
      <c r="BG1836">
        <v>1749.5239999999999</v>
      </c>
      <c r="BH1836">
        <v>1772.3810000000001</v>
      </c>
      <c r="BI1836">
        <v>2893.7139999999999</v>
      </c>
      <c r="BJ1836">
        <v>3061.7139999999999</v>
      </c>
      <c r="BK1836">
        <v>2780.5720000000001</v>
      </c>
      <c r="BL1836">
        <v>4992</v>
      </c>
      <c r="BM1836">
        <v>4992.7619999999997</v>
      </c>
      <c r="BN1836">
        <v>5068.1899999999996</v>
      </c>
      <c r="BO1836">
        <v>4952.3810000000003</v>
      </c>
      <c r="BP1836">
        <v>4792.3810000000003</v>
      </c>
      <c r="BQ1836">
        <v>9206.857</v>
      </c>
      <c r="BR1836">
        <v>8891.4290000000001</v>
      </c>
    </row>
    <row r="1837" spans="25:70" x14ac:dyDescent="0.3">
      <c r="Y1837">
        <v>906.95150000000001</v>
      </c>
      <c r="Z1837">
        <v>437.91669999999999</v>
      </c>
      <c r="AA1837">
        <v>441.95240000000001</v>
      </c>
      <c r="AB1837">
        <v>460.51190000000003</v>
      </c>
      <c r="AC1837">
        <v>478.32139999999998</v>
      </c>
      <c r="AD1837">
        <v>485.3929</v>
      </c>
      <c r="AE1837">
        <v>490.65480000000002</v>
      </c>
      <c r="AF1837">
        <v>491.83330000000001</v>
      </c>
      <c r="AG1837">
        <v>498.26190000000003</v>
      </c>
      <c r="AH1837">
        <v>494.61900000000003</v>
      </c>
      <c r="AI1837">
        <v>492.03570000000002</v>
      </c>
      <c r="AJ1837">
        <v>494.86900000000003</v>
      </c>
      <c r="AK1837">
        <v>497.82139999999998</v>
      </c>
      <c r="AL1837">
        <v>499.38099999999997</v>
      </c>
      <c r="AM1837">
        <v>497.79759999999999</v>
      </c>
      <c r="AN1837">
        <v>495.23809999999997</v>
      </c>
      <c r="AO1837">
        <v>499.71429999999998</v>
      </c>
      <c r="AP1837">
        <v>496.69049999999999</v>
      </c>
      <c r="AQ1837">
        <v>495.23809999999997</v>
      </c>
      <c r="AR1837">
        <v>496.41669999999999</v>
      </c>
      <c r="AS1837">
        <v>495.30950000000001</v>
      </c>
      <c r="AT1837">
        <v>493.98809999999997</v>
      </c>
      <c r="AU1837">
        <v>494.86900000000003</v>
      </c>
      <c r="AV1837">
        <v>492.28570000000002</v>
      </c>
      <c r="AW1837">
        <v>803.57140000000004</v>
      </c>
      <c r="AX1837">
        <v>798.23810000000003</v>
      </c>
      <c r="AY1837">
        <v>778.71429999999998</v>
      </c>
      <c r="AZ1837">
        <v>773.85709999999995</v>
      </c>
      <c r="BA1837">
        <v>998.33330000000001</v>
      </c>
      <c r="BB1837">
        <v>1307.6189999999999</v>
      </c>
      <c r="BC1837">
        <v>1271.5239999999999</v>
      </c>
      <c r="BD1837">
        <v>1906.2860000000001</v>
      </c>
      <c r="BE1837">
        <v>1815.2380000000001</v>
      </c>
      <c r="BF1837">
        <v>1842.095</v>
      </c>
      <c r="BG1837">
        <v>1749.3330000000001</v>
      </c>
      <c r="BH1837">
        <v>1754.857</v>
      </c>
      <c r="BI1837">
        <v>2895.2379999999998</v>
      </c>
      <c r="BJ1837">
        <v>3035.0479999999998</v>
      </c>
      <c r="BK1837">
        <v>2775.2379999999998</v>
      </c>
      <c r="BL1837">
        <v>4968.3810000000003</v>
      </c>
      <c r="BM1837">
        <v>4982.857</v>
      </c>
      <c r="BN1837">
        <v>5071.2380000000003</v>
      </c>
      <c r="BO1837">
        <v>4935.6189999999997</v>
      </c>
      <c r="BP1837">
        <v>4736</v>
      </c>
      <c r="BQ1837">
        <v>9278.4770000000008</v>
      </c>
      <c r="BR1837">
        <v>8780.19</v>
      </c>
    </row>
    <row r="1838" spans="25:70" x14ac:dyDescent="0.3">
      <c r="Y1838">
        <v>907.27059999999994</v>
      </c>
      <c r="Z1838">
        <v>443.3929</v>
      </c>
      <c r="AA1838">
        <v>448.53570000000002</v>
      </c>
      <c r="AB1838">
        <v>468.22620000000001</v>
      </c>
      <c r="AC1838">
        <v>488.11900000000003</v>
      </c>
      <c r="AD1838">
        <v>493.08330000000001</v>
      </c>
      <c r="AE1838">
        <v>499.75</v>
      </c>
      <c r="AF1838">
        <v>499.90480000000002</v>
      </c>
      <c r="AG1838">
        <v>506.34519999999998</v>
      </c>
      <c r="AH1838">
        <v>503.07139999999998</v>
      </c>
      <c r="AI1838">
        <v>501.15480000000002</v>
      </c>
      <c r="AJ1838">
        <v>503.40480000000002</v>
      </c>
      <c r="AK1838">
        <v>505.02379999999999</v>
      </c>
      <c r="AL1838">
        <v>507.79759999999999</v>
      </c>
      <c r="AM1838">
        <v>505.32139999999998</v>
      </c>
      <c r="AN1838">
        <v>502.25</v>
      </c>
      <c r="AO1838">
        <v>507.51190000000003</v>
      </c>
      <c r="AP1838">
        <v>504.73809999999997</v>
      </c>
      <c r="AQ1838">
        <v>502.67860000000002</v>
      </c>
      <c r="AR1838">
        <v>503.21429999999998</v>
      </c>
      <c r="AS1838">
        <v>503.27379999999999</v>
      </c>
      <c r="AT1838">
        <v>502.75</v>
      </c>
      <c r="AU1838">
        <v>503.13099999999997</v>
      </c>
      <c r="AV1838">
        <v>500.15480000000002</v>
      </c>
      <c r="AW1838">
        <v>816.38099999999997</v>
      </c>
      <c r="AX1838">
        <v>809.16669999999999</v>
      </c>
      <c r="AY1838">
        <v>791.78570000000002</v>
      </c>
      <c r="AZ1838">
        <v>781.76189999999997</v>
      </c>
      <c r="BA1838">
        <v>1004.857</v>
      </c>
      <c r="BB1838">
        <v>1318.2860000000001</v>
      </c>
      <c r="BC1838">
        <v>1281.7139999999999</v>
      </c>
      <c r="BD1838">
        <v>1916.7619999999999</v>
      </c>
      <c r="BE1838">
        <v>1842.095</v>
      </c>
      <c r="BF1838">
        <v>1839.6189999999999</v>
      </c>
      <c r="BG1838">
        <v>1758.857</v>
      </c>
      <c r="BH1838">
        <v>1750.4760000000001</v>
      </c>
      <c r="BI1838">
        <v>2894.4760000000001</v>
      </c>
      <c r="BJ1838">
        <v>3047.6190000000001</v>
      </c>
      <c r="BK1838">
        <v>2820.19</v>
      </c>
      <c r="BL1838">
        <v>4996.5709999999999</v>
      </c>
      <c r="BM1838">
        <v>5017.9049999999997</v>
      </c>
      <c r="BN1838">
        <v>5043.0479999999998</v>
      </c>
      <c r="BO1838">
        <v>4965.3329999999996</v>
      </c>
      <c r="BP1838">
        <v>4751.2380000000003</v>
      </c>
      <c r="BQ1838">
        <v>9284.5709999999999</v>
      </c>
      <c r="BR1838">
        <v>8731.4290000000001</v>
      </c>
    </row>
    <row r="1839" spans="25:70" x14ac:dyDescent="0.3">
      <c r="Y1839">
        <v>907.58969999999999</v>
      </c>
      <c r="Z1839">
        <v>440.94049999999999</v>
      </c>
      <c r="AA1839">
        <v>447.57139999999998</v>
      </c>
      <c r="AB1839">
        <v>467.8929</v>
      </c>
      <c r="AC1839">
        <v>488.15480000000002</v>
      </c>
      <c r="AD1839">
        <v>492.84519999999998</v>
      </c>
      <c r="AE1839">
        <v>499.11900000000003</v>
      </c>
      <c r="AF1839">
        <v>499.33330000000001</v>
      </c>
      <c r="AG1839">
        <v>505.19049999999999</v>
      </c>
      <c r="AH1839">
        <v>502.34519999999998</v>
      </c>
      <c r="AI1839">
        <v>500.91669999999999</v>
      </c>
      <c r="AJ1839">
        <v>502.02379999999999</v>
      </c>
      <c r="AK1839">
        <v>504.75</v>
      </c>
      <c r="AL1839">
        <v>507.3571</v>
      </c>
      <c r="AM1839">
        <v>503.67860000000002</v>
      </c>
      <c r="AN1839">
        <v>501.59519999999998</v>
      </c>
      <c r="AO1839">
        <v>506.91669999999999</v>
      </c>
      <c r="AP1839">
        <v>504.53570000000002</v>
      </c>
      <c r="AQ1839">
        <v>502.53570000000002</v>
      </c>
      <c r="AR1839">
        <v>502.46429999999998</v>
      </c>
      <c r="AS1839">
        <v>501.36900000000003</v>
      </c>
      <c r="AT1839">
        <v>502.5</v>
      </c>
      <c r="AU1839">
        <v>500.79759999999999</v>
      </c>
      <c r="AV1839">
        <v>498.76190000000003</v>
      </c>
      <c r="AW1839">
        <v>810.45240000000001</v>
      </c>
      <c r="AX1839">
        <v>803.76189999999997</v>
      </c>
      <c r="AY1839">
        <v>788.57140000000004</v>
      </c>
      <c r="AZ1839">
        <v>777.30949999999996</v>
      </c>
      <c r="BA1839">
        <v>1002.524</v>
      </c>
      <c r="BB1839">
        <v>1314</v>
      </c>
      <c r="BC1839">
        <v>1280.857</v>
      </c>
      <c r="BD1839">
        <v>1925.3330000000001</v>
      </c>
      <c r="BE1839">
        <v>1830.6669999999999</v>
      </c>
      <c r="BF1839">
        <v>1826.095</v>
      </c>
      <c r="BG1839">
        <v>1752</v>
      </c>
      <c r="BH1839">
        <v>1766.6669999999999</v>
      </c>
      <c r="BI1839">
        <v>2909.3330000000001</v>
      </c>
      <c r="BJ1839">
        <v>3061.3330000000001</v>
      </c>
      <c r="BK1839">
        <v>2832.3809999999999</v>
      </c>
      <c r="BL1839">
        <v>4940.1899999999996</v>
      </c>
      <c r="BM1839">
        <v>5041.5240000000003</v>
      </c>
      <c r="BN1839">
        <v>5021.7139999999999</v>
      </c>
      <c r="BO1839">
        <v>5009.5240000000003</v>
      </c>
      <c r="BP1839">
        <v>4726.857</v>
      </c>
      <c r="BQ1839">
        <v>9388.19</v>
      </c>
      <c r="BR1839">
        <v>8801.5229999999992</v>
      </c>
    </row>
    <row r="1840" spans="25:70" x14ac:dyDescent="0.3">
      <c r="Y1840">
        <v>907.90880000000004</v>
      </c>
      <c r="Z1840">
        <v>440.76190000000003</v>
      </c>
      <c r="AA1840">
        <v>446.86900000000003</v>
      </c>
      <c r="AB1840">
        <v>468.15480000000002</v>
      </c>
      <c r="AC1840">
        <v>488.47620000000001</v>
      </c>
      <c r="AD1840">
        <v>493.84519999999998</v>
      </c>
      <c r="AE1840">
        <v>499.55950000000001</v>
      </c>
      <c r="AF1840">
        <v>498.02379999999999</v>
      </c>
      <c r="AG1840">
        <v>505.44049999999999</v>
      </c>
      <c r="AH1840">
        <v>501.34519999999998</v>
      </c>
      <c r="AI1840">
        <v>501.01190000000003</v>
      </c>
      <c r="AJ1840">
        <v>502.28570000000002</v>
      </c>
      <c r="AK1840">
        <v>503.58330000000001</v>
      </c>
      <c r="AL1840">
        <v>506.44049999999999</v>
      </c>
      <c r="AM1840">
        <v>503.96429999999998</v>
      </c>
      <c r="AN1840">
        <v>502.30950000000001</v>
      </c>
      <c r="AO1840">
        <v>506.98809999999997</v>
      </c>
      <c r="AP1840">
        <v>504.34519999999998</v>
      </c>
      <c r="AQ1840">
        <v>503.22620000000001</v>
      </c>
      <c r="AR1840">
        <v>503.32139999999998</v>
      </c>
      <c r="AS1840">
        <v>501.20240000000001</v>
      </c>
      <c r="AT1840">
        <v>502.25</v>
      </c>
      <c r="AU1840">
        <v>501.09519999999998</v>
      </c>
      <c r="AV1840">
        <v>498.86900000000003</v>
      </c>
      <c r="AW1840">
        <v>806.52380000000005</v>
      </c>
      <c r="AX1840">
        <v>797.35709999999995</v>
      </c>
      <c r="AY1840">
        <v>786.83330000000001</v>
      </c>
      <c r="AZ1840">
        <v>772.83330000000001</v>
      </c>
      <c r="BA1840">
        <v>997.19050000000004</v>
      </c>
      <c r="BB1840">
        <v>1314.952</v>
      </c>
      <c r="BC1840">
        <v>1270.095</v>
      </c>
      <c r="BD1840">
        <v>1917.7139999999999</v>
      </c>
      <c r="BE1840">
        <v>1826.2860000000001</v>
      </c>
      <c r="BF1840">
        <v>1836.3810000000001</v>
      </c>
      <c r="BG1840">
        <v>1756.952</v>
      </c>
      <c r="BH1840">
        <v>1752.19</v>
      </c>
      <c r="BI1840">
        <v>2919.2379999999998</v>
      </c>
      <c r="BJ1840">
        <v>3021.7139999999999</v>
      </c>
      <c r="BK1840">
        <v>2814.0949999999998</v>
      </c>
      <c r="BL1840">
        <v>4931.0479999999998</v>
      </c>
      <c r="BM1840">
        <v>5065.9049999999997</v>
      </c>
      <c r="BN1840">
        <v>5032.3810000000003</v>
      </c>
      <c r="BO1840">
        <v>4988.9520000000002</v>
      </c>
      <c r="BP1840">
        <v>4782.4759999999997</v>
      </c>
      <c r="BQ1840">
        <v>9392.7620000000006</v>
      </c>
      <c r="BR1840">
        <v>8888.3809999999994</v>
      </c>
    </row>
    <row r="1841" spans="25:70" x14ac:dyDescent="0.3">
      <c r="Y1841">
        <v>908.2278</v>
      </c>
      <c r="Z1841">
        <v>439.53570000000002</v>
      </c>
      <c r="AA1841">
        <v>445.27379999999999</v>
      </c>
      <c r="AB1841">
        <v>466.6071</v>
      </c>
      <c r="AC1841">
        <v>486.53570000000002</v>
      </c>
      <c r="AD1841">
        <v>491.95240000000001</v>
      </c>
      <c r="AE1841">
        <v>498.57139999999998</v>
      </c>
      <c r="AF1841">
        <v>495.98809999999997</v>
      </c>
      <c r="AG1841">
        <v>503.51190000000003</v>
      </c>
      <c r="AH1841">
        <v>499.8929</v>
      </c>
      <c r="AI1841">
        <v>499.8929</v>
      </c>
      <c r="AJ1841">
        <v>500.23809999999997</v>
      </c>
      <c r="AK1841">
        <v>502.11900000000003</v>
      </c>
      <c r="AL1841">
        <v>505.20240000000001</v>
      </c>
      <c r="AM1841">
        <v>502.94049999999999</v>
      </c>
      <c r="AN1841">
        <v>500.8571</v>
      </c>
      <c r="AO1841">
        <v>505.53570000000002</v>
      </c>
      <c r="AP1841">
        <v>504.20240000000001</v>
      </c>
      <c r="AQ1841">
        <v>501.5</v>
      </c>
      <c r="AR1841">
        <v>502.77379999999999</v>
      </c>
      <c r="AS1841">
        <v>500.08330000000001</v>
      </c>
      <c r="AT1841">
        <v>502.01190000000003</v>
      </c>
      <c r="AU1841">
        <v>499.29759999999999</v>
      </c>
      <c r="AV1841">
        <v>498.3929</v>
      </c>
      <c r="AW1841">
        <v>804.95240000000001</v>
      </c>
      <c r="AX1841">
        <v>796.40480000000002</v>
      </c>
      <c r="AY1841">
        <v>785.73810000000003</v>
      </c>
      <c r="AZ1841">
        <v>773.33330000000001</v>
      </c>
      <c r="BA1841">
        <v>998.28570000000002</v>
      </c>
      <c r="BB1841">
        <v>1316.3810000000001</v>
      </c>
      <c r="BC1841">
        <v>1270.952</v>
      </c>
      <c r="BD1841">
        <v>1916.3810000000001</v>
      </c>
      <c r="BE1841">
        <v>1820.19</v>
      </c>
      <c r="BF1841">
        <v>1812.952</v>
      </c>
      <c r="BG1841">
        <v>1757.5239999999999</v>
      </c>
      <c r="BH1841">
        <v>1753.7139999999999</v>
      </c>
      <c r="BI1841">
        <v>2912.7620000000002</v>
      </c>
      <c r="BJ1841">
        <v>2988.5720000000001</v>
      </c>
      <c r="BK1841">
        <v>2821.7139999999999</v>
      </c>
      <c r="BL1841">
        <v>4896.7619999999997</v>
      </c>
      <c r="BM1841">
        <v>5031.6189999999997</v>
      </c>
      <c r="BN1841">
        <v>5025.5240000000003</v>
      </c>
      <c r="BO1841">
        <v>5008</v>
      </c>
      <c r="BP1841">
        <v>4802.2860000000001</v>
      </c>
      <c r="BQ1841">
        <v>9258.6669999999995</v>
      </c>
      <c r="BR1841">
        <v>8897.5229999999992</v>
      </c>
    </row>
    <row r="1842" spans="25:70" x14ac:dyDescent="0.3">
      <c r="Y1842">
        <v>908.54679999999996</v>
      </c>
      <c r="Z1842">
        <v>439.8929</v>
      </c>
      <c r="AA1842">
        <v>445.44049999999999</v>
      </c>
      <c r="AB1842">
        <v>466.88099999999997</v>
      </c>
      <c r="AC1842">
        <v>487.29759999999999</v>
      </c>
      <c r="AD1842">
        <v>491.40480000000002</v>
      </c>
      <c r="AE1842">
        <v>499.5</v>
      </c>
      <c r="AF1842">
        <v>497.77379999999999</v>
      </c>
      <c r="AG1842">
        <v>504.30950000000001</v>
      </c>
      <c r="AH1842">
        <v>500.63099999999997</v>
      </c>
      <c r="AI1842">
        <v>499.05950000000001</v>
      </c>
      <c r="AJ1842">
        <v>501.28570000000002</v>
      </c>
      <c r="AK1842">
        <v>502.77379999999999</v>
      </c>
      <c r="AL1842">
        <v>507.19049999999999</v>
      </c>
      <c r="AM1842">
        <v>503.5</v>
      </c>
      <c r="AN1842">
        <v>501.79759999999999</v>
      </c>
      <c r="AO1842">
        <v>504.92860000000002</v>
      </c>
      <c r="AP1842">
        <v>504.66669999999999</v>
      </c>
      <c r="AQ1842">
        <v>502.76190000000003</v>
      </c>
      <c r="AR1842">
        <v>502.41669999999999</v>
      </c>
      <c r="AS1842">
        <v>501.45240000000001</v>
      </c>
      <c r="AT1842">
        <v>500.76190000000003</v>
      </c>
      <c r="AU1842">
        <v>498.8929</v>
      </c>
      <c r="AV1842">
        <v>498.22620000000001</v>
      </c>
      <c r="AW1842">
        <v>799.42859999999996</v>
      </c>
      <c r="AX1842">
        <v>789.07140000000004</v>
      </c>
      <c r="AY1842">
        <v>780.02380000000005</v>
      </c>
      <c r="AZ1842">
        <v>767.16669999999999</v>
      </c>
      <c r="BA1842">
        <v>992.95240000000001</v>
      </c>
      <c r="BB1842">
        <v>1305.5239999999999</v>
      </c>
      <c r="BC1842">
        <v>1264.6669999999999</v>
      </c>
      <c r="BD1842">
        <v>1886.4760000000001</v>
      </c>
      <c r="BE1842">
        <v>1813.3330000000001</v>
      </c>
      <c r="BF1842">
        <v>1796.3810000000001</v>
      </c>
      <c r="BG1842">
        <v>1743.4290000000001</v>
      </c>
      <c r="BH1842">
        <v>1735.4290000000001</v>
      </c>
      <c r="BI1842">
        <v>2898.2860000000001</v>
      </c>
      <c r="BJ1842">
        <v>2953.9050000000002</v>
      </c>
      <c r="BK1842">
        <v>2810.6669999999999</v>
      </c>
      <c r="BL1842">
        <v>4871.6189999999997</v>
      </c>
      <c r="BM1842">
        <v>5004.1899999999996</v>
      </c>
      <c r="BN1842">
        <v>4982.857</v>
      </c>
      <c r="BO1842">
        <v>4963.0479999999998</v>
      </c>
      <c r="BP1842">
        <v>4809.143</v>
      </c>
      <c r="BQ1842">
        <v>9252.5709999999999</v>
      </c>
      <c r="BR1842">
        <v>9011.81</v>
      </c>
    </row>
    <row r="1843" spans="25:70" x14ac:dyDescent="0.3">
      <c r="Y1843">
        <v>908.86580000000004</v>
      </c>
      <c r="Z1843">
        <v>440.77379999999999</v>
      </c>
      <c r="AA1843">
        <v>446.63099999999997</v>
      </c>
      <c r="AB1843">
        <v>469.83330000000001</v>
      </c>
      <c r="AC1843">
        <v>491.05950000000001</v>
      </c>
      <c r="AD1843">
        <v>494.70240000000001</v>
      </c>
      <c r="AE1843">
        <v>502.59519999999998</v>
      </c>
      <c r="AF1843">
        <v>500.11900000000003</v>
      </c>
      <c r="AG1843">
        <v>507.21429999999998</v>
      </c>
      <c r="AH1843">
        <v>502.61900000000003</v>
      </c>
      <c r="AI1843">
        <v>500.57139999999998</v>
      </c>
      <c r="AJ1843">
        <v>504.6071</v>
      </c>
      <c r="AK1843">
        <v>504.80950000000001</v>
      </c>
      <c r="AL1843">
        <v>508.5</v>
      </c>
      <c r="AM1843">
        <v>506.1429</v>
      </c>
      <c r="AN1843">
        <v>505.27379999999999</v>
      </c>
      <c r="AO1843">
        <v>507.22620000000001</v>
      </c>
      <c r="AP1843">
        <v>506.52379999999999</v>
      </c>
      <c r="AQ1843">
        <v>505.27379999999999</v>
      </c>
      <c r="AR1843">
        <v>505.80950000000001</v>
      </c>
      <c r="AS1843">
        <v>502.38099999999997</v>
      </c>
      <c r="AT1843">
        <v>502.23809999999997</v>
      </c>
      <c r="AU1843">
        <v>501.33330000000001</v>
      </c>
      <c r="AV1843">
        <v>501.11900000000003</v>
      </c>
      <c r="AW1843">
        <v>803.35709999999995</v>
      </c>
      <c r="AX1843">
        <v>786.92859999999996</v>
      </c>
      <c r="AY1843">
        <v>780.92859999999996</v>
      </c>
      <c r="AZ1843">
        <v>767.26189999999997</v>
      </c>
      <c r="BA1843">
        <v>998.09519999999998</v>
      </c>
      <c r="BB1843">
        <v>1305.7139999999999</v>
      </c>
      <c r="BC1843">
        <v>1270.6669999999999</v>
      </c>
      <c r="BD1843">
        <v>1914.857</v>
      </c>
      <c r="BE1843">
        <v>1816.952</v>
      </c>
      <c r="BF1843">
        <v>1802.2860000000001</v>
      </c>
      <c r="BG1843">
        <v>1753.905</v>
      </c>
      <c r="BH1843">
        <v>1723.81</v>
      </c>
      <c r="BI1843">
        <v>2903.2379999999998</v>
      </c>
      <c r="BJ1843">
        <v>2971.81</v>
      </c>
      <c r="BK1843">
        <v>2828.5720000000001</v>
      </c>
      <c r="BL1843">
        <v>4874.6670000000004</v>
      </c>
      <c r="BM1843">
        <v>5020.1899999999996</v>
      </c>
      <c r="BN1843">
        <v>5052.1899999999996</v>
      </c>
      <c r="BO1843">
        <v>4893.7139999999999</v>
      </c>
      <c r="BP1843">
        <v>4796.9520000000002</v>
      </c>
      <c r="BQ1843">
        <v>9243.4290000000001</v>
      </c>
      <c r="BR1843">
        <v>9011.81</v>
      </c>
    </row>
    <row r="1844" spans="25:70" x14ac:dyDescent="0.3">
      <c r="Y1844">
        <v>909.18489999999997</v>
      </c>
      <c r="Z1844">
        <v>437.97620000000001</v>
      </c>
      <c r="AA1844">
        <v>444.33330000000001</v>
      </c>
      <c r="AB1844">
        <v>465.97620000000001</v>
      </c>
      <c r="AC1844">
        <v>488.51190000000003</v>
      </c>
      <c r="AD1844">
        <v>492.1071</v>
      </c>
      <c r="AE1844">
        <v>499.88099999999997</v>
      </c>
      <c r="AF1844">
        <v>497.78570000000002</v>
      </c>
      <c r="AG1844">
        <v>504.69049999999999</v>
      </c>
      <c r="AH1844">
        <v>499.21429999999998</v>
      </c>
      <c r="AI1844">
        <v>499.1429</v>
      </c>
      <c r="AJ1844">
        <v>502.6071</v>
      </c>
      <c r="AK1844">
        <v>502.33330000000001</v>
      </c>
      <c r="AL1844">
        <v>506</v>
      </c>
      <c r="AM1844">
        <v>503.08330000000001</v>
      </c>
      <c r="AN1844">
        <v>502.97620000000001</v>
      </c>
      <c r="AO1844">
        <v>504.42860000000002</v>
      </c>
      <c r="AP1844">
        <v>503.33330000000001</v>
      </c>
      <c r="AQ1844">
        <v>503.34519999999998</v>
      </c>
      <c r="AR1844">
        <v>503.45240000000001</v>
      </c>
      <c r="AS1844">
        <v>500.28570000000002</v>
      </c>
      <c r="AT1844">
        <v>499.20240000000001</v>
      </c>
      <c r="AU1844">
        <v>497.76190000000003</v>
      </c>
      <c r="AV1844">
        <v>498.29759999999999</v>
      </c>
      <c r="AW1844">
        <v>805.02380000000005</v>
      </c>
      <c r="AX1844">
        <v>786.97619999999995</v>
      </c>
      <c r="AY1844">
        <v>781.33330000000001</v>
      </c>
      <c r="AZ1844">
        <v>771.80949999999996</v>
      </c>
      <c r="BA1844">
        <v>1000.476</v>
      </c>
      <c r="BB1844">
        <v>1312.952</v>
      </c>
      <c r="BC1844">
        <v>1283.048</v>
      </c>
      <c r="BD1844">
        <v>1906.6669999999999</v>
      </c>
      <c r="BE1844">
        <v>1804.7619999999999</v>
      </c>
      <c r="BF1844">
        <v>1804.952</v>
      </c>
      <c r="BG1844">
        <v>1777.5239999999999</v>
      </c>
      <c r="BH1844">
        <v>1735.048</v>
      </c>
      <c r="BI1844">
        <v>2940.9520000000002</v>
      </c>
      <c r="BJ1844">
        <v>3002.2860000000001</v>
      </c>
      <c r="BK1844">
        <v>2847.6190000000001</v>
      </c>
      <c r="BL1844">
        <v>4794.6670000000004</v>
      </c>
      <c r="BM1844">
        <v>5075.0479999999998</v>
      </c>
      <c r="BN1844">
        <v>5164.9520000000002</v>
      </c>
      <c r="BO1844">
        <v>4905.143</v>
      </c>
      <c r="BP1844">
        <v>4737.5240000000003</v>
      </c>
      <c r="BQ1844">
        <v>9301.3330000000005</v>
      </c>
      <c r="BR1844">
        <v>8979.81</v>
      </c>
    </row>
    <row r="1845" spans="25:70" x14ac:dyDescent="0.3">
      <c r="Y1845">
        <v>909.50379999999996</v>
      </c>
      <c r="Z1845">
        <v>438.04759999999999</v>
      </c>
      <c r="AA1845">
        <v>445.17860000000002</v>
      </c>
      <c r="AB1845">
        <v>467.46429999999998</v>
      </c>
      <c r="AC1845">
        <v>489.5</v>
      </c>
      <c r="AD1845">
        <v>494.53570000000002</v>
      </c>
      <c r="AE1845">
        <v>502</v>
      </c>
      <c r="AF1845">
        <v>499.70240000000001</v>
      </c>
      <c r="AG1845">
        <v>505.83330000000001</v>
      </c>
      <c r="AH1845">
        <v>501.42860000000002</v>
      </c>
      <c r="AI1845">
        <v>500.71429999999998</v>
      </c>
      <c r="AJ1845">
        <v>502.5</v>
      </c>
      <c r="AK1845">
        <v>503.46429999999998</v>
      </c>
      <c r="AL1845">
        <v>507.13099999999997</v>
      </c>
      <c r="AM1845">
        <v>504.36900000000003</v>
      </c>
      <c r="AN1845">
        <v>504.97620000000001</v>
      </c>
      <c r="AO1845">
        <v>505.58330000000001</v>
      </c>
      <c r="AP1845">
        <v>505.47620000000001</v>
      </c>
      <c r="AQ1845">
        <v>504.23809999999997</v>
      </c>
      <c r="AR1845">
        <v>505.76190000000003</v>
      </c>
      <c r="AS1845">
        <v>500.91669999999999</v>
      </c>
      <c r="AT1845">
        <v>500.1071</v>
      </c>
      <c r="AU1845">
        <v>499.8929</v>
      </c>
      <c r="AV1845">
        <v>499.96429999999998</v>
      </c>
      <c r="AW1845">
        <v>804.64290000000005</v>
      </c>
      <c r="AX1845">
        <v>786.14290000000005</v>
      </c>
      <c r="AY1845">
        <v>781.26189999999997</v>
      </c>
      <c r="AZ1845">
        <v>770.85709999999995</v>
      </c>
      <c r="BA1845">
        <v>1000.952</v>
      </c>
      <c r="BB1845">
        <v>1302.952</v>
      </c>
      <c r="BC1845">
        <v>1284.2860000000001</v>
      </c>
      <c r="BD1845">
        <v>1878.4760000000001</v>
      </c>
      <c r="BE1845">
        <v>1806.095</v>
      </c>
      <c r="BF1845">
        <v>1794.4760000000001</v>
      </c>
      <c r="BG1845">
        <v>1782.2860000000001</v>
      </c>
      <c r="BH1845">
        <v>1738.4760000000001</v>
      </c>
      <c r="BI1845">
        <v>2933.7139999999999</v>
      </c>
      <c r="BJ1845">
        <v>3013.7139999999999</v>
      </c>
      <c r="BK1845">
        <v>2849.9050000000002</v>
      </c>
      <c r="BL1845">
        <v>4797.7139999999999</v>
      </c>
      <c r="BM1845">
        <v>5082.6670000000004</v>
      </c>
      <c r="BN1845">
        <v>5142.857</v>
      </c>
      <c r="BO1845">
        <v>4925.7139999999999</v>
      </c>
      <c r="BP1845">
        <v>4703.2380000000003</v>
      </c>
      <c r="BQ1845">
        <v>9366.857</v>
      </c>
      <c r="BR1845">
        <v>8956.9519999999993</v>
      </c>
    </row>
    <row r="1846" spans="25:70" x14ac:dyDescent="0.3">
      <c r="Y1846">
        <v>909.82280000000003</v>
      </c>
      <c r="Z1846">
        <v>442.48809999999997</v>
      </c>
      <c r="AA1846">
        <v>449.95240000000001</v>
      </c>
      <c r="AB1846">
        <v>472.47620000000001</v>
      </c>
      <c r="AC1846">
        <v>494.54759999999999</v>
      </c>
      <c r="AD1846">
        <v>500.01190000000003</v>
      </c>
      <c r="AE1846">
        <v>506.45240000000001</v>
      </c>
      <c r="AF1846">
        <v>504.23809999999997</v>
      </c>
      <c r="AG1846">
        <v>511.72620000000001</v>
      </c>
      <c r="AH1846">
        <v>507.29759999999999</v>
      </c>
      <c r="AI1846">
        <v>505.55950000000001</v>
      </c>
      <c r="AJ1846">
        <v>508.5</v>
      </c>
      <c r="AK1846">
        <v>509.38099999999997</v>
      </c>
      <c r="AL1846">
        <v>512.36900000000003</v>
      </c>
      <c r="AM1846">
        <v>510.23809999999997</v>
      </c>
      <c r="AN1846">
        <v>510.15480000000002</v>
      </c>
      <c r="AO1846">
        <v>511.09519999999998</v>
      </c>
      <c r="AP1846">
        <v>511.02379999999999</v>
      </c>
      <c r="AQ1846">
        <v>510.69049999999999</v>
      </c>
      <c r="AR1846">
        <v>510.29759999999999</v>
      </c>
      <c r="AS1846">
        <v>505.76190000000003</v>
      </c>
      <c r="AT1846">
        <v>505.94049999999999</v>
      </c>
      <c r="AU1846">
        <v>504.23809999999997</v>
      </c>
      <c r="AV1846">
        <v>503.96429999999998</v>
      </c>
      <c r="AW1846">
        <v>803.33330000000001</v>
      </c>
      <c r="AX1846">
        <v>785.71429999999998</v>
      </c>
      <c r="AY1846">
        <v>778.66669999999999</v>
      </c>
      <c r="AZ1846">
        <v>771.95240000000001</v>
      </c>
      <c r="BA1846">
        <v>991.52380000000005</v>
      </c>
      <c r="BB1846">
        <v>1295.4290000000001</v>
      </c>
      <c r="BC1846">
        <v>1275.3330000000001</v>
      </c>
      <c r="BD1846">
        <v>1848</v>
      </c>
      <c r="BE1846">
        <v>1804.19</v>
      </c>
      <c r="BF1846">
        <v>1796</v>
      </c>
      <c r="BG1846">
        <v>1769.3330000000001</v>
      </c>
      <c r="BH1846">
        <v>1749.5239999999999</v>
      </c>
      <c r="BI1846">
        <v>2929.5239999999999</v>
      </c>
      <c r="BJ1846">
        <v>3016.3809999999999</v>
      </c>
      <c r="BK1846">
        <v>2862.857</v>
      </c>
      <c r="BL1846">
        <v>4890.6670000000004</v>
      </c>
      <c r="BM1846">
        <v>5058.2860000000001</v>
      </c>
      <c r="BN1846">
        <v>5049.9049999999997</v>
      </c>
      <c r="BO1846">
        <v>4887.6189999999997</v>
      </c>
      <c r="BP1846">
        <v>4681.143</v>
      </c>
      <c r="BQ1846">
        <v>9379.0480000000007</v>
      </c>
      <c r="BR1846">
        <v>9101.7139999999999</v>
      </c>
    </row>
    <row r="1847" spans="25:70" x14ac:dyDescent="0.3">
      <c r="Y1847">
        <v>910.14179999999999</v>
      </c>
      <c r="Z1847">
        <v>442.97620000000001</v>
      </c>
      <c r="AA1847">
        <v>450.03570000000002</v>
      </c>
      <c r="AB1847">
        <v>474.23809999999997</v>
      </c>
      <c r="AC1847">
        <v>496.21429999999998</v>
      </c>
      <c r="AD1847">
        <v>501.28570000000002</v>
      </c>
      <c r="AE1847">
        <v>507.22620000000001</v>
      </c>
      <c r="AF1847">
        <v>507.05950000000001</v>
      </c>
      <c r="AG1847">
        <v>514.45240000000001</v>
      </c>
      <c r="AH1847">
        <v>507.54759999999999</v>
      </c>
      <c r="AI1847">
        <v>507.90480000000002</v>
      </c>
      <c r="AJ1847">
        <v>509.88099999999997</v>
      </c>
      <c r="AK1847">
        <v>510.6429</v>
      </c>
      <c r="AL1847">
        <v>513.86900000000003</v>
      </c>
      <c r="AM1847">
        <v>511.34519999999998</v>
      </c>
      <c r="AN1847">
        <v>512.22619999999995</v>
      </c>
      <c r="AO1847">
        <v>513.71429999999998</v>
      </c>
      <c r="AP1847">
        <v>512.04759999999999</v>
      </c>
      <c r="AQ1847">
        <v>512.13099999999997</v>
      </c>
      <c r="AR1847">
        <v>511.42860000000002</v>
      </c>
      <c r="AS1847">
        <v>508.34519999999998</v>
      </c>
      <c r="AT1847">
        <v>508.05950000000001</v>
      </c>
      <c r="AU1847">
        <v>507.72620000000001</v>
      </c>
      <c r="AV1847">
        <v>506.90480000000002</v>
      </c>
      <c r="AW1847">
        <v>810</v>
      </c>
      <c r="AX1847">
        <v>788.61900000000003</v>
      </c>
      <c r="AY1847">
        <v>782.23810000000003</v>
      </c>
      <c r="AZ1847">
        <v>777.14290000000005</v>
      </c>
      <c r="BA1847">
        <v>998.09519999999998</v>
      </c>
      <c r="BB1847">
        <v>1294</v>
      </c>
      <c r="BC1847">
        <v>1288</v>
      </c>
      <c r="BD1847">
        <v>1853.7139999999999</v>
      </c>
      <c r="BE1847">
        <v>1820.5709999999999</v>
      </c>
      <c r="BF1847">
        <v>1798.4760000000001</v>
      </c>
      <c r="BG1847">
        <v>1775.6189999999999</v>
      </c>
      <c r="BH1847">
        <v>1752.19</v>
      </c>
      <c r="BI1847">
        <v>2957.3330000000001</v>
      </c>
      <c r="BJ1847">
        <v>3014.4760000000001</v>
      </c>
      <c r="BK1847">
        <v>2855.6190000000001</v>
      </c>
      <c r="BL1847">
        <v>4816.7619999999997</v>
      </c>
      <c r="BM1847">
        <v>5067.4290000000001</v>
      </c>
      <c r="BN1847">
        <v>5054.4759999999997</v>
      </c>
      <c r="BO1847">
        <v>4870.0950000000003</v>
      </c>
      <c r="BP1847">
        <v>4694.0950000000003</v>
      </c>
      <c r="BQ1847">
        <v>9205.3330000000005</v>
      </c>
      <c r="BR1847">
        <v>9152</v>
      </c>
    </row>
    <row r="1848" spans="25:70" x14ac:dyDescent="0.3">
      <c r="Y1848">
        <v>910.46079999999995</v>
      </c>
      <c r="Z1848">
        <v>441.8929</v>
      </c>
      <c r="AA1848">
        <v>448.01190000000003</v>
      </c>
      <c r="AB1848">
        <v>470.5</v>
      </c>
      <c r="AC1848">
        <v>491.54759999999999</v>
      </c>
      <c r="AD1848">
        <v>497.70240000000001</v>
      </c>
      <c r="AE1848">
        <v>502.63099999999997</v>
      </c>
      <c r="AF1848">
        <v>502.57139999999998</v>
      </c>
      <c r="AG1848">
        <v>510.47620000000001</v>
      </c>
      <c r="AH1848">
        <v>504.3929</v>
      </c>
      <c r="AI1848">
        <v>505.30950000000001</v>
      </c>
      <c r="AJ1848">
        <v>506.20240000000001</v>
      </c>
      <c r="AK1848">
        <v>508.22620000000001</v>
      </c>
      <c r="AL1848">
        <v>510.28570000000002</v>
      </c>
      <c r="AM1848">
        <v>508.40480000000002</v>
      </c>
      <c r="AN1848">
        <v>508.44049999999999</v>
      </c>
      <c r="AO1848">
        <v>510.94049999999999</v>
      </c>
      <c r="AP1848">
        <v>508.73809999999997</v>
      </c>
      <c r="AQ1848">
        <v>508.53570000000002</v>
      </c>
      <c r="AR1848">
        <v>508.51190000000003</v>
      </c>
      <c r="AS1848">
        <v>504</v>
      </c>
      <c r="AT1848">
        <v>504.86900000000003</v>
      </c>
      <c r="AU1848">
        <v>504.8929</v>
      </c>
      <c r="AV1848">
        <v>503.04759999999999</v>
      </c>
      <c r="AW1848">
        <v>814.23810000000003</v>
      </c>
      <c r="AX1848">
        <v>796.07140000000004</v>
      </c>
      <c r="AY1848">
        <v>784.40480000000002</v>
      </c>
      <c r="AZ1848">
        <v>782.52380000000005</v>
      </c>
      <c r="BA1848">
        <v>1002.476</v>
      </c>
      <c r="BB1848">
        <v>1301.7139999999999</v>
      </c>
      <c r="BC1848">
        <v>1306.5709999999999</v>
      </c>
      <c r="BD1848">
        <v>1872.19</v>
      </c>
      <c r="BE1848">
        <v>1827.6189999999999</v>
      </c>
      <c r="BF1848">
        <v>1796.7619999999999</v>
      </c>
      <c r="BG1848">
        <v>1788.5709999999999</v>
      </c>
      <c r="BH1848">
        <v>1757.143</v>
      </c>
      <c r="BI1848">
        <v>2974.0949999999998</v>
      </c>
      <c r="BJ1848">
        <v>2999.2379999999998</v>
      </c>
      <c r="BK1848">
        <v>2865.5239999999999</v>
      </c>
      <c r="BL1848">
        <v>4790.857</v>
      </c>
      <c r="BM1848">
        <v>5078.857</v>
      </c>
      <c r="BN1848">
        <v>5060.5709999999999</v>
      </c>
      <c r="BO1848">
        <v>4868.5709999999999</v>
      </c>
      <c r="BP1848">
        <v>4695.6189999999997</v>
      </c>
      <c r="BQ1848">
        <v>9219.0480000000007</v>
      </c>
      <c r="BR1848">
        <v>9249.5229999999992</v>
      </c>
    </row>
    <row r="1849" spans="25:70" x14ac:dyDescent="0.3">
      <c r="Y1849">
        <v>910.77970000000005</v>
      </c>
      <c r="Z1849">
        <v>441.65480000000002</v>
      </c>
      <c r="AA1849">
        <v>449.16669999999999</v>
      </c>
      <c r="AB1849">
        <v>474.8571</v>
      </c>
      <c r="AC1849">
        <v>496.17860000000002</v>
      </c>
      <c r="AD1849">
        <v>501</v>
      </c>
      <c r="AE1849">
        <v>507.05950000000001</v>
      </c>
      <c r="AF1849">
        <v>506.69049999999999</v>
      </c>
      <c r="AG1849">
        <v>514.76189999999997</v>
      </c>
      <c r="AH1849">
        <v>507.90480000000002</v>
      </c>
      <c r="AI1849">
        <v>508.42860000000002</v>
      </c>
      <c r="AJ1849">
        <v>510.75</v>
      </c>
      <c r="AK1849">
        <v>512.48810000000003</v>
      </c>
      <c r="AL1849">
        <v>513.22619999999995</v>
      </c>
      <c r="AM1849">
        <v>511.82139999999998</v>
      </c>
      <c r="AN1849">
        <v>513.14290000000005</v>
      </c>
      <c r="AO1849">
        <v>515.09519999999998</v>
      </c>
      <c r="AP1849">
        <v>512</v>
      </c>
      <c r="AQ1849">
        <v>511.66669999999999</v>
      </c>
      <c r="AR1849">
        <v>512.33330000000001</v>
      </c>
      <c r="AS1849">
        <v>506.3571</v>
      </c>
      <c r="AT1849">
        <v>508.8571</v>
      </c>
      <c r="AU1849">
        <v>509.34519999999998</v>
      </c>
      <c r="AV1849">
        <v>506.82139999999998</v>
      </c>
      <c r="AW1849">
        <v>818.5</v>
      </c>
      <c r="AX1849">
        <v>801.19050000000004</v>
      </c>
      <c r="AY1849">
        <v>789.52380000000005</v>
      </c>
      <c r="AZ1849">
        <v>790.40480000000002</v>
      </c>
      <c r="BA1849">
        <v>1012.429</v>
      </c>
      <c r="BB1849">
        <v>1311.2380000000001</v>
      </c>
      <c r="BC1849">
        <v>1313.905</v>
      </c>
      <c r="BD1849">
        <v>1867.81</v>
      </c>
      <c r="BE1849">
        <v>1851.6189999999999</v>
      </c>
      <c r="BF1849">
        <v>1809.5239999999999</v>
      </c>
      <c r="BG1849">
        <v>1775.6189999999999</v>
      </c>
      <c r="BH1849">
        <v>1772.952</v>
      </c>
      <c r="BI1849">
        <v>2982.857</v>
      </c>
      <c r="BJ1849">
        <v>3014.4760000000001</v>
      </c>
      <c r="BK1849">
        <v>2881.9050000000002</v>
      </c>
      <c r="BL1849">
        <v>4776.3810000000003</v>
      </c>
      <c r="BM1849">
        <v>5135.2380000000003</v>
      </c>
      <c r="BN1849">
        <v>5002.6670000000004</v>
      </c>
      <c r="BO1849">
        <v>4904.3810000000003</v>
      </c>
      <c r="BP1849">
        <v>4746.6670000000004</v>
      </c>
      <c r="BQ1849">
        <v>9299.81</v>
      </c>
      <c r="BR1849">
        <v>9344</v>
      </c>
    </row>
    <row r="1850" spans="25:70" x14ac:dyDescent="0.3">
      <c r="Y1850">
        <v>911.09860000000003</v>
      </c>
      <c r="Z1850">
        <v>443.11900000000003</v>
      </c>
      <c r="AA1850">
        <v>450.33330000000001</v>
      </c>
      <c r="AB1850">
        <v>477.33330000000001</v>
      </c>
      <c r="AC1850">
        <v>499.15480000000002</v>
      </c>
      <c r="AD1850">
        <v>504.78570000000002</v>
      </c>
      <c r="AE1850">
        <v>510.45240000000001</v>
      </c>
      <c r="AF1850">
        <v>508.3929</v>
      </c>
      <c r="AG1850">
        <v>517.30949999999996</v>
      </c>
      <c r="AH1850">
        <v>510.67860000000002</v>
      </c>
      <c r="AI1850">
        <v>512.26189999999997</v>
      </c>
      <c r="AJ1850">
        <v>514.66669999999999</v>
      </c>
      <c r="AK1850">
        <v>512.82140000000004</v>
      </c>
      <c r="AL1850">
        <v>514.71429999999998</v>
      </c>
      <c r="AM1850">
        <v>514.15480000000002</v>
      </c>
      <c r="AN1850">
        <v>514.97619999999995</v>
      </c>
      <c r="AO1850">
        <v>517.25</v>
      </c>
      <c r="AP1850">
        <v>513.57140000000004</v>
      </c>
      <c r="AQ1850">
        <v>514.76189999999997</v>
      </c>
      <c r="AR1850">
        <v>514.84519999999998</v>
      </c>
      <c r="AS1850">
        <v>509.17860000000002</v>
      </c>
      <c r="AT1850">
        <v>510.54759999999999</v>
      </c>
      <c r="AU1850">
        <v>511.94049999999999</v>
      </c>
      <c r="AV1850">
        <v>509.53570000000002</v>
      </c>
      <c r="AW1850">
        <v>821.35709999999995</v>
      </c>
      <c r="AX1850">
        <v>801.23810000000003</v>
      </c>
      <c r="AY1850">
        <v>791.40480000000002</v>
      </c>
      <c r="AZ1850">
        <v>792.73810000000003</v>
      </c>
      <c r="BA1850">
        <v>1014.2859999999999</v>
      </c>
      <c r="BB1850">
        <v>1313.048</v>
      </c>
      <c r="BC1850">
        <v>1316.095</v>
      </c>
      <c r="BD1850">
        <v>1869.7139999999999</v>
      </c>
      <c r="BE1850">
        <v>1848.7619999999999</v>
      </c>
      <c r="BF1850">
        <v>1812.5709999999999</v>
      </c>
      <c r="BG1850">
        <v>1769.5239999999999</v>
      </c>
      <c r="BH1850">
        <v>1780.7619999999999</v>
      </c>
      <c r="BI1850">
        <v>2959.6190000000001</v>
      </c>
      <c r="BJ1850">
        <v>3008</v>
      </c>
      <c r="BK1850">
        <v>2850.2860000000001</v>
      </c>
      <c r="BL1850">
        <v>4729.143</v>
      </c>
      <c r="BM1850">
        <v>5166.4759999999997</v>
      </c>
      <c r="BN1850">
        <v>5022.4759999999997</v>
      </c>
      <c r="BO1850">
        <v>4869.3329999999996</v>
      </c>
      <c r="BP1850">
        <v>4793.9049999999997</v>
      </c>
      <c r="BQ1850">
        <v>9350.0959999999995</v>
      </c>
      <c r="BR1850">
        <v>9333.3330000000005</v>
      </c>
    </row>
    <row r="1851" spans="25:70" x14ac:dyDescent="0.3">
      <c r="Y1851">
        <v>911.41750000000002</v>
      </c>
      <c r="Z1851">
        <v>444.38099999999997</v>
      </c>
      <c r="AA1851">
        <v>453.42860000000002</v>
      </c>
      <c r="AB1851">
        <v>480.52379999999999</v>
      </c>
      <c r="AC1851">
        <v>503.75</v>
      </c>
      <c r="AD1851">
        <v>509.90480000000002</v>
      </c>
      <c r="AE1851">
        <v>513.77380000000005</v>
      </c>
      <c r="AF1851">
        <v>513.03570000000002</v>
      </c>
      <c r="AG1851">
        <v>520.75</v>
      </c>
      <c r="AH1851">
        <v>514.70240000000001</v>
      </c>
      <c r="AI1851">
        <v>516</v>
      </c>
      <c r="AJ1851">
        <v>517.45240000000001</v>
      </c>
      <c r="AK1851">
        <v>516.5</v>
      </c>
      <c r="AL1851">
        <v>520.19050000000004</v>
      </c>
      <c r="AM1851">
        <v>518.65480000000002</v>
      </c>
      <c r="AN1851">
        <v>518.41669999999999</v>
      </c>
      <c r="AO1851">
        <v>520.59519999999998</v>
      </c>
      <c r="AP1851">
        <v>517.32140000000004</v>
      </c>
      <c r="AQ1851">
        <v>517.98810000000003</v>
      </c>
      <c r="AR1851">
        <v>519.48810000000003</v>
      </c>
      <c r="AS1851">
        <v>512.57140000000004</v>
      </c>
      <c r="AT1851">
        <v>514.53570000000002</v>
      </c>
      <c r="AU1851">
        <v>517.61900000000003</v>
      </c>
      <c r="AV1851">
        <v>513.91669999999999</v>
      </c>
      <c r="AW1851">
        <v>834</v>
      </c>
      <c r="AX1851">
        <v>814.30949999999996</v>
      </c>
      <c r="AY1851">
        <v>803.97619999999995</v>
      </c>
      <c r="AZ1851">
        <v>805.95240000000001</v>
      </c>
      <c r="BA1851">
        <v>1030.143</v>
      </c>
      <c r="BB1851">
        <v>1326.6669999999999</v>
      </c>
      <c r="BC1851">
        <v>1326.4760000000001</v>
      </c>
      <c r="BD1851">
        <v>1878.4760000000001</v>
      </c>
      <c r="BE1851">
        <v>1859.2380000000001</v>
      </c>
      <c r="BF1851">
        <v>1820.952</v>
      </c>
      <c r="BG1851">
        <v>1788.952</v>
      </c>
      <c r="BH1851">
        <v>1798.857</v>
      </c>
      <c r="BI1851">
        <v>2960</v>
      </c>
      <c r="BJ1851">
        <v>3013.7139999999999</v>
      </c>
      <c r="BK1851">
        <v>2863.6190000000001</v>
      </c>
      <c r="BL1851">
        <v>4668.9520000000002</v>
      </c>
      <c r="BM1851">
        <v>5236.5709999999999</v>
      </c>
      <c r="BN1851">
        <v>5017.143</v>
      </c>
      <c r="BO1851">
        <v>4885.3329999999996</v>
      </c>
      <c r="BP1851">
        <v>4774.0950000000003</v>
      </c>
      <c r="BQ1851">
        <v>9417.143</v>
      </c>
      <c r="BR1851">
        <v>9462.857</v>
      </c>
    </row>
    <row r="1852" spans="25:70" x14ac:dyDescent="0.3">
      <c r="Y1852">
        <v>911.73630000000003</v>
      </c>
      <c r="Z1852">
        <v>444.30950000000001</v>
      </c>
      <c r="AA1852">
        <v>455.04759999999999</v>
      </c>
      <c r="AB1852">
        <v>481.66669999999999</v>
      </c>
      <c r="AC1852">
        <v>504.46429999999998</v>
      </c>
      <c r="AD1852">
        <v>510.66669999999999</v>
      </c>
      <c r="AE1852">
        <v>514.72619999999995</v>
      </c>
      <c r="AF1852">
        <v>514.82140000000004</v>
      </c>
      <c r="AG1852">
        <v>521.05949999999996</v>
      </c>
      <c r="AH1852">
        <v>515.76189999999997</v>
      </c>
      <c r="AI1852">
        <v>517.15480000000002</v>
      </c>
      <c r="AJ1852">
        <v>518.90480000000002</v>
      </c>
      <c r="AK1852">
        <v>516.55949999999996</v>
      </c>
      <c r="AL1852">
        <v>520.72619999999995</v>
      </c>
      <c r="AM1852">
        <v>520.70240000000001</v>
      </c>
      <c r="AN1852">
        <v>521.21429999999998</v>
      </c>
      <c r="AO1852">
        <v>520.64290000000005</v>
      </c>
      <c r="AP1852">
        <v>517.76189999999997</v>
      </c>
      <c r="AQ1852">
        <v>518.16669999999999</v>
      </c>
      <c r="AR1852">
        <v>520.69050000000004</v>
      </c>
      <c r="AS1852">
        <v>515.58330000000001</v>
      </c>
      <c r="AT1852">
        <v>516.42859999999996</v>
      </c>
      <c r="AU1852">
        <v>517.5</v>
      </c>
      <c r="AV1852">
        <v>514.32140000000004</v>
      </c>
      <c r="AW1852">
        <v>841.90480000000002</v>
      </c>
      <c r="AX1852">
        <v>824.80949999999996</v>
      </c>
      <c r="AY1852">
        <v>817.19050000000004</v>
      </c>
      <c r="AZ1852">
        <v>817.88099999999997</v>
      </c>
      <c r="BA1852">
        <v>1049.4290000000001</v>
      </c>
      <c r="BB1852">
        <v>1344.857</v>
      </c>
      <c r="BC1852">
        <v>1348.19</v>
      </c>
      <c r="BD1852">
        <v>1875.6189999999999</v>
      </c>
      <c r="BE1852">
        <v>1880.7619999999999</v>
      </c>
      <c r="BF1852">
        <v>1826.2860000000001</v>
      </c>
      <c r="BG1852">
        <v>1809.3330000000001</v>
      </c>
      <c r="BH1852">
        <v>1816.19</v>
      </c>
      <c r="BI1852">
        <v>2974.4760000000001</v>
      </c>
      <c r="BJ1852">
        <v>3029.3330000000001</v>
      </c>
      <c r="BK1852">
        <v>2881.5239999999999</v>
      </c>
      <c r="BL1852">
        <v>4625.5240000000003</v>
      </c>
      <c r="BM1852">
        <v>5244.19</v>
      </c>
      <c r="BN1852">
        <v>5014.857</v>
      </c>
      <c r="BO1852">
        <v>4959.2380000000003</v>
      </c>
      <c r="BP1852">
        <v>4780.9520000000002</v>
      </c>
      <c r="BQ1852">
        <v>9473.5229999999992</v>
      </c>
      <c r="BR1852">
        <v>9398.857</v>
      </c>
    </row>
    <row r="1853" spans="25:70" x14ac:dyDescent="0.3">
      <c r="Y1853">
        <v>912.05520000000001</v>
      </c>
      <c r="Z1853">
        <v>444.75</v>
      </c>
      <c r="AA1853">
        <v>455.20240000000001</v>
      </c>
      <c r="AB1853">
        <v>482.36900000000003</v>
      </c>
      <c r="AC1853">
        <v>506.08330000000001</v>
      </c>
      <c r="AD1853">
        <v>512.79759999999999</v>
      </c>
      <c r="AE1853">
        <v>514.97619999999995</v>
      </c>
      <c r="AF1853">
        <v>516.80949999999996</v>
      </c>
      <c r="AG1853">
        <v>521.69050000000004</v>
      </c>
      <c r="AH1853">
        <v>517.22619999999995</v>
      </c>
      <c r="AI1853">
        <v>519.16669999999999</v>
      </c>
      <c r="AJ1853">
        <v>520.78570000000002</v>
      </c>
      <c r="AK1853">
        <v>517.35709999999995</v>
      </c>
      <c r="AL1853">
        <v>521.40480000000002</v>
      </c>
      <c r="AM1853">
        <v>520.42859999999996</v>
      </c>
      <c r="AN1853">
        <v>522.29759999999999</v>
      </c>
      <c r="AO1853">
        <v>521.35709999999995</v>
      </c>
      <c r="AP1853">
        <v>518.48810000000003</v>
      </c>
      <c r="AQ1853">
        <v>518.82140000000004</v>
      </c>
      <c r="AR1853">
        <v>521.63099999999997</v>
      </c>
      <c r="AS1853">
        <v>515.86900000000003</v>
      </c>
      <c r="AT1853">
        <v>516.45240000000001</v>
      </c>
      <c r="AU1853">
        <v>518.10709999999995</v>
      </c>
      <c r="AV1853">
        <v>514.94050000000004</v>
      </c>
      <c r="AW1853">
        <v>844.26189999999997</v>
      </c>
      <c r="AX1853">
        <v>825.42859999999996</v>
      </c>
      <c r="AY1853">
        <v>821.14290000000005</v>
      </c>
      <c r="AZ1853">
        <v>821.80949999999996</v>
      </c>
      <c r="BA1853">
        <v>1054.4760000000001</v>
      </c>
      <c r="BB1853">
        <v>1351.6189999999999</v>
      </c>
      <c r="BC1853">
        <v>1349.5239999999999</v>
      </c>
      <c r="BD1853">
        <v>1868.5709999999999</v>
      </c>
      <c r="BE1853">
        <v>1887.048</v>
      </c>
      <c r="BF1853">
        <v>1828.7619999999999</v>
      </c>
      <c r="BG1853">
        <v>1819.6189999999999</v>
      </c>
      <c r="BH1853">
        <v>1812.19</v>
      </c>
      <c r="BI1853">
        <v>2969.9050000000002</v>
      </c>
      <c r="BJ1853">
        <v>3012.5720000000001</v>
      </c>
      <c r="BK1853">
        <v>2904</v>
      </c>
      <c r="BL1853">
        <v>4684.1899999999996</v>
      </c>
      <c r="BM1853">
        <v>5219.0479999999998</v>
      </c>
      <c r="BN1853">
        <v>5020.9520000000002</v>
      </c>
      <c r="BO1853">
        <v>4924.9520000000002</v>
      </c>
      <c r="BP1853">
        <v>4809.143</v>
      </c>
      <c r="BQ1853">
        <v>9426.2860000000001</v>
      </c>
      <c r="BR1853">
        <v>9334.857</v>
      </c>
    </row>
    <row r="1854" spans="25:70" x14ac:dyDescent="0.3">
      <c r="Y1854">
        <v>912.3741</v>
      </c>
      <c r="Z1854">
        <v>447.67860000000002</v>
      </c>
      <c r="AA1854">
        <v>458.40480000000002</v>
      </c>
      <c r="AB1854">
        <v>489.78570000000002</v>
      </c>
      <c r="AC1854">
        <v>511.72620000000001</v>
      </c>
      <c r="AD1854">
        <v>519.85709999999995</v>
      </c>
      <c r="AE1854">
        <v>520.16669999999999</v>
      </c>
      <c r="AF1854">
        <v>523.58330000000001</v>
      </c>
      <c r="AG1854">
        <v>527</v>
      </c>
      <c r="AH1854">
        <v>521.92859999999996</v>
      </c>
      <c r="AI1854">
        <v>525.86900000000003</v>
      </c>
      <c r="AJ1854">
        <v>526.32140000000004</v>
      </c>
      <c r="AK1854">
        <v>523.89290000000005</v>
      </c>
      <c r="AL1854">
        <v>526.16669999999999</v>
      </c>
      <c r="AM1854">
        <v>525.80949999999996</v>
      </c>
      <c r="AN1854">
        <v>527.98810000000003</v>
      </c>
      <c r="AO1854">
        <v>526.75</v>
      </c>
      <c r="AP1854">
        <v>523.90480000000002</v>
      </c>
      <c r="AQ1854">
        <v>524.26189999999997</v>
      </c>
      <c r="AR1854">
        <v>526.46429999999998</v>
      </c>
      <c r="AS1854">
        <v>520.76189999999997</v>
      </c>
      <c r="AT1854">
        <v>523.08330000000001</v>
      </c>
      <c r="AU1854">
        <v>524.52380000000005</v>
      </c>
      <c r="AV1854">
        <v>520.85709999999995</v>
      </c>
      <c r="AW1854">
        <v>851.54759999999999</v>
      </c>
      <c r="AX1854">
        <v>831.23810000000003</v>
      </c>
      <c r="AY1854">
        <v>825.23810000000003</v>
      </c>
      <c r="AZ1854">
        <v>827.35709999999995</v>
      </c>
      <c r="BA1854">
        <v>1056.4290000000001</v>
      </c>
      <c r="BB1854">
        <v>1345.905</v>
      </c>
      <c r="BC1854">
        <v>1359.3330000000001</v>
      </c>
      <c r="BD1854">
        <v>1869.143</v>
      </c>
      <c r="BE1854">
        <v>1878.857</v>
      </c>
      <c r="BF1854">
        <v>1838.2860000000001</v>
      </c>
      <c r="BG1854">
        <v>1829.143</v>
      </c>
      <c r="BH1854">
        <v>1823.2380000000001</v>
      </c>
      <c r="BI1854">
        <v>2981.7139999999999</v>
      </c>
      <c r="BJ1854">
        <v>2985.143</v>
      </c>
      <c r="BK1854">
        <v>2925.3330000000001</v>
      </c>
      <c r="BL1854">
        <v>4777.143</v>
      </c>
      <c r="BM1854">
        <v>5169.5240000000003</v>
      </c>
      <c r="BN1854">
        <v>4998.0950000000003</v>
      </c>
      <c r="BO1854">
        <v>4865.5240000000003</v>
      </c>
      <c r="BP1854">
        <v>4815.2380000000003</v>
      </c>
      <c r="BQ1854">
        <v>9426.2860000000001</v>
      </c>
      <c r="BR1854">
        <v>9476.5709999999999</v>
      </c>
    </row>
    <row r="1855" spans="25:70" x14ac:dyDescent="0.3">
      <c r="Y1855">
        <v>912.69290000000001</v>
      </c>
      <c r="Z1855">
        <v>444.82139999999998</v>
      </c>
      <c r="AA1855">
        <v>456.53570000000002</v>
      </c>
      <c r="AB1855">
        <v>486.83330000000001</v>
      </c>
      <c r="AC1855">
        <v>509.61900000000003</v>
      </c>
      <c r="AD1855">
        <v>517.72619999999995</v>
      </c>
      <c r="AE1855">
        <v>518.52380000000005</v>
      </c>
      <c r="AF1855">
        <v>522.30949999999996</v>
      </c>
      <c r="AG1855">
        <v>525.41669999999999</v>
      </c>
      <c r="AH1855">
        <v>519.10709999999995</v>
      </c>
      <c r="AI1855">
        <v>523.73810000000003</v>
      </c>
      <c r="AJ1855">
        <v>524.51189999999997</v>
      </c>
      <c r="AK1855">
        <v>521.98810000000003</v>
      </c>
      <c r="AL1855">
        <v>523.05949999999996</v>
      </c>
      <c r="AM1855">
        <v>523.14290000000005</v>
      </c>
      <c r="AN1855">
        <v>525.66669999999999</v>
      </c>
      <c r="AO1855">
        <v>524.67859999999996</v>
      </c>
      <c r="AP1855">
        <v>521.88099999999997</v>
      </c>
      <c r="AQ1855">
        <v>522.30949999999996</v>
      </c>
      <c r="AR1855">
        <v>524.17859999999996</v>
      </c>
      <c r="AS1855">
        <v>518.65480000000002</v>
      </c>
      <c r="AT1855">
        <v>521.07140000000004</v>
      </c>
      <c r="AU1855">
        <v>520.75</v>
      </c>
      <c r="AV1855">
        <v>519.23810000000003</v>
      </c>
      <c r="AW1855">
        <v>850.02380000000005</v>
      </c>
      <c r="AX1855">
        <v>827.07140000000004</v>
      </c>
      <c r="AY1855">
        <v>824.23810000000003</v>
      </c>
      <c r="AZ1855">
        <v>822.80949999999996</v>
      </c>
      <c r="BA1855">
        <v>1051.2860000000001</v>
      </c>
      <c r="BB1855">
        <v>1342.857</v>
      </c>
      <c r="BC1855">
        <v>1344.095</v>
      </c>
      <c r="BD1855">
        <v>1865.5239999999999</v>
      </c>
      <c r="BE1855">
        <v>1882.4760000000001</v>
      </c>
      <c r="BF1855">
        <v>1836.7619999999999</v>
      </c>
      <c r="BG1855">
        <v>1829.905</v>
      </c>
      <c r="BH1855">
        <v>1828.7619999999999</v>
      </c>
      <c r="BI1855">
        <v>2988.19</v>
      </c>
      <c r="BJ1855">
        <v>2996.19</v>
      </c>
      <c r="BK1855">
        <v>2918.857</v>
      </c>
      <c r="BL1855">
        <v>4796.1899999999996</v>
      </c>
      <c r="BM1855">
        <v>5184.7619999999997</v>
      </c>
      <c r="BN1855">
        <v>5009.5240000000003</v>
      </c>
      <c r="BO1855">
        <v>4873.9049999999997</v>
      </c>
      <c r="BP1855">
        <v>4788.5709999999999</v>
      </c>
      <c r="BQ1855">
        <v>9415.6190000000006</v>
      </c>
      <c r="BR1855">
        <v>9484.19</v>
      </c>
    </row>
    <row r="1856" spans="25:70" x14ac:dyDescent="0.3">
      <c r="Y1856">
        <v>913.01179999999999</v>
      </c>
      <c r="Z1856">
        <v>440.78570000000002</v>
      </c>
      <c r="AA1856">
        <v>452.79759999999999</v>
      </c>
      <c r="AB1856">
        <v>482.71429999999998</v>
      </c>
      <c r="AC1856">
        <v>505.6071</v>
      </c>
      <c r="AD1856">
        <v>512.47619999999995</v>
      </c>
      <c r="AE1856">
        <v>514.78570000000002</v>
      </c>
      <c r="AF1856">
        <v>518.67859999999996</v>
      </c>
      <c r="AG1856">
        <v>520.64290000000005</v>
      </c>
      <c r="AH1856">
        <v>514.71429999999998</v>
      </c>
      <c r="AI1856">
        <v>518.96429999999998</v>
      </c>
      <c r="AJ1856">
        <v>520.76189999999997</v>
      </c>
      <c r="AK1856">
        <v>517.30949999999996</v>
      </c>
      <c r="AL1856">
        <v>517.79759999999999</v>
      </c>
      <c r="AM1856">
        <v>517.98810000000003</v>
      </c>
      <c r="AN1856">
        <v>520.38099999999997</v>
      </c>
      <c r="AO1856">
        <v>518.75</v>
      </c>
      <c r="AP1856">
        <v>517.88099999999997</v>
      </c>
      <c r="AQ1856">
        <v>517.83330000000001</v>
      </c>
      <c r="AR1856">
        <v>519.42859999999996</v>
      </c>
      <c r="AS1856">
        <v>514.35709999999995</v>
      </c>
      <c r="AT1856">
        <v>516.75</v>
      </c>
      <c r="AU1856">
        <v>515.96429999999998</v>
      </c>
      <c r="AV1856">
        <v>514.69050000000004</v>
      </c>
      <c r="AW1856">
        <v>845.76189999999997</v>
      </c>
      <c r="AX1856">
        <v>820.47619999999995</v>
      </c>
      <c r="AY1856">
        <v>818.76189999999997</v>
      </c>
      <c r="AZ1856">
        <v>816.30949999999996</v>
      </c>
      <c r="BA1856">
        <v>1045.6189999999999</v>
      </c>
      <c r="BB1856">
        <v>1341.143</v>
      </c>
      <c r="BC1856">
        <v>1336.857</v>
      </c>
      <c r="BD1856">
        <v>1865.3330000000001</v>
      </c>
      <c r="BE1856">
        <v>1883.2380000000001</v>
      </c>
      <c r="BF1856">
        <v>1824.5709999999999</v>
      </c>
      <c r="BG1856">
        <v>1837.7139999999999</v>
      </c>
      <c r="BH1856">
        <v>1821.7139999999999</v>
      </c>
      <c r="BI1856">
        <v>2996.19</v>
      </c>
      <c r="BJ1856">
        <v>2952.7620000000002</v>
      </c>
      <c r="BK1856">
        <v>2919.6190000000001</v>
      </c>
      <c r="BL1856">
        <v>4884.5709999999999</v>
      </c>
      <c r="BM1856">
        <v>5228.9520000000002</v>
      </c>
      <c r="BN1856">
        <v>5049.9049999999997</v>
      </c>
      <c r="BO1856">
        <v>4816.7619999999997</v>
      </c>
      <c r="BP1856">
        <v>4761.9049999999997</v>
      </c>
      <c r="BQ1856">
        <v>9568</v>
      </c>
      <c r="BR1856">
        <v>9520.7620000000006</v>
      </c>
    </row>
    <row r="1857" spans="25:75" x14ac:dyDescent="0.3">
      <c r="Y1857">
        <v>913.3306</v>
      </c>
      <c r="Z1857">
        <v>438.03570000000002</v>
      </c>
      <c r="AA1857">
        <v>448.94049999999999</v>
      </c>
      <c r="AB1857">
        <v>476.26190000000003</v>
      </c>
      <c r="AC1857">
        <v>497.79759999999999</v>
      </c>
      <c r="AD1857">
        <v>505.26190000000003</v>
      </c>
      <c r="AE1857">
        <v>507.3571</v>
      </c>
      <c r="AF1857">
        <v>513.07140000000004</v>
      </c>
      <c r="AG1857">
        <v>511.96429999999998</v>
      </c>
      <c r="AH1857">
        <v>507.96429999999998</v>
      </c>
      <c r="AI1857">
        <v>511.53570000000002</v>
      </c>
      <c r="AJ1857">
        <v>513.98810000000003</v>
      </c>
      <c r="AK1857">
        <v>511.13099999999997</v>
      </c>
      <c r="AL1857">
        <v>511.30950000000001</v>
      </c>
      <c r="AM1857">
        <v>511.25</v>
      </c>
      <c r="AN1857">
        <v>513.04759999999999</v>
      </c>
      <c r="AO1857">
        <v>512.48810000000003</v>
      </c>
      <c r="AP1857">
        <v>510.57139999999998</v>
      </c>
      <c r="AQ1857">
        <v>511.44049999999999</v>
      </c>
      <c r="AR1857">
        <v>513.26189999999997</v>
      </c>
      <c r="AS1857">
        <v>506.01190000000003</v>
      </c>
      <c r="AT1857">
        <v>510.19049999999999</v>
      </c>
      <c r="AU1857">
        <v>508.23809999999997</v>
      </c>
      <c r="AV1857">
        <v>507.27379999999999</v>
      </c>
      <c r="AW1857">
        <v>834.57140000000004</v>
      </c>
      <c r="AX1857">
        <v>810.09519999999998</v>
      </c>
      <c r="AY1857">
        <v>807.5</v>
      </c>
      <c r="AZ1857">
        <v>806.07140000000004</v>
      </c>
      <c r="BA1857">
        <v>1027.4290000000001</v>
      </c>
      <c r="BB1857">
        <v>1320.19</v>
      </c>
      <c r="BC1857">
        <v>1320.857</v>
      </c>
      <c r="BD1857">
        <v>1855.81</v>
      </c>
      <c r="BE1857">
        <v>1872</v>
      </c>
      <c r="BF1857">
        <v>1831.4290000000001</v>
      </c>
      <c r="BG1857">
        <v>1835.048</v>
      </c>
      <c r="BH1857">
        <v>1803.4290000000001</v>
      </c>
      <c r="BI1857">
        <v>2944.7620000000002</v>
      </c>
      <c r="BJ1857">
        <v>2939.4279999999999</v>
      </c>
      <c r="BK1857">
        <v>2902.857</v>
      </c>
      <c r="BL1857">
        <v>4886.0950000000003</v>
      </c>
      <c r="BM1857">
        <v>5200.7619999999997</v>
      </c>
      <c r="BN1857">
        <v>5080.3810000000003</v>
      </c>
      <c r="BO1857">
        <v>4825.143</v>
      </c>
      <c r="BP1857">
        <v>4784</v>
      </c>
      <c r="BQ1857">
        <v>9584.7620000000006</v>
      </c>
      <c r="BR1857">
        <v>9744.7620000000006</v>
      </c>
    </row>
    <row r="1858" spans="25:75" x14ac:dyDescent="0.3">
      <c r="Y1858">
        <v>913.64940000000001</v>
      </c>
      <c r="Z1858">
        <v>442.61900000000003</v>
      </c>
      <c r="AA1858">
        <v>453.11900000000003</v>
      </c>
      <c r="AB1858">
        <v>477.55950000000001</v>
      </c>
      <c r="AC1858">
        <v>497.79759999999999</v>
      </c>
      <c r="AD1858">
        <v>506.47620000000001</v>
      </c>
      <c r="AE1858">
        <v>507.66669999999999</v>
      </c>
      <c r="AF1858">
        <v>514.01189999999997</v>
      </c>
      <c r="AG1858">
        <v>512.71429999999998</v>
      </c>
      <c r="AH1858">
        <v>508.09519999999998</v>
      </c>
      <c r="AI1858">
        <v>513.35709999999995</v>
      </c>
      <c r="AJ1858">
        <v>514.78570000000002</v>
      </c>
      <c r="AK1858">
        <v>511.5</v>
      </c>
      <c r="AL1858">
        <v>511.75</v>
      </c>
      <c r="AM1858">
        <v>512.20240000000001</v>
      </c>
      <c r="AN1858">
        <v>512.78570000000002</v>
      </c>
      <c r="AO1858">
        <v>512.22619999999995</v>
      </c>
      <c r="AP1858">
        <v>512.17859999999996</v>
      </c>
      <c r="AQ1858">
        <v>513.01189999999997</v>
      </c>
      <c r="AR1858">
        <v>513.33330000000001</v>
      </c>
      <c r="AS1858">
        <v>508.03570000000002</v>
      </c>
      <c r="AT1858">
        <v>511.29759999999999</v>
      </c>
      <c r="AU1858">
        <v>510.51190000000003</v>
      </c>
      <c r="AV1858">
        <v>508.63099999999997</v>
      </c>
      <c r="AW1858">
        <v>834.40480000000002</v>
      </c>
      <c r="AX1858">
        <v>808.11900000000003</v>
      </c>
      <c r="AY1858">
        <v>810.28570000000002</v>
      </c>
      <c r="AZ1858">
        <v>808.04759999999999</v>
      </c>
      <c r="BA1858">
        <v>1026.5239999999999</v>
      </c>
      <c r="BB1858">
        <v>1310.4760000000001</v>
      </c>
      <c r="BC1858">
        <v>1317.143</v>
      </c>
      <c r="BD1858">
        <v>1854.857</v>
      </c>
      <c r="BE1858">
        <v>1866.4760000000001</v>
      </c>
      <c r="BF1858">
        <v>1837.5239999999999</v>
      </c>
      <c r="BG1858">
        <v>1830.2860000000001</v>
      </c>
      <c r="BH1858">
        <v>1800</v>
      </c>
      <c r="BI1858">
        <v>2887.6190000000001</v>
      </c>
      <c r="BJ1858">
        <v>2956.19</v>
      </c>
      <c r="BK1858">
        <v>2890.6669999999999</v>
      </c>
      <c r="BL1858">
        <v>4968.3810000000003</v>
      </c>
      <c r="BM1858">
        <v>5214.4759999999997</v>
      </c>
      <c r="BN1858">
        <v>5049.9049999999997</v>
      </c>
      <c r="BO1858">
        <v>4828.1899999999996</v>
      </c>
      <c r="BP1858">
        <v>4844.1899999999996</v>
      </c>
      <c r="BQ1858">
        <v>9645.7139999999999</v>
      </c>
      <c r="BR1858">
        <v>9773.7139999999999</v>
      </c>
    </row>
    <row r="1859" spans="25:75" x14ac:dyDescent="0.3">
      <c r="Y1859">
        <v>913.96810000000005</v>
      </c>
      <c r="Z1859">
        <v>441.03570000000002</v>
      </c>
      <c r="AA1859">
        <v>451.46429999999998</v>
      </c>
      <c r="AB1859">
        <v>474.5</v>
      </c>
      <c r="AC1859">
        <v>494.78570000000002</v>
      </c>
      <c r="AD1859">
        <v>504.28570000000002</v>
      </c>
      <c r="AE1859">
        <v>506.11900000000003</v>
      </c>
      <c r="AF1859">
        <v>511.1429</v>
      </c>
      <c r="AG1859">
        <v>510.96429999999998</v>
      </c>
      <c r="AH1859">
        <v>506.53570000000002</v>
      </c>
      <c r="AI1859">
        <v>510.54759999999999</v>
      </c>
      <c r="AJ1859">
        <v>511.94049999999999</v>
      </c>
      <c r="AK1859">
        <v>510.11900000000003</v>
      </c>
      <c r="AL1859">
        <v>510.17860000000002</v>
      </c>
      <c r="AM1859">
        <v>509.94049999999999</v>
      </c>
      <c r="AN1859">
        <v>510.34519999999998</v>
      </c>
      <c r="AO1859">
        <v>509.90480000000002</v>
      </c>
      <c r="AP1859">
        <v>510.51190000000003</v>
      </c>
      <c r="AQ1859">
        <v>510.6429</v>
      </c>
      <c r="AR1859">
        <v>512.10709999999995</v>
      </c>
      <c r="AS1859">
        <v>505.63099999999997</v>
      </c>
      <c r="AT1859">
        <v>509.34519999999998</v>
      </c>
      <c r="AU1859">
        <v>507.19049999999999</v>
      </c>
      <c r="AV1859">
        <v>506.79759999999999</v>
      </c>
      <c r="AW1859">
        <v>825.85709999999995</v>
      </c>
      <c r="AX1859">
        <v>798.73810000000003</v>
      </c>
      <c r="AY1859">
        <v>798.71429999999998</v>
      </c>
      <c r="AZ1859">
        <v>798.71429999999998</v>
      </c>
      <c r="BA1859">
        <v>1016.2859999999999</v>
      </c>
      <c r="BB1859">
        <v>1293.143</v>
      </c>
      <c r="BC1859">
        <v>1298.952</v>
      </c>
      <c r="BD1859">
        <v>1831.81</v>
      </c>
      <c r="BE1859">
        <v>1849.143</v>
      </c>
      <c r="BF1859">
        <v>1828.19</v>
      </c>
      <c r="BG1859">
        <v>1815.2380000000001</v>
      </c>
      <c r="BH1859">
        <v>1778.4760000000001</v>
      </c>
      <c r="BI1859">
        <v>2868.19</v>
      </c>
      <c r="BJ1859">
        <v>2918.857</v>
      </c>
      <c r="BK1859">
        <v>2824.3809999999999</v>
      </c>
      <c r="BL1859">
        <v>4886.857</v>
      </c>
      <c r="BM1859">
        <v>5213.7139999999999</v>
      </c>
      <c r="BN1859">
        <v>5067.4290000000001</v>
      </c>
      <c r="BO1859">
        <v>4828.9520000000002</v>
      </c>
      <c r="BP1859">
        <v>4821.3329999999996</v>
      </c>
      <c r="BQ1859">
        <v>9566.4770000000008</v>
      </c>
      <c r="BR1859">
        <v>9930.6669999999995</v>
      </c>
    </row>
    <row r="1860" spans="25:75" x14ac:dyDescent="0.3">
      <c r="Y1860">
        <v>914.28689999999995</v>
      </c>
      <c r="Z1860">
        <v>442.72620000000001</v>
      </c>
      <c r="AA1860">
        <v>456.90480000000002</v>
      </c>
      <c r="AB1860">
        <v>480.88099999999997</v>
      </c>
      <c r="AC1860">
        <v>499.8571</v>
      </c>
      <c r="AD1860">
        <v>509.07139999999998</v>
      </c>
      <c r="AE1860">
        <v>512.29759999999999</v>
      </c>
      <c r="AF1860">
        <v>515.54759999999999</v>
      </c>
      <c r="AG1860">
        <v>515.46429999999998</v>
      </c>
      <c r="AH1860">
        <v>510.75</v>
      </c>
      <c r="AI1860">
        <v>515.61900000000003</v>
      </c>
      <c r="AJ1860">
        <v>516.44050000000004</v>
      </c>
      <c r="AK1860">
        <v>514.71429999999998</v>
      </c>
      <c r="AL1860">
        <v>515.01189999999997</v>
      </c>
      <c r="AM1860">
        <v>515.32140000000004</v>
      </c>
      <c r="AN1860">
        <v>514.92859999999996</v>
      </c>
      <c r="AO1860">
        <v>514.46429999999998</v>
      </c>
      <c r="AP1860">
        <v>514.95240000000001</v>
      </c>
      <c r="AQ1860">
        <v>515.09519999999998</v>
      </c>
      <c r="AR1860">
        <v>516.94050000000004</v>
      </c>
      <c r="AS1860">
        <v>510.77379999999999</v>
      </c>
      <c r="AT1860">
        <v>514.08330000000001</v>
      </c>
      <c r="AU1860">
        <v>512.23810000000003</v>
      </c>
      <c r="AV1860">
        <v>513.03570000000002</v>
      </c>
      <c r="AW1860">
        <v>829.57140000000004</v>
      </c>
      <c r="AX1860">
        <v>800.28570000000002</v>
      </c>
      <c r="AY1860">
        <v>801.45240000000001</v>
      </c>
      <c r="AZ1860">
        <v>800.83330000000001</v>
      </c>
      <c r="BA1860">
        <v>1018</v>
      </c>
      <c r="BB1860">
        <v>1294.6669999999999</v>
      </c>
      <c r="BC1860">
        <v>1292.857</v>
      </c>
      <c r="BD1860">
        <v>1829.3330000000001</v>
      </c>
      <c r="BE1860">
        <v>1855.2380000000001</v>
      </c>
      <c r="BF1860">
        <v>1841.5239999999999</v>
      </c>
      <c r="BG1860">
        <v>1843.048</v>
      </c>
      <c r="BH1860">
        <v>1771.4290000000001</v>
      </c>
      <c r="BI1860">
        <v>2888.7620000000002</v>
      </c>
      <c r="BJ1860">
        <v>2907.4279999999999</v>
      </c>
      <c r="BK1860">
        <v>2831.6190000000001</v>
      </c>
      <c r="BL1860">
        <v>4935.6189999999997</v>
      </c>
      <c r="BM1860">
        <v>5251.81</v>
      </c>
      <c r="BN1860">
        <v>5092.5709999999999</v>
      </c>
      <c r="BO1860">
        <v>4832.7619999999997</v>
      </c>
      <c r="BP1860">
        <v>4823.6189999999997</v>
      </c>
      <c r="BQ1860">
        <v>9571.0480000000007</v>
      </c>
      <c r="BR1860">
        <v>9884.9519999999993</v>
      </c>
    </row>
    <row r="1861" spans="25:75" x14ac:dyDescent="0.3">
      <c r="Y1861">
        <v>914.60569999999996</v>
      </c>
      <c r="Z1861">
        <v>440.96429999999998</v>
      </c>
      <c r="AA1861">
        <v>455.94049999999999</v>
      </c>
      <c r="AB1861">
        <v>478.86900000000003</v>
      </c>
      <c r="AC1861">
        <v>497.53570000000002</v>
      </c>
      <c r="AD1861">
        <v>506.13099999999997</v>
      </c>
      <c r="AE1861">
        <v>508.69049999999999</v>
      </c>
      <c r="AF1861">
        <v>513.90480000000002</v>
      </c>
      <c r="AG1861">
        <v>512.83330000000001</v>
      </c>
      <c r="AH1861">
        <v>508.98809999999997</v>
      </c>
      <c r="AI1861">
        <v>512.95240000000001</v>
      </c>
      <c r="AJ1861">
        <v>512.88099999999997</v>
      </c>
      <c r="AK1861">
        <v>512.02380000000005</v>
      </c>
      <c r="AL1861">
        <v>513.14290000000005</v>
      </c>
      <c r="AM1861">
        <v>512.72619999999995</v>
      </c>
      <c r="AN1861">
        <v>512.28570000000002</v>
      </c>
      <c r="AO1861">
        <v>512.85709999999995</v>
      </c>
      <c r="AP1861">
        <v>513.09519999999998</v>
      </c>
      <c r="AQ1861">
        <v>511.78570000000002</v>
      </c>
      <c r="AR1861">
        <v>515.03570000000002</v>
      </c>
      <c r="AS1861">
        <v>508.86900000000003</v>
      </c>
      <c r="AT1861">
        <v>511.29759999999999</v>
      </c>
      <c r="AU1861">
        <v>510.22620000000001</v>
      </c>
      <c r="AV1861">
        <v>510.19049999999999</v>
      </c>
      <c r="AW1861">
        <v>833.69050000000004</v>
      </c>
      <c r="AX1861">
        <v>802.64290000000005</v>
      </c>
      <c r="AY1861">
        <v>802.42859999999996</v>
      </c>
      <c r="AZ1861">
        <v>803.61900000000003</v>
      </c>
      <c r="BA1861">
        <v>1022.048</v>
      </c>
      <c r="BB1861">
        <v>1294.952</v>
      </c>
      <c r="BC1861">
        <v>1298</v>
      </c>
      <c r="BD1861">
        <v>1847.4290000000001</v>
      </c>
      <c r="BE1861">
        <v>1857.5239999999999</v>
      </c>
      <c r="BF1861">
        <v>1836.5709999999999</v>
      </c>
      <c r="BG1861">
        <v>1831.81</v>
      </c>
      <c r="BH1861">
        <v>1798.4760000000001</v>
      </c>
      <c r="BI1861">
        <v>2907.0479999999998</v>
      </c>
      <c r="BJ1861">
        <v>2896.3809999999999</v>
      </c>
      <c r="BK1861">
        <v>2844.9520000000002</v>
      </c>
      <c r="BL1861">
        <v>4944.7619999999997</v>
      </c>
      <c r="BM1861">
        <v>5255.6189999999997</v>
      </c>
      <c r="BN1861">
        <v>5119.2380000000003</v>
      </c>
      <c r="BO1861">
        <v>4902.857</v>
      </c>
      <c r="BP1861">
        <v>4796.9520000000002</v>
      </c>
      <c r="BQ1861">
        <v>9595.4290000000001</v>
      </c>
      <c r="BR1861">
        <v>9918.4770000000008</v>
      </c>
    </row>
    <row r="1862" spans="25:75" x14ac:dyDescent="0.3">
      <c r="Y1862">
        <v>914.92439999999999</v>
      </c>
      <c r="Z1862">
        <v>447.91669999999999</v>
      </c>
      <c r="AA1862">
        <v>462.77379999999999</v>
      </c>
      <c r="AB1862">
        <v>484.92860000000002</v>
      </c>
      <c r="AC1862">
        <v>503.70240000000001</v>
      </c>
      <c r="AD1862">
        <v>512.54759999999999</v>
      </c>
      <c r="AE1862">
        <v>514.69050000000004</v>
      </c>
      <c r="AF1862">
        <v>521.5</v>
      </c>
      <c r="AG1862">
        <v>519.20240000000001</v>
      </c>
      <c r="AH1862">
        <v>516.08330000000001</v>
      </c>
      <c r="AI1862">
        <v>518.80949999999996</v>
      </c>
      <c r="AJ1862">
        <v>519.13099999999997</v>
      </c>
      <c r="AK1862">
        <v>518.40480000000002</v>
      </c>
      <c r="AL1862">
        <v>519.32140000000004</v>
      </c>
      <c r="AM1862">
        <v>520.07140000000004</v>
      </c>
      <c r="AN1862">
        <v>518.88099999999997</v>
      </c>
      <c r="AO1862">
        <v>517.84519999999998</v>
      </c>
      <c r="AP1862">
        <v>518.77380000000005</v>
      </c>
      <c r="AQ1862">
        <v>517.63099999999997</v>
      </c>
      <c r="AR1862">
        <v>520.80949999999996</v>
      </c>
      <c r="AS1862">
        <v>515.10709999999995</v>
      </c>
      <c r="AT1862">
        <v>516.78570000000002</v>
      </c>
      <c r="AU1862">
        <v>516.25</v>
      </c>
      <c r="AV1862">
        <v>514.89290000000005</v>
      </c>
      <c r="AW1862">
        <v>844.14290000000005</v>
      </c>
      <c r="AX1862">
        <v>816.69050000000004</v>
      </c>
      <c r="AY1862">
        <v>814.07140000000004</v>
      </c>
      <c r="AZ1862">
        <v>814.88099999999997</v>
      </c>
      <c r="BA1862">
        <v>1033.3330000000001</v>
      </c>
      <c r="BB1862">
        <v>1311.905</v>
      </c>
      <c r="BC1862">
        <v>1306.5709999999999</v>
      </c>
      <c r="BD1862">
        <v>1856</v>
      </c>
      <c r="BE1862">
        <v>1865.5239999999999</v>
      </c>
      <c r="BF1862">
        <v>1875.4290000000001</v>
      </c>
      <c r="BG1862">
        <v>1849.143</v>
      </c>
      <c r="BH1862">
        <v>1817.5239999999999</v>
      </c>
      <c r="BI1862">
        <v>2962.6669999999999</v>
      </c>
      <c r="BJ1862">
        <v>2939.81</v>
      </c>
      <c r="BK1862">
        <v>2889.9050000000002</v>
      </c>
      <c r="BL1862">
        <v>4998.857</v>
      </c>
      <c r="BM1862">
        <v>5283.81</v>
      </c>
      <c r="BN1862">
        <v>5117.7139999999999</v>
      </c>
      <c r="BO1862">
        <v>4874.6670000000004</v>
      </c>
      <c r="BP1862">
        <v>4840.3810000000003</v>
      </c>
      <c r="BQ1862">
        <v>9641.143</v>
      </c>
      <c r="BR1862">
        <v>9942.857</v>
      </c>
    </row>
    <row r="1863" spans="25:75" x14ac:dyDescent="0.3">
      <c r="Y1863">
        <v>915.24310000000003</v>
      </c>
      <c r="Z1863">
        <v>448.95240000000001</v>
      </c>
      <c r="AA1863">
        <v>465.19049999999999</v>
      </c>
      <c r="AB1863">
        <v>486.28570000000002</v>
      </c>
      <c r="AC1863">
        <v>505.75</v>
      </c>
      <c r="AD1863">
        <v>515.17859999999996</v>
      </c>
      <c r="AE1863">
        <v>516.25</v>
      </c>
      <c r="AF1863">
        <v>523.13099999999997</v>
      </c>
      <c r="AG1863">
        <v>521.16669999999999</v>
      </c>
      <c r="AH1863">
        <v>517.94050000000004</v>
      </c>
      <c r="AI1863">
        <v>520.23810000000003</v>
      </c>
      <c r="AJ1863">
        <v>520.97619999999995</v>
      </c>
      <c r="AK1863">
        <v>519.40480000000002</v>
      </c>
      <c r="AL1863">
        <v>519.28570000000002</v>
      </c>
      <c r="AM1863">
        <v>521.71429999999998</v>
      </c>
      <c r="AN1863">
        <v>520.29759999999999</v>
      </c>
      <c r="AO1863">
        <v>520.40480000000002</v>
      </c>
      <c r="AP1863">
        <v>519.91669999999999</v>
      </c>
      <c r="AQ1863">
        <v>518.51189999999997</v>
      </c>
      <c r="AR1863">
        <v>522.63099999999997</v>
      </c>
      <c r="AS1863">
        <v>516.59519999999998</v>
      </c>
      <c r="AT1863">
        <v>520.11900000000003</v>
      </c>
      <c r="AU1863">
        <v>519.47619999999995</v>
      </c>
      <c r="AV1863">
        <v>517.11900000000003</v>
      </c>
      <c r="AW1863">
        <v>846.61900000000003</v>
      </c>
      <c r="AX1863">
        <v>818.57140000000004</v>
      </c>
      <c r="AY1863">
        <v>818.47619999999995</v>
      </c>
      <c r="AZ1863">
        <v>816.57140000000004</v>
      </c>
      <c r="BA1863">
        <v>1038.4760000000001</v>
      </c>
      <c r="BB1863">
        <v>1314.4760000000001</v>
      </c>
      <c r="BC1863">
        <v>1305.2380000000001</v>
      </c>
      <c r="BD1863">
        <v>1873.905</v>
      </c>
      <c r="BE1863">
        <v>1862.6669999999999</v>
      </c>
      <c r="BF1863">
        <v>1874.2860000000001</v>
      </c>
      <c r="BG1863">
        <v>1852.3810000000001</v>
      </c>
      <c r="BH1863">
        <v>1832.19</v>
      </c>
      <c r="BI1863">
        <v>2985.143</v>
      </c>
      <c r="BJ1863">
        <v>2973.3330000000001</v>
      </c>
      <c r="BK1863">
        <v>2910.4760000000001</v>
      </c>
      <c r="BL1863">
        <v>5026.2860000000001</v>
      </c>
      <c r="BM1863">
        <v>5366.857</v>
      </c>
      <c r="BN1863">
        <v>5146.6670000000004</v>
      </c>
      <c r="BO1863">
        <v>4897.5240000000003</v>
      </c>
      <c r="BP1863">
        <v>4796.1899999999996</v>
      </c>
      <c r="BQ1863">
        <v>9696</v>
      </c>
      <c r="BR1863">
        <v>9958.0959999999995</v>
      </c>
    </row>
    <row r="1864" spans="25:75" x14ac:dyDescent="0.3">
      <c r="Y1864">
        <v>915.56179999999995</v>
      </c>
      <c r="Z1864">
        <v>443.61900000000003</v>
      </c>
      <c r="AA1864">
        <v>461.86900000000003</v>
      </c>
      <c r="AB1864">
        <v>481.82139999999998</v>
      </c>
      <c r="AC1864">
        <v>500.71429999999998</v>
      </c>
      <c r="AD1864">
        <v>511.72620000000001</v>
      </c>
      <c r="AE1864">
        <v>511.42860000000002</v>
      </c>
      <c r="AF1864">
        <v>520.82140000000004</v>
      </c>
      <c r="AG1864">
        <v>516.42859999999996</v>
      </c>
      <c r="AH1864">
        <v>514.47619999999995</v>
      </c>
      <c r="AI1864">
        <v>517.30949999999996</v>
      </c>
      <c r="AJ1864">
        <v>517.07140000000004</v>
      </c>
      <c r="AK1864">
        <v>516.45240000000001</v>
      </c>
      <c r="AL1864">
        <v>516.90480000000002</v>
      </c>
      <c r="AM1864">
        <v>517.55949999999996</v>
      </c>
      <c r="AN1864">
        <v>515.36900000000003</v>
      </c>
      <c r="AO1864">
        <v>516.86900000000003</v>
      </c>
      <c r="AP1864">
        <v>516.96429999999998</v>
      </c>
      <c r="AQ1864">
        <v>514.86900000000003</v>
      </c>
      <c r="AR1864">
        <v>519.23810000000003</v>
      </c>
      <c r="AS1864">
        <v>514.67859999999996</v>
      </c>
      <c r="AT1864">
        <v>516.19050000000004</v>
      </c>
      <c r="AU1864">
        <v>516.07140000000004</v>
      </c>
      <c r="AV1864">
        <v>512.65480000000002</v>
      </c>
      <c r="AW1864">
        <v>842.40480000000002</v>
      </c>
      <c r="AX1864">
        <v>813.30949999999996</v>
      </c>
      <c r="AY1864">
        <v>814.07140000000004</v>
      </c>
      <c r="AZ1864">
        <v>812.80949999999996</v>
      </c>
      <c r="BA1864">
        <v>1030.905</v>
      </c>
      <c r="BB1864">
        <v>1315.7139999999999</v>
      </c>
      <c r="BC1864">
        <v>1300.3810000000001</v>
      </c>
      <c r="BD1864">
        <v>1853.7139999999999</v>
      </c>
      <c r="BE1864">
        <v>1873.3330000000001</v>
      </c>
      <c r="BF1864">
        <v>1848.7619999999999</v>
      </c>
      <c r="BG1864">
        <v>1842.857</v>
      </c>
      <c r="BH1864">
        <v>1848</v>
      </c>
      <c r="BI1864">
        <v>2940.5720000000001</v>
      </c>
      <c r="BJ1864">
        <v>2963.81</v>
      </c>
      <c r="BK1864">
        <v>2905.5239999999999</v>
      </c>
      <c r="BL1864">
        <v>5042.2860000000001</v>
      </c>
      <c r="BM1864">
        <v>5373.7139999999999</v>
      </c>
      <c r="BN1864">
        <v>5030.857</v>
      </c>
      <c r="BO1864">
        <v>4887.6189999999997</v>
      </c>
      <c r="BP1864">
        <v>4760.3810000000003</v>
      </c>
      <c r="BQ1864">
        <v>9744.7620000000006</v>
      </c>
      <c r="BR1864">
        <v>9974.857</v>
      </c>
    </row>
    <row r="1865" spans="25:75" x14ac:dyDescent="0.3">
      <c r="Y1865">
        <v>915.88049999999998</v>
      </c>
      <c r="Z1865">
        <v>444.67860000000002</v>
      </c>
      <c r="AA1865">
        <v>460.88099999999997</v>
      </c>
      <c r="AB1865">
        <v>480.41669999999999</v>
      </c>
      <c r="AC1865">
        <v>499.84519999999998</v>
      </c>
      <c r="AD1865">
        <v>509.61900000000003</v>
      </c>
      <c r="AE1865">
        <v>509.67860000000002</v>
      </c>
      <c r="AF1865">
        <v>519.09519999999998</v>
      </c>
      <c r="AG1865">
        <v>515.08330000000001</v>
      </c>
      <c r="AH1865">
        <v>513.70240000000001</v>
      </c>
      <c r="AI1865">
        <v>516.03570000000002</v>
      </c>
      <c r="AJ1865">
        <v>516.41669999999999</v>
      </c>
      <c r="AK1865">
        <v>515.44050000000004</v>
      </c>
      <c r="AL1865">
        <v>516.39290000000005</v>
      </c>
      <c r="AM1865">
        <v>516.77380000000005</v>
      </c>
      <c r="AN1865">
        <v>514.32140000000004</v>
      </c>
      <c r="AO1865">
        <v>515.07140000000004</v>
      </c>
      <c r="AP1865">
        <v>516.34519999999998</v>
      </c>
      <c r="AQ1865">
        <v>512.5</v>
      </c>
      <c r="AR1865">
        <v>516.77380000000005</v>
      </c>
      <c r="AS1865">
        <v>513.86900000000003</v>
      </c>
      <c r="AT1865">
        <v>515.86900000000003</v>
      </c>
      <c r="AU1865">
        <v>515.33330000000001</v>
      </c>
      <c r="AV1865">
        <v>511.98809999999997</v>
      </c>
      <c r="AW1865">
        <v>836.88099999999997</v>
      </c>
      <c r="AX1865">
        <v>809.95240000000001</v>
      </c>
      <c r="AY1865">
        <v>809.61900000000003</v>
      </c>
      <c r="AZ1865">
        <v>808.90480000000002</v>
      </c>
      <c r="BA1865">
        <v>1026.143</v>
      </c>
      <c r="BB1865">
        <v>1311.5239999999999</v>
      </c>
      <c r="BC1865">
        <v>1293.143</v>
      </c>
      <c r="BD1865">
        <v>1858.095</v>
      </c>
      <c r="BE1865">
        <v>1873.3330000000001</v>
      </c>
      <c r="BF1865">
        <v>1838.6669999999999</v>
      </c>
      <c r="BG1865">
        <v>1819.048</v>
      </c>
      <c r="BH1865">
        <v>1850.857</v>
      </c>
      <c r="BI1865">
        <v>2905.9050000000002</v>
      </c>
      <c r="BJ1865">
        <v>2961.9050000000002</v>
      </c>
      <c r="BK1865">
        <v>2918.0949999999998</v>
      </c>
      <c r="BL1865">
        <v>5048.3810000000003</v>
      </c>
      <c r="BM1865">
        <v>5272.3810000000003</v>
      </c>
      <c r="BN1865">
        <v>5025.5240000000003</v>
      </c>
      <c r="BO1865">
        <v>4867.8100000000004</v>
      </c>
      <c r="BP1865">
        <v>4826.6670000000004</v>
      </c>
      <c r="BQ1865">
        <v>9691.4290000000001</v>
      </c>
      <c r="BR1865">
        <v>10083.049999999999</v>
      </c>
    </row>
    <row r="1866" spans="25:75" x14ac:dyDescent="0.3">
      <c r="Y1866">
        <v>916.19920000000002</v>
      </c>
      <c r="Z1866">
        <v>446.79759999999999</v>
      </c>
      <c r="AA1866">
        <v>462.84519999999998</v>
      </c>
      <c r="AB1866">
        <v>484.72620000000001</v>
      </c>
      <c r="AC1866">
        <v>504.40480000000002</v>
      </c>
      <c r="AD1866">
        <v>512.70240000000001</v>
      </c>
      <c r="AE1866">
        <v>513.5</v>
      </c>
      <c r="AF1866">
        <v>522.60709999999995</v>
      </c>
      <c r="AG1866">
        <v>519.63099999999997</v>
      </c>
      <c r="AH1866">
        <v>516.65480000000002</v>
      </c>
      <c r="AI1866">
        <v>518.44050000000004</v>
      </c>
      <c r="AJ1866">
        <v>520.65480000000002</v>
      </c>
      <c r="AK1866">
        <v>518.80949999999996</v>
      </c>
      <c r="AL1866">
        <v>519.55949999999996</v>
      </c>
      <c r="AM1866">
        <v>520.09519999999998</v>
      </c>
      <c r="AN1866">
        <v>518.04759999999999</v>
      </c>
      <c r="AO1866">
        <v>517.51189999999997</v>
      </c>
      <c r="AP1866">
        <v>519.91669999999999</v>
      </c>
      <c r="AQ1866">
        <v>516.77380000000005</v>
      </c>
      <c r="AR1866">
        <v>519.01189999999997</v>
      </c>
      <c r="AS1866">
        <v>517.46429999999998</v>
      </c>
      <c r="AT1866">
        <v>519.09519999999998</v>
      </c>
      <c r="AU1866">
        <v>519.03570000000002</v>
      </c>
      <c r="AV1866">
        <v>515.57140000000004</v>
      </c>
      <c r="AW1866">
        <v>839.73810000000003</v>
      </c>
      <c r="AX1866">
        <v>815.90480000000002</v>
      </c>
      <c r="AY1866">
        <v>814.11900000000003</v>
      </c>
      <c r="AZ1866">
        <v>814.76189999999997</v>
      </c>
      <c r="BA1866">
        <v>1035.6189999999999</v>
      </c>
      <c r="BB1866">
        <v>1317.3330000000001</v>
      </c>
      <c r="BC1866">
        <v>1294.952</v>
      </c>
      <c r="BD1866">
        <v>1878.2860000000001</v>
      </c>
      <c r="BE1866">
        <v>1879.4290000000001</v>
      </c>
      <c r="BF1866">
        <v>1835.048</v>
      </c>
      <c r="BG1866">
        <v>1821.143</v>
      </c>
      <c r="BH1866">
        <v>1860.5709999999999</v>
      </c>
      <c r="BI1866">
        <v>2945.5239999999999</v>
      </c>
      <c r="BJ1866">
        <v>2949.3330000000001</v>
      </c>
      <c r="BK1866">
        <v>2911.2379999999998</v>
      </c>
      <c r="BL1866">
        <v>5116.9520000000002</v>
      </c>
      <c r="BM1866">
        <v>5289.9049999999997</v>
      </c>
      <c r="BN1866">
        <v>5026.2860000000001</v>
      </c>
      <c r="BO1866">
        <v>4866.2860000000001</v>
      </c>
      <c r="BP1866">
        <v>4866.2860000000001</v>
      </c>
      <c r="BQ1866">
        <v>9590.857</v>
      </c>
      <c r="BR1866">
        <v>9971.81</v>
      </c>
    </row>
    <row r="1867" spans="25:75" x14ac:dyDescent="0.3">
      <c r="Y1867">
        <v>916.51790000000005</v>
      </c>
      <c r="Z1867">
        <v>445.03570000000002</v>
      </c>
      <c r="AA1867">
        <v>461.66669999999999</v>
      </c>
      <c r="AB1867">
        <v>481.58330000000001</v>
      </c>
      <c r="AC1867">
        <v>502.03570000000002</v>
      </c>
      <c r="AD1867">
        <v>510.15480000000002</v>
      </c>
      <c r="AE1867">
        <v>510.83330000000001</v>
      </c>
      <c r="AF1867">
        <v>521.21429999999998</v>
      </c>
      <c r="AG1867">
        <v>517.97619999999995</v>
      </c>
      <c r="AH1867">
        <v>514.94050000000004</v>
      </c>
      <c r="AI1867">
        <v>516.79759999999999</v>
      </c>
      <c r="AJ1867">
        <v>518.21429999999998</v>
      </c>
      <c r="AK1867">
        <v>516.23810000000003</v>
      </c>
      <c r="AL1867">
        <v>517.96429999999998</v>
      </c>
      <c r="AM1867">
        <v>517.91669999999999</v>
      </c>
      <c r="AN1867">
        <v>515.98810000000003</v>
      </c>
      <c r="AO1867">
        <v>515.10709999999995</v>
      </c>
      <c r="AP1867">
        <v>517.85709999999995</v>
      </c>
      <c r="AQ1867">
        <v>513.88099999999997</v>
      </c>
      <c r="AR1867">
        <v>517.10709999999995</v>
      </c>
      <c r="AS1867">
        <v>515.27380000000005</v>
      </c>
      <c r="AT1867">
        <v>517.03570000000002</v>
      </c>
      <c r="AU1867">
        <v>517.92859999999996</v>
      </c>
      <c r="AV1867">
        <v>513.88099999999997</v>
      </c>
      <c r="AW1867">
        <v>836.69050000000004</v>
      </c>
      <c r="AX1867">
        <v>813.78570000000002</v>
      </c>
      <c r="AY1867">
        <v>812.66669999999999</v>
      </c>
      <c r="AZ1867">
        <v>811.45240000000001</v>
      </c>
      <c r="BA1867">
        <v>1033.4290000000001</v>
      </c>
      <c r="BB1867">
        <v>1309.81</v>
      </c>
      <c r="BC1867">
        <v>1292.19</v>
      </c>
      <c r="BD1867">
        <v>1883.81</v>
      </c>
      <c r="BE1867">
        <v>1870.4760000000001</v>
      </c>
      <c r="BF1867">
        <v>1833.905</v>
      </c>
      <c r="BG1867">
        <v>1828.19</v>
      </c>
      <c r="BH1867">
        <v>1842.6669999999999</v>
      </c>
      <c r="BI1867">
        <v>2933.7139999999999</v>
      </c>
      <c r="BJ1867">
        <v>2942.857</v>
      </c>
      <c r="BK1867">
        <v>2898.6669999999999</v>
      </c>
      <c r="BL1867">
        <v>5084.1899999999996</v>
      </c>
      <c r="BM1867">
        <v>5312.7619999999997</v>
      </c>
      <c r="BN1867">
        <v>4984.3810000000003</v>
      </c>
      <c r="BO1867">
        <v>4901.3329999999996</v>
      </c>
      <c r="BP1867">
        <v>4861.7139999999999</v>
      </c>
      <c r="BQ1867">
        <v>9668.5709999999999</v>
      </c>
      <c r="BR1867">
        <v>9886.4770000000008</v>
      </c>
    </row>
    <row r="1868" spans="25:75" x14ac:dyDescent="0.3">
      <c r="Y1868">
        <v>916.8365</v>
      </c>
      <c r="Z1868">
        <v>441.90480000000002</v>
      </c>
      <c r="AA1868">
        <v>460.20240000000001</v>
      </c>
      <c r="AB1868">
        <v>478.6429</v>
      </c>
      <c r="AC1868">
        <v>498.94049999999999</v>
      </c>
      <c r="AD1868">
        <v>506.19049999999999</v>
      </c>
      <c r="AE1868">
        <v>507.61900000000003</v>
      </c>
      <c r="AF1868">
        <v>517.90480000000002</v>
      </c>
      <c r="AG1868">
        <v>513.46429999999998</v>
      </c>
      <c r="AH1868">
        <v>513.53570000000002</v>
      </c>
      <c r="AI1868">
        <v>513.17859999999996</v>
      </c>
      <c r="AJ1868">
        <v>515.72619999999995</v>
      </c>
      <c r="AK1868">
        <v>513.04759999999999</v>
      </c>
      <c r="AL1868">
        <v>513.70240000000001</v>
      </c>
      <c r="AM1868">
        <v>515.07140000000004</v>
      </c>
      <c r="AN1868">
        <v>512.92859999999996</v>
      </c>
      <c r="AO1868">
        <v>510.67860000000002</v>
      </c>
      <c r="AP1868">
        <v>515.26189999999997</v>
      </c>
      <c r="AQ1868">
        <v>511.01190000000003</v>
      </c>
      <c r="AR1868">
        <v>512.84519999999998</v>
      </c>
      <c r="AS1868">
        <v>512.14290000000005</v>
      </c>
      <c r="AT1868">
        <v>512.86900000000003</v>
      </c>
      <c r="AU1868">
        <v>514.14290000000005</v>
      </c>
      <c r="AV1868">
        <v>509.79759999999999</v>
      </c>
      <c r="AW1868">
        <v>834.07140000000004</v>
      </c>
      <c r="AX1868">
        <v>813.59519999999998</v>
      </c>
      <c r="AY1868">
        <v>809.92859999999996</v>
      </c>
      <c r="AZ1868">
        <v>808.07140000000004</v>
      </c>
      <c r="BA1868">
        <v>1030.2860000000001</v>
      </c>
      <c r="BB1868">
        <v>1313.3330000000001</v>
      </c>
      <c r="BC1868">
        <v>1292.095</v>
      </c>
      <c r="BD1868">
        <v>1876.3810000000001</v>
      </c>
      <c r="BE1868">
        <v>1857.3330000000001</v>
      </c>
      <c r="BF1868">
        <v>1834.095</v>
      </c>
      <c r="BG1868">
        <v>1829.143</v>
      </c>
      <c r="BH1868">
        <v>1838.6669999999999</v>
      </c>
      <c r="BI1868">
        <v>2937.5239999999999</v>
      </c>
      <c r="BJ1868">
        <v>2939.0479999999998</v>
      </c>
      <c r="BK1868">
        <v>2887.6190000000001</v>
      </c>
      <c r="BL1868">
        <v>5061.3329999999996</v>
      </c>
      <c r="BM1868">
        <v>5267.81</v>
      </c>
      <c r="BN1868">
        <v>4942.4759999999997</v>
      </c>
      <c r="BO1868">
        <v>4821.3329999999996</v>
      </c>
      <c r="BP1868">
        <v>4832</v>
      </c>
      <c r="BQ1868">
        <v>9763.0480000000007</v>
      </c>
      <c r="BR1868">
        <v>9808.7620000000006</v>
      </c>
      <c r="BW1868" s="19"/>
    </row>
    <row r="1869" spans="25:75" x14ac:dyDescent="0.3">
      <c r="Y1869">
        <v>917.15520000000004</v>
      </c>
      <c r="Z1869">
        <v>441.8571</v>
      </c>
      <c r="AA1869">
        <v>459.98809999999997</v>
      </c>
      <c r="AB1869">
        <v>479.78570000000002</v>
      </c>
      <c r="AC1869">
        <v>499.29759999999999</v>
      </c>
      <c r="AD1869">
        <v>506.72620000000001</v>
      </c>
      <c r="AE1869">
        <v>507.15480000000002</v>
      </c>
      <c r="AF1869">
        <v>518.65480000000002</v>
      </c>
      <c r="AG1869">
        <v>513.16669999999999</v>
      </c>
      <c r="AH1869">
        <v>513.95240000000001</v>
      </c>
      <c r="AI1869">
        <v>513.66669999999999</v>
      </c>
      <c r="AJ1869">
        <v>516.82140000000004</v>
      </c>
      <c r="AK1869">
        <v>512.40480000000002</v>
      </c>
      <c r="AL1869">
        <v>513.65480000000002</v>
      </c>
      <c r="AM1869">
        <v>514.90480000000002</v>
      </c>
      <c r="AN1869">
        <v>513.94050000000004</v>
      </c>
      <c r="AO1869">
        <v>510.57139999999998</v>
      </c>
      <c r="AP1869">
        <v>515.52380000000005</v>
      </c>
      <c r="AQ1869">
        <v>512.40480000000002</v>
      </c>
      <c r="AR1869">
        <v>513.40480000000002</v>
      </c>
      <c r="AS1869">
        <v>512.65480000000002</v>
      </c>
      <c r="AT1869">
        <v>512.76189999999997</v>
      </c>
      <c r="AU1869">
        <v>514.13099999999997</v>
      </c>
      <c r="AV1869">
        <v>509.91669999999999</v>
      </c>
      <c r="AW1869">
        <v>833.83330000000001</v>
      </c>
      <c r="AX1869">
        <v>812.83330000000001</v>
      </c>
      <c r="AY1869">
        <v>810.90480000000002</v>
      </c>
      <c r="AZ1869">
        <v>806.90480000000002</v>
      </c>
      <c r="BA1869">
        <v>1031.048</v>
      </c>
      <c r="BB1869">
        <v>1311.7139999999999</v>
      </c>
      <c r="BC1869">
        <v>1288.5709999999999</v>
      </c>
      <c r="BD1869">
        <v>1871.2380000000001</v>
      </c>
      <c r="BE1869">
        <v>1869.905</v>
      </c>
      <c r="BF1869">
        <v>1825.143</v>
      </c>
      <c r="BG1869">
        <v>1834.6669999999999</v>
      </c>
      <c r="BH1869">
        <v>1838.857</v>
      </c>
      <c r="BI1869">
        <v>2932.19</v>
      </c>
      <c r="BJ1869">
        <v>2959.2379999999998</v>
      </c>
      <c r="BK1869">
        <v>2881.143</v>
      </c>
      <c r="BL1869">
        <v>5073.5240000000003</v>
      </c>
      <c r="BM1869">
        <v>5225.143</v>
      </c>
      <c r="BN1869">
        <v>4898.2860000000001</v>
      </c>
      <c r="BO1869">
        <v>4809.143</v>
      </c>
      <c r="BP1869">
        <v>4864.7619999999997</v>
      </c>
      <c r="BQ1869">
        <v>9793.5229999999992</v>
      </c>
      <c r="BR1869">
        <v>9808.7620000000006</v>
      </c>
      <c r="BW1869" s="19"/>
    </row>
    <row r="1870" spans="25:75" x14ac:dyDescent="0.3">
      <c r="Y1870">
        <v>917.47379999999998</v>
      </c>
      <c r="Z1870">
        <v>447.15480000000002</v>
      </c>
      <c r="AA1870">
        <v>464.5</v>
      </c>
      <c r="AB1870">
        <v>482.13099999999997</v>
      </c>
      <c r="AC1870">
        <v>502.28570000000002</v>
      </c>
      <c r="AD1870">
        <v>510.8571</v>
      </c>
      <c r="AE1870">
        <v>509.53570000000002</v>
      </c>
      <c r="AF1870">
        <v>521.27380000000005</v>
      </c>
      <c r="AG1870">
        <v>515.85709999999995</v>
      </c>
      <c r="AH1870">
        <v>518.51189999999997</v>
      </c>
      <c r="AI1870">
        <v>517.5</v>
      </c>
      <c r="AJ1870">
        <v>519.94050000000004</v>
      </c>
      <c r="AK1870">
        <v>514.95240000000001</v>
      </c>
      <c r="AL1870">
        <v>516.41669999999999</v>
      </c>
      <c r="AM1870">
        <v>518.70240000000001</v>
      </c>
      <c r="AN1870">
        <v>517.82140000000004</v>
      </c>
      <c r="AO1870">
        <v>513.78570000000002</v>
      </c>
      <c r="AP1870">
        <v>518.40480000000002</v>
      </c>
      <c r="AQ1870">
        <v>515.79759999999999</v>
      </c>
      <c r="AR1870">
        <v>516.53570000000002</v>
      </c>
      <c r="AS1870">
        <v>517.72619999999995</v>
      </c>
      <c r="AT1870">
        <v>515.90480000000002</v>
      </c>
      <c r="AU1870">
        <v>516.83330000000001</v>
      </c>
      <c r="AV1870">
        <v>512.67859999999996</v>
      </c>
      <c r="AW1870">
        <v>831.88099999999997</v>
      </c>
      <c r="AX1870">
        <v>809.97619999999995</v>
      </c>
      <c r="AY1870">
        <v>810.66669999999999</v>
      </c>
      <c r="AZ1870">
        <v>805.52380000000005</v>
      </c>
      <c r="BA1870">
        <v>1031.3330000000001</v>
      </c>
      <c r="BB1870">
        <v>1311.7139999999999</v>
      </c>
      <c r="BC1870">
        <v>1278.4760000000001</v>
      </c>
      <c r="BD1870">
        <v>1888.5709999999999</v>
      </c>
      <c r="BE1870">
        <v>1856.952</v>
      </c>
      <c r="BF1870">
        <v>1817.143</v>
      </c>
      <c r="BG1870">
        <v>1821.5239999999999</v>
      </c>
      <c r="BH1870">
        <v>1827.4290000000001</v>
      </c>
      <c r="BI1870">
        <v>2914.2860000000001</v>
      </c>
      <c r="BJ1870">
        <v>2952.3809999999999</v>
      </c>
      <c r="BK1870">
        <v>2872</v>
      </c>
      <c r="BL1870">
        <v>5090.2860000000001</v>
      </c>
      <c r="BM1870">
        <v>5209.143</v>
      </c>
      <c r="BN1870">
        <v>4891.4290000000001</v>
      </c>
      <c r="BO1870">
        <v>4802.2860000000001</v>
      </c>
      <c r="BP1870">
        <v>4827.4290000000001</v>
      </c>
      <c r="BQ1870">
        <v>9671.6190000000006</v>
      </c>
      <c r="BR1870">
        <v>9679.2379999999994</v>
      </c>
      <c r="BW1870" s="19"/>
    </row>
    <row r="1871" spans="25:75" x14ac:dyDescent="0.3">
      <c r="Y1871">
        <v>917.79240000000004</v>
      </c>
      <c r="Z1871">
        <v>449.78570000000002</v>
      </c>
      <c r="AA1871">
        <v>468.04759999999999</v>
      </c>
      <c r="AB1871">
        <v>486.42860000000002</v>
      </c>
      <c r="AC1871">
        <v>506.1071</v>
      </c>
      <c r="AD1871">
        <v>514.13099999999997</v>
      </c>
      <c r="AE1871">
        <v>512.03570000000002</v>
      </c>
      <c r="AF1871">
        <v>523.71429999999998</v>
      </c>
      <c r="AG1871">
        <v>517.55949999999996</v>
      </c>
      <c r="AH1871">
        <v>520.96429999999998</v>
      </c>
      <c r="AI1871">
        <v>520.75</v>
      </c>
      <c r="AJ1871">
        <v>521.82140000000004</v>
      </c>
      <c r="AK1871">
        <v>518.94050000000004</v>
      </c>
      <c r="AL1871">
        <v>519.47619999999995</v>
      </c>
      <c r="AM1871">
        <v>520.46429999999998</v>
      </c>
      <c r="AN1871">
        <v>521.17859999999996</v>
      </c>
      <c r="AO1871">
        <v>517.30949999999996</v>
      </c>
      <c r="AP1871">
        <v>521.83330000000001</v>
      </c>
      <c r="AQ1871">
        <v>517.92859999999996</v>
      </c>
      <c r="AR1871">
        <v>519.86900000000003</v>
      </c>
      <c r="AS1871">
        <v>521.11900000000003</v>
      </c>
      <c r="AT1871">
        <v>519.32140000000004</v>
      </c>
      <c r="AU1871">
        <v>519.63099999999997</v>
      </c>
      <c r="AV1871">
        <v>515.19050000000004</v>
      </c>
      <c r="AW1871">
        <v>836.02380000000005</v>
      </c>
      <c r="AX1871">
        <v>814.52380000000005</v>
      </c>
      <c r="AY1871">
        <v>818</v>
      </c>
      <c r="AZ1871">
        <v>810.5</v>
      </c>
      <c r="BA1871">
        <v>1038.048</v>
      </c>
      <c r="BB1871">
        <v>1316.952</v>
      </c>
      <c r="BC1871">
        <v>1275.5239999999999</v>
      </c>
      <c r="BD1871">
        <v>1900.952</v>
      </c>
      <c r="BE1871">
        <v>1873.7139999999999</v>
      </c>
      <c r="BF1871">
        <v>1830.2860000000001</v>
      </c>
      <c r="BG1871">
        <v>1841.3330000000001</v>
      </c>
      <c r="BH1871">
        <v>1821.905</v>
      </c>
      <c r="BI1871">
        <v>2940.19</v>
      </c>
      <c r="BJ1871">
        <v>2954.2860000000001</v>
      </c>
      <c r="BK1871">
        <v>2896</v>
      </c>
      <c r="BL1871">
        <v>5084.9520000000002</v>
      </c>
      <c r="BM1871">
        <v>5195.4290000000001</v>
      </c>
      <c r="BN1871">
        <v>4871.6189999999997</v>
      </c>
      <c r="BO1871">
        <v>4754.2860000000001</v>
      </c>
      <c r="BP1871">
        <v>4748.1899999999996</v>
      </c>
      <c r="BQ1871">
        <v>9654.857</v>
      </c>
      <c r="BR1871">
        <v>9729.5229999999992</v>
      </c>
      <c r="BW1871" s="19"/>
    </row>
    <row r="1872" spans="25:75" x14ac:dyDescent="0.3">
      <c r="Y1872">
        <v>918.11099999999999</v>
      </c>
      <c r="Z1872">
        <v>448.26190000000003</v>
      </c>
      <c r="AA1872">
        <v>465.6071</v>
      </c>
      <c r="AB1872">
        <v>484.8571</v>
      </c>
      <c r="AC1872">
        <v>503.32139999999998</v>
      </c>
      <c r="AD1872">
        <v>511.90480000000002</v>
      </c>
      <c r="AE1872">
        <v>510.84519999999998</v>
      </c>
      <c r="AF1872">
        <v>520.92859999999996</v>
      </c>
      <c r="AG1872">
        <v>515.5</v>
      </c>
      <c r="AH1872">
        <v>518.29759999999999</v>
      </c>
      <c r="AI1872">
        <v>518.19050000000004</v>
      </c>
      <c r="AJ1872">
        <v>520.02380000000005</v>
      </c>
      <c r="AK1872">
        <v>517.58330000000001</v>
      </c>
      <c r="AL1872">
        <v>514.53570000000002</v>
      </c>
      <c r="AM1872">
        <v>518.40480000000002</v>
      </c>
      <c r="AN1872">
        <v>518.94050000000004</v>
      </c>
      <c r="AO1872">
        <v>515.53570000000002</v>
      </c>
      <c r="AP1872">
        <v>518.95240000000001</v>
      </c>
      <c r="AQ1872">
        <v>516.63099999999997</v>
      </c>
      <c r="AR1872">
        <v>517.22619999999995</v>
      </c>
      <c r="AS1872">
        <v>518.26189999999997</v>
      </c>
      <c r="AT1872">
        <v>517.41669999999999</v>
      </c>
      <c r="AU1872">
        <v>516.02380000000005</v>
      </c>
      <c r="AV1872">
        <v>513.08330000000001</v>
      </c>
      <c r="AW1872">
        <v>837.16669999999999</v>
      </c>
      <c r="AX1872">
        <v>813.38099999999997</v>
      </c>
      <c r="AY1872">
        <v>816.73810000000003</v>
      </c>
      <c r="AZ1872">
        <v>809.07140000000004</v>
      </c>
      <c r="BA1872">
        <v>1038.952</v>
      </c>
      <c r="BB1872">
        <v>1320.19</v>
      </c>
      <c r="BC1872">
        <v>1282.7619999999999</v>
      </c>
      <c r="BD1872">
        <v>1913.143</v>
      </c>
      <c r="BE1872">
        <v>1891.4290000000001</v>
      </c>
      <c r="BF1872">
        <v>1826.6669999999999</v>
      </c>
      <c r="BG1872">
        <v>1832.3810000000001</v>
      </c>
      <c r="BH1872">
        <v>1830.095</v>
      </c>
      <c r="BI1872">
        <v>2947.0479999999998</v>
      </c>
      <c r="BJ1872">
        <v>2974.0949999999998</v>
      </c>
      <c r="BK1872">
        <v>2900.5720000000001</v>
      </c>
      <c r="BL1872">
        <v>5151.2380000000003</v>
      </c>
      <c r="BM1872">
        <v>5164.1899999999996</v>
      </c>
      <c r="BN1872">
        <v>4899.0479999999998</v>
      </c>
      <c r="BO1872">
        <v>4733.7139999999999</v>
      </c>
      <c r="BP1872">
        <v>4701.7139999999999</v>
      </c>
      <c r="BQ1872">
        <v>9543.6190000000006</v>
      </c>
      <c r="BR1872">
        <v>9671.6190000000006</v>
      </c>
      <c r="BW1872" s="19"/>
    </row>
    <row r="1873" spans="25:75" x14ac:dyDescent="0.3">
      <c r="Y1873">
        <v>918.42949999999996</v>
      </c>
      <c r="Z1873">
        <v>447.94049999999999</v>
      </c>
      <c r="AA1873">
        <v>466.20240000000001</v>
      </c>
      <c r="AB1873">
        <v>484.02379999999999</v>
      </c>
      <c r="AC1873">
        <v>502.53570000000002</v>
      </c>
      <c r="AD1873">
        <v>511.79759999999999</v>
      </c>
      <c r="AE1873">
        <v>511</v>
      </c>
      <c r="AF1873">
        <v>520.46429999999998</v>
      </c>
      <c r="AG1873">
        <v>515.55949999999996</v>
      </c>
      <c r="AH1873">
        <v>519.02380000000005</v>
      </c>
      <c r="AI1873">
        <v>518.52380000000005</v>
      </c>
      <c r="AJ1873">
        <v>519.17859999999996</v>
      </c>
      <c r="AK1873">
        <v>518.34519999999998</v>
      </c>
      <c r="AL1873">
        <v>514.33330000000001</v>
      </c>
      <c r="AM1873">
        <v>518.27380000000005</v>
      </c>
      <c r="AN1873">
        <v>517.54759999999999</v>
      </c>
      <c r="AO1873">
        <v>515.44050000000004</v>
      </c>
      <c r="AP1873">
        <v>519.10709999999995</v>
      </c>
      <c r="AQ1873">
        <v>516.35709999999995</v>
      </c>
      <c r="AR1873">
        <v>517.11900000000003</v>
      </c>
      <c r="AS1873">
        <v>516.85709999999995</v>
      </c>
      <c r="AT1873">
        <v>516.38099999999997</v>
      </c>
      <c r="AU1873">
        <v>517.22619999999995</v>
      </c>
      <c r="AV1873">
        <v>512.70240000000001</v>
      </c>
      <c r="AW1873">
        <v>834.71429999999998</v>
      </c>
      <c r="AX1873">
        <v>810.38099999999997</v>
      </c>
      <c r="AY1873">
        <v>811.85709999999995</v>
      </c>
      <c r="AZ1873">
        <v>803.33330000000001</v>
      </c>
      <c r="BA1873">
        <v>1028.3330000000001</v>
      </c>
      <c r="BB1873">
        <v>1316.952</v>
      </c>
      <c r="BC1873">
        <v>1265.6189999999999</v>
      </c>
      <c r="BD1873">
        <v>1909.905</v>
      </c>
      <c r="BE1873">
        <v>1884.952</v>
      </c>
      <c r="BF1873">
        <v>1808.952</v>
      </c>
      <c r="BG1873">
        <v>1833.5239999999999</v>
      </c>
      <c r="BH1873">
        <v>1819.6189999999999</v>
      </c>
      <c r="BI1873">
        <v>2933.7139999999999</v>
      </c>
      <c r="BJ1873">
        <v>2957.7139999999999</v>
      </c>
      <c r="BK1873">
        <v>2891.0479999999998</v>
      </c>
      <c r="BL1873">
        <v>5238.857</v>
      </c>
      <c r="BM1873">
        <v>5161.9049999999997</v>
      </c>
      <c r="BN1873">
        <v>4915.0479999999998</v>
      </c>
      <c r="BO1873">
        <v>4670.4759999999997</v>
      </c>
      <c r="BP1873">
        <v>4726.0950000000003</v>
      </c>
      <c r="BQ1873">
        <v>9438.4770000000008</v>
      </c>
      <c r="BR1873">
        <v>9639.6190000000006</v>
      </c>
      <c r="BW1873" s="19"/>
    </row>
    <row r="1874" spans="25:75" x14ac:dyDescent="0.3">
      <c r="Y1874">
        <v>918.74810000000002</v>
      </c>
      <c r="Z1874">
        <v>452.96429999999998</v>
      </c>
      <c r="AA1874">
        <v>472.33330000000001</v>
      </c>
      <c r="AB1874">
        <v>489.09519999999998</v>
      </c>
      <c r="AC1874">
        <v>506.30950000000001</v>
      </c>
      <c r="AD1874">
        <v>516.35709999999995</v>
      </c>
      <c r="AE1874">
        <v>517.33330000000001</v>
      </c>
      <c r="AF1874">
        <v>524.70240000000001</v>
      </c>
      <c r="AG1874">
        <v>521.29759999999999</v>
      </c>
      <c r="AH1874">
        <v>523.97619999999995</v>
      </c>
      <c r="AI1874">
        <v>523.41669999999999</v>
      </c>
      <c r="AJ1874">
        <v>523.27380000000005</v>
      </c>
      <c r="AK1874">
        <v>523.14290000000005</v>
      </c>
      <c r="AL1874">
        <v>518.5</v>
      </c>
      <c r="AM1874">
        <v>523.69050000000004</v>
      </c>
      <c r="AN1874">
        <v>521.92859999999996</v>
      </c>
      <c r="AO1874">
        <v>520.80949999999996</v>
      </c>
      <c r="AP1874">
        <v>523.80949999999996</v>
      </c>
      <c r="AQ1874">
        <v>521.83330000000001</v>
      </c>
      <c r="AR1874">
        <v>521.45240000000001</v>
      </c>
      <c r="AS1874">
        <v>523.13099999999997</v>
      </c>
      <c r="AT1874">
        <v>522.61900000000003</v>
      </c>
      <c r="AU1874">
        <v>522.84519999999998</v>
      </c>
      <c r="AV1874">
        <v>518.45240000000001</v>
      </c>
      <c r="AW1874">
        <v>838.5</v>
      </c>
      <c r="AX1874">
        <v>814.85709999999995</v>
      </c>
      <c r="AY1874">
        <v>814.95240000000001</v>
      </c>
      <c r="AZ1874">
        <v>808.23810000000003</v>
      </c>
      <c r="BA1874">
        <v>1029.5709999999999</v>
      </c>
      <c r="BB1874">
        <v>1313.2380000000001</v>
      </c>
      <c r="BC1874">
        <v>1268.5709999999999</v>
      </c>
      <c r="BD1874">
        <v>1905.7139999999999</v>
      </c>
      <c r="BE1874">
        <v>1887.4290000000001</v>
      </c>
      <c r="BF1874">
        <v>1825.5239999999999</v>
      </c>
      <c r="BG1874">
        <v>1810.857</v>
      </c>
      <c r="BH1874">
        <v>1827.2380000000001</v>
      </c>
      <c r="BI1874">
        <v>2942.4760000000001</v>
      </c>
      <c r="BJ1874">
        <v>2955.81</v>
      </c>
      <c r="BK1874">
        <v>2874.2860000000001</v>
      </c>
      <c r="BL1874">
        <v>5184</v>
      </c>
      <c r="BM1874">
        <v>5158.857</v>
      </c>
      <c r="BN1874">
        <v>4950.857</v>
      </c>
      <c r="BO1874">
        <v>4736</v>
      </c>
      <c r="BP1874">
        <v>4758.0950000000003</v>
      </c>
      <c r="BQ1874">
        <v>9392.7620000000006</v>
      </c>
      <c r="BR1874">
        <v>9670.0959999999995</v>
      </c>
      <c r="BW1874" s="19"/>
    </row>
    <row r="1875" spans="25:75" x14ac:dyDescent="0.3">
      <c r="Y1875">
        <v>919.06669999999997</v>
      </c>
      <c r="Z1875">
        <v>450.13099999999997</v>
      </c>
      <c r="AA1875">
        <v>469.63099999999997</v>
      </c>
      <c r="AB1875">
        <v>482.91669999999999</v>
      </c>
      <c r="AC1875">
        <v>501.19049999999999</v>
      </c>
      <c r="AD1875">
        <v>511.17860000000002</v>
      </c>
      <c r="AE1875">
        <v>512.47619999999995</v>
      </c>
      <c r="AF1875">
        <v>519.51189999999997</v>
      </c>
      <c r="AG1875">
        <v>517.09519999999998</v>
      </c>
      <c r="AH1875">
        <v>519.54759999999999</v>
      </c>
      <c r="AI1875">
        <v>518.57140000000004</v>
      </c>
      <c r="AJ1875">
        <v>519.45240000000001</v>
      </c>
      <c r="AK1875">
        <v>516.86900000000003</v>
      </c>
      <c r="AL1875">
        <v>514.5</v>
      </c>
      <c r="AM1875">
        <v>519.82140000000004</v>
      </c>
      <c r="AN1875">
        <v>517.53570000000002</v>
      </c>
      <c r="AO1875">
        <v>516.01189999999997</v>
      </c>
      <c r="AP1875">
        <v>519.46429999999998</v>
      </c>
      <c r="AQ1875">
        <v>517.41669999999999</v>
      </c>
      <c r="AR1875">
        <v>517.54759999999999</v>
      </c>
      <c r="AS1875">
        <v>518.35709999999995</v>
      </c>
      <c r="AT1875">
        <v>518.28570000000002</v>
      </c>
      <c r="AU1875">
        <v>518.59519999999998</v>
      </c>
      <c r="AV1875">
        <v>513.83330000000001</v>
      </c>
      <c r="AW1875">
        <v>832.09519999999998</v>
      </c>
      <c r="AX1875">
        <v>813.61900000000003</v>
      </c>
      <c r="AY1875">
        <v>811.11900000000003</v>
      </c>
      <c r="AZ1875">
        <v>803.07140000000004</v>
      </c>
      <c r="BA1875">
        <v>1025.5239999999999</v>
      </c>
      <c r="BB1875">
        <v>1322.7619999999999</v>
      </c>
      <c r="BC1875">
        <v>1262.19</v>
      </c>
      <c r="BD1875">
        <v>1910.857</v>
      </c>
      <c r="BE1875">
        <v>1876.7619999999999</v>
      </c>
      <c r="BF1875">
        <v>1821.143</v>
      </c>
      <c r="BG1875">
        <v>1805.143</v>
      </c>
      <c r="BH1875">
        <v>1809.3330000000001</v>
      </c>
      <c r="BI1875">
        <v>2947.4279999999999</v>
      </c>
      <c r="BJ1875">
        <v>3007.2379999999998</v>
      </c>
      <c r="BK1875">
        <v>2890.2860000000001</v>
      </c>
      <c r="BL1875">
        <v>5129.9049999999997</v>
      </c>
      <c r="BM1875">
        <v>5168</v>
      </c>
      <c r="BN1875">
        <v>4937.143</v>
      </c>
      <c r="BO1875">
        <v>4771.8100000000004</v>
      </c>
      <c r="BP1875">
        <v>4748.1899999999996</v>
      </c>
      <c r="BQ1875">
        <v>9334.857</v>
      </c>
      <c r="BR1875">
        <v>9714.2860000000001</v>
      </c>
      <c r="BW1875" s="19"/>
    </row>
    <row r="1876" spans="25:75" x14ac:dyDescent="0.3">
      <c r="Y1876">
        <v>919.38509999999997</v>
      </c>
      <c r="Z1876">
        <v>450.84519999999998</v>
      </c>
      <c r="AA1876">
        <v>471.07139999999998</v>
      </c>
      <c r="AB1876">
        <v>484.21429999999998</v>
      </c>
      <c r="AC1876">
        <v>500.95240000000001</v>
      </c>
      <c r="AD1876">
        <v>510.80950000000001</v>
      </c>
      <c r="AE1876">
        <v>512.46429999999998</v>
      </c>
      <c r="AF1876">
        <v>518.73810000000003</v>
      </c>
      <c r="AG1876">
        <v>516.29759999999999</v>
      </c>
      <c r="AH1876">
        <v>520.94050000000004</v>
      </c>
      <c r="AI1876">
        <v>519.01189999999997</v>
      </c>
      <c r="AJ1876">
        <v>520.29759999999999</v>
      </c>
      <c r="AK1876">
        <v>515.84519999999998</v>
      </c>
      <c r="AL1876">
        <v>515.21429999999998</v>
      </c>
      <c r="AM1876">
        <v>519.65480000000002</v>
      </c>
      <c r="AN1876">
        <v>517.76189999999997</v>
      </c>
      <c r="AO1876">
        <v>515.70240000000001</v>
      </c>
      <c r="AP1876">
        <v>519.84519999999998</v>
      </c>
      <c r="AQ1876">
        <v>518.15480000000002</v>
      </c>
      <c r="AR1876">
        <v>519.07140000000004</v>
      </c>
      <c r="AS1876">
        <v>518.66669999999999</v>
      </c>
      <c r="AT1876">
        <v>519.16669999999999</v>
      </c>
      <c r="AU1876">
        <v>520.19050000000004</v>
      </c>
      <c r="AV1876">
        <v>514.86900000000003</v>
      </c>
      <c r="AW1876">
        <v>835.07140000000004</v>
      </c>
      <c r="AX1876">
        <v>816.26189999999997</v>
      </c>
      <c r="AY1876">
        <v>811.59519999999998</v>
      </c>
      <c r="AZ1876">
        <v>803.97619999999995</v>
      </c>
      <c r="BA1876">
        <v>1032.952</v>
      </c>
      <c r="BB1876">
        <v>1321.905</v>
      </c>
      <c r="BC1876">
        <v>1272.2860000000001</v>
      </c>
      <c r="BD1876">
        <v>1911.048</v>
      </c>
      <c r="BE1876">
        <v>1874.857</v>
      </c>
      <c r="BF1876">
        <v>1830.6669999999999</v>
      </c>
      <c r="BG1876">
        <v>1805.905</v>
      </c>
      <c r="BH1876">
        <v>1807.2380000000001</v>
      </c>
      <c r="BI1876">
        <v>2968.7620000000002</v>
      </c>
      <c r="BJ1876">
        <v>2994.6669999999999</v>
      </c>
      <c r="BK1876">
        <v>2876.19</v>
      </c>
      <c r="BL1876">
        <v>5167.2380000000003</v>
      </c>
      <c r="BM1876">
        <v>5153.5240000000003</v>
      </c>
      <c r="BN1876">
        <v>4884.5709999999999</v>
      </c>
      <c r="BO1876">
        <v>4783.2380000000003</v>
      </c>
      <c r="BP1876">
        <v>4777.143</v>
      </c>
      <c r="BQ1876">
        <v>9426.2860000000001</v>
      </c>
      <c r="BR1876">
        <v>9766.0959999999995</v>
      </c>
      <c r="BV1876" s="19"/>
      <c r="BW1876" s="19"/>
    </row>
    <row r="1877" spans="25:75" x14ac:dyDescent="0.3">
      <c r="Y1877">
        <v>919.70370000000003</v>
      </c>
      <c r="Z1877">
        <v>449.86900000000003</v>
      </c>
      <c r="AA1877">
        <v>469.46429999999998</v>
      </c>
      <c r="AB1877">
        <v>483.30950000000001</v>
      </c>
      <c r="AC1877">
        <v>499.6071</v>
      </c>
      <c r="AD1877">
        <v>511.70240000000001</v>
      </c>
      <c r="AE1877">
        <v>511.82139999999998</v>
      </c>
      <c r="AF1877">
        <v>517.96429999999998</v>
      </c>
      <c r="AG1877">
        <v>514.97619999999995</v>
      </c>
      <c r="AH1877">
        <v>521.53570000000002</v>
      </c>
      <c r="AI1877">
        <v>520.01189999999997</v>
      </c>
      <c r="AJ1877">
        <v>519.51189999999997</v>
      </c>
      <c r="AK1877">
        <v>515.69050000000004</v>
      </c>
      <c r="AL1877">
        <v>514.76189999999997</v>
      </c>
      <c r="AM1877">
        <v>519.70240000000001</v>
      </c>
      <c r="AN1877">
        <v>518.40480000000002</v>
      </c>
      <c r="AO1877">
        <v>516.72619999999995</v>
      </c>
      <c r="AP1877">
        <v>519.30949999999996</v>
      </c>
      <c r="AQ1877">
        <v>517.85709999999995</v>
      </c>
      <c r="AR1877">
        <v>519.67859999999996</v>
      </c>
      <c r="AS1877">
        <v>519.45240000000001</v>
      </c>
      <c r="AT1877">
        <v>517.95240000000001</v>
      </c>
      <c r="AU1877">
        <v>519.55949999999996</v>
      </c>
      <c r="AV1877">
        <v>513.98810000000003</v>
      </c>
      <c r="AW1877">
        <v>837.16669999999999</v>
      </c>
      <c r="AX1877">
        <v>822.21429999999998</v>
      </c>
      <c r="AY1877">
        <v>814.85709999999995</v>
      </c>
      <c r="AZ1877">
        <v>805.26189999999997</v>
      </c>
      <c r="BA1877">
        <v>1037.952</v>
      </c>
      <c r="BB1877">
        <v>1333.81</v>
      </c>
      <c r="BC1877">
        <v>1280.6669999999999</v>
      </c>
      <c r="BD1877">
        <v>1908.3810000000001</v>
      </c>
      <c r="BE1877">
        <v>1878.2860000000001</v>
      </c>
      <c r="BF1877">
        <v>1836.7619999999999</v>
      </c>
      <c r="BG1877">
        <v>1819.048</v>
      </c>
      <c r="BH1877">
        <v>1824.3810000000001</v>
      </c>
      <c r="BI1877">
        <v>2972.19</v>
      </c>
      <c r="BJ1877">
        <v>3000</v>
      </c>
      <c r="BK1877">
        <v>2854.0949999999998</v>
      </c>
      <c r="BL1877">
        <v>5173.3329999999996</v>
      </c>
      <c r="BM1877">
        <v>5139.8100000000004</v>
      </c>
      <c r="BN1877">
        <v>4834.2860000000001</v>
      </c>
      <c r="BO1877">
        <v>4755.8100000000004</v>
      </c>
      <c r="BP1877">
        <v>4768</v>
      </c>
      <c r="BQ1877">
        <v>9340.9519999999993</v>
      </c>
      <c r="BR1877">
        <v>9700.5709999999999</v>
      </c>
      <c r="BV1877" s="19"/>
      <c r="BW1877" s="19"/>
    </row>
    <row r="1878" spans="25:75" x14ac:dyDescent="0.3">
      <c r="Y1878">
        <v>920.0222</v>
      </c>
      <c r="Z1878">
        <v>452.17860000000002</v>
      </c>
      <c r="AA1878">
        <v>471.80950000000001</v>
      </c>
      <c r="AB1878">
        <v>487.48809999999997</v>
      </c>
      <c r="AC1878">
        <v>504.16669999999999</v>
      </c>
      <c r="AD1878">
        <v>515.63099999999997</v>
      </c>
      <c r="AE1878">
        <v>516.80949999999996</v>
      </c>
      <c r="AF1878">
        <v>521.60709999999995</v>
      </c>
      <c r="AG1878">
        <v>519.92859999999996</v>
      </c>
      <c r="AH1878">
        <v>525.70240000000001</v>
      </c>
      <c r="AI1878">
        <v>525.13099999999997</v>
      </c>
      <c r="AJ1878">
        <v>524.16669999999999</v>
      </c>
      <c r="AK1878">
        <v>519.90480000000002</v>
      </c>
      <c r="AL1878">
        <v>519.98810000000003</v>
      </c>
      <c r="AM1878">
        <v>523.60709999999995</v>
      </c>
      <c r="AN1878">
        <v>523.53570000000002</v>
      </c>
      <c r="AO1878">
        <v>520.70240000000001</v>
      </c>
      <c r="AP1878">
        <v>524.13099999999997</v>
      </c>
      <c r="AQ1878">
        <v>522.70240000000001</v>
      </c>
      <c r="AR1878">
        <v>524.34519999999998</v>
      </c>
      <c r="AS1878">
        <v>524.22619999999995</v>
      </c>
      <c r="AT1878">
        <v>521.65480000000002</v>
      </c>
      <c r="AU1878">
        <v>525.80949999999996</v>
      </c>
      <c r="AV1878">
        <v>518.67859999999996</v>
      </c>
      <c r="AW1878">
        <v>840.78570000000002</v>
      </c>
      <c r="AX1878">
        <v>823.71429999999998</v>
      </c>
      <c r="AY1878">
        <v>817.04759999999999</v>
      </c>
      <c r="AZ1878">
        <v>806.59519999999998</v>
      </c>
      <c r="BA1878">
        <v>1041.2380000000001</v>
      </c>
      <c r="BB1878">
        <v>1335.4290000000001</v>
      </c>
      <c r="BC1878">
        <v>1283.905</v>
      </c>
      <c r="BD1878">
        <v>1902.2860000000001</v>
      </c>
      <c r="BE1878">
        <v>1868.5709999999999</v>
      </c>
      <c r="BF1878">
        <v>1824</v>
      </c>
      <c r="BG1878">
        <v>1813.5239999999999</v>
      </c>
      <c r="BH1878">
        <v>1828.952</v>
      </c>
      <c r="BI1878">
        <v>3012.9520000000002</v>
      </c>
      <c r="BJ1878">
        <v>2984</v>
      </c>
      <c r="BK1878">
        <v>2859.81</v>
      </c>
      <c r="BL1878">
        <v>5209.143</v>
      </c>
      <c r="BM1878">
        <v>5180.1899999999996</v>
      </c>
      <c r="BN1878">
        <v>4787.8100000000004</v>
      </c>
      <c r="BO1878">
        <v>4758.857</v>
      </c>
      <c r="BP1878">
        <v>4771.0479999999998</v>
      </c>
      <c r="BQ1878">
        <v>9379.0480000000007</v>
      </c>
      <c r="BR1878">
        <v>9563.4290000000001</v>
      </c>
      <c r="BV1878" s="19"/>
      <c r="BW1878" s="19"/>
    </row>
    <row r="1879" spans="25:75" x14ac:dyDescent="0.3">
      <c r="Y1879">
        <v>920.34059999999999</v>
      </c>
      <c r="Z1879">
        <v>451.02379999999999</v>
      </c>
      <c r="AA1879">
        <v>469.58330000000001</v>
      </c>
      <c r="AB1879">
        <v>486.23809999999997</v>
      </c>
      <c r="AC1879">
        <v>503.23809999999997</v>
      </c>
      <c r="AD1879">
        <v>514.21429999999998</v>
      </c>
      <c r="AE1879">
        <v>517</v>
      </c>
      <c r="AF1879">
        <v>520.63099999999997</v>
      </c>
      <c r="AG1879">
        <v>521.01189999999997</v>
      </c>
      <c r="AH1879">
        <v>525.86900000000003</v>
      </c>
      <c r="AI1879">
        <v>524.40480000000002</v>
      </c>
      <c r="AJ1879">
        <v>523.07140000000004</v>
      </c>
      <c r="AK1879">
        <v>518.52380000000005</v>
      </c>
      <c r="AL1879">
        <v>520.07140000000004</v>
      </c>
      <c r="AM1879">
        <v>523.25</v>
      </c>
      <c r="AN1879">
        <v>524.32140000000004</v>
      </c>
      <c r="AO1879">
        <v>522.69050000000004</v>
      </c>
      <c r="AP1879">
        <v>523.83330000000001</v>
      </c>
      <c r="AQ1879">
        <v>520.98810000000003</v>
      </c>
      <c r="AR1879">
        <v>523.91669999999999</v>
      </c>
      <c r="AS1879">
        <v>523.75</v>
      </c>
      <c r="AT1879">
        <v>521.20240000000001</v>
      </c>
      <c r="AU1879">
        <v>524.54759999999999</v>
      </c>
      <c r="AV1879">
        <v>517.75</v>
      </c>
      <c r="AW1879">
        <v>841.83330000000001</v>
      </c>
      <c r="AX1879">
        <v>824</v>
      </c>
      <c r="AY1879">
        <v>816.07140000000004</v>
      </c>
      <c r="AZ1879">
        <v>803.76189999999997</v>
      </c>
      <c r="BA1879">
        <v>1041.952</v>
      </c>
      <c r="BB1879">
        <v>1340.7619999999999</v>
      </c>
      <c r="BC1879">
        <v>1282.095</v>
      </c>
      <c r="BD1879">
        <v>1888</v>
      </c>
      <c r="BE1879">
        <v>1875.81</v>
      </c>
      <c r="BF1879">
        <v>1816</v>
      </c>
      <c r="BG1879">
        <v>1814.2860000000001</v>
      </c>
      <c r="BH1879">
        <v>1838.4760000000001</v>
      </c>
      <c r="BI1879">
        <v>3050.2860000000001</v>
      </c>
      <c r="BJ1879">
        <v>2967.6190000000001</v>
      </c>
      <c r="BK1879">
        <v>2827.81</v>
      </c>
      <c r="BL1879">
        <v>5145.143</v>
      </c>
      <c r="BM1879">
        <v>5180.1899999999996</v>
      </c>
      <c r="BN1879">
        <v>4780.1899999999996</v>
      </c>
      <c r="BO1879">
        <v>4750.4759999999997</v>
      </c>
      <c r="BP1879">
        <v>4797.7139999999999</v>
      </c>
      <c r="BQ1879">
        <v>9356.19</v>
      </c>
      <c r="BR1879">
        <v>9590.857</v>
      </c>
      <c r="BV1879" s="19"/>
      <c r="BW1879" s="19"/>
    </row>
    <row r="1880" spans="25:75" x14ac:dyDescent="0.3">
      <c r="Y1880">
        <v>920.65909999999997</v>
      </c>
      <c r="Z1880">
        <v>448.77379999999999</v>
      </c>
      <c r="AA1880">
        <v>467.63099999999997</v>
      </c>
      <c r="AB1880">
        <v>485.65480000000002</v>
      </c>
      <c r="AC1880">
        <v>503.32139999999998</v>
      </c>
      <c r="AD1880">
        <v>513.55949999999996</v>
      </c>
      <c r="AE1880">
        <v>515.42859999999996</v>
      </c>
      <c r="AF1880">
        <v>519.17859999999996</v>
      </c>
      <c r="AG1880">
        <v>519.36900000000003</v>
      </c>
      <c r="AH1880">
        <v>523.86900000000003</v>
      </c>
      <c r="AI1880">
        <v>524.11900000000003</v>
      </c>
      <c r="AJ1880">
        <v>522.22619999999995</v>
      </c>
      <c r="AK1880">
        <v>517.63099999999997</v>
      </c>
      <c r="AL1880">
        <v>517.66669999999999</v>
      </c>
      <c r="AM1880">
        <v>523.25</v>
      </c>
      <c r="AN1880">
        <v>523.28570000000002</v>
      </c>
      <c r="AO1880">
        <v>521.64290000000005</v>
      </c>
      <c r="AP1880">
        <v>521.75</v>
      </c>
      <c r="AQ1880">
        <v>520.89290000000005</v>
      </c>
      <c r="AR1880">
        <v>522.79759999999999</v>
      </c>
      <c r="AS1880">
        <v>522.23810000000003</v>
      </c>
      <c r="AT1880">
        <v>519.67859999999996</v>
      </c>
      <c r="AU1880">
        <v>523.14290000000005</v>
      </c>
      <c r="AV1880">
        <v>516.72619999999995</v>
      </c>
      <c r="AW1880">
        <v>842.61900000000003</v>
      </c>
      <c r="AX1880">
        <v>825.90480000000002</v>
      </c>
      <c r="AY1880">
        <v>819.09519999999998</v>
      </c>
      <c r="AZ1880">
        <v>803.76189999999997</v>
      </c>
      <c r="BA1880">
        <v>1042.952</v>
      </c>
      <c r="BB1880">
        <v>1345.143</v>
      </c>
      <c r="BC1880">
        <v>1290.952</v>
      </c>
      <c r="BD1880">
        <v>1904.3810000000001</v>
      </c>
      <c r="BE1880">
        <v>1868.5709999999999</v>
      </c>
      <c r="BF1880">
        <v>1833.5239999999999</v>
      </c>
      <c r="BG1880">
        <v>1819.048</v>
      </c>
      <c r="BH1880">
        <v>1868.7619999999999</v>
      </c>
      <c r="BI1880">
        <v>3069.7139999999999</v>
      </c>
      <c r="BJ1880">
        <v>2963.4279999999999</v>
      </c>
      <c r="BK1880">
        <v>2812.19</v>
      </c>
      <c r="BL1880">
        <v>5118.4759999999997</v>
      </c>
      <c r="BM1880">
        <v>5148.1899999999996</v>
      </c>
      <c r="BN1880">
        <v>4758.0950000000003</v>
      </c>
      <c r="BO1880">
        <v>4758.857</v>
      </c>
      <c r="BP1880">
        <v>4814.4759999999997</v>
      </c>
      <c r="BQ1880">
        <v>9455.2379999999994</v>
      </c>
      <c r="BR1880">
        <v>9450.6669999999995</v>
      </c>
      <c r="BV1880" s="19"/>
      <c r="BW1880" s="19"/>
    </row>
    <row r="1881" spans="25:75" x14ac:dyDescent="0.3">
      <c r="Y1881">
        <v>920.97760000000005</v>
      </c>
      <c r="Z1881">
        <v>445.96429999999998</v>
      </c>
      <c r="AA1881">
        <v>462.59519999999998</v>
      </c>
      <c r="AB1881">
        <v>477.97620000000001</v>
      </c>
      <c r="AC1881">
        <v>495.84519999999998</v>
      </c>
      <c r="AD1881">
        <v>506.28570000000002</v>
      </c>
      <c r="AE1881">
        <v>507.90480000000002</v>
      </c>
      <c r="AF1881">
        <v>512.70240000000001</v>
      </c>
      <c r="AG1881">
        <v>513.86900000000003</v>
      </c>
      <c r="AH1881">
        <v>518.17859999999996</v>
      </c>
      <c r="AI1881">
        <v>516.34519999999998</v>
      </c>
      <c r="AJ1881">
        <v>515.72619999999995</v>
      </c>
      <c r="AK1881">
        <v>511.09519999999998</v>
      </c>
      <c r="AL1881">
        <v>511.97620000000001</v>
      </c>
      <c r="AM1881">
        <v>516.21429999999998</v>
      </c>
      <c r="AN1881">
        <v>517.17859999999996</v>
      </c>
      <c r="AO1881">
        <v>514.82140000000004</v>
      </c>
      <c r="AP1881">
        <v>515.08330000000001</v>
      </c>
      <c r="AQ1881">
        <v>515.09519999999998</v>
      </c>
      <c r="AR1881">
        <v>516.39290000000005</v>
      </c>
      <c r="AS1881">
        <v>515.75</v>
      </c>
      <c r="AT1881">
        <v>512.33330000000001</v>
      </c>
      <c r="AU1881">
        <v>515.89290000000005</v>
      </c>
      <c r="AV1881">
        <v>509.72620000000001</v>
      </c>
      <c r="AW1881">
        <v>839.38099999999997</v>
      </c>
      <c r="AX1881">
        <v>821.54759999999999</v>
      </c>
      <c r="AY1881">
        <v>811.95240000000001</v>
      </c>
      <c r="AZ1881">
        <v>799.21429999999998</v>
      </c>
      <c r="BA1881">
        <v>1041.048</v>
      </c>
      <c r="BB1881">
        <v>1344.3810000000001</v>
      </c>
      <c r="BC1881">
        <v>1300</v>
      </c>
      <c r="BD1881">
        <v>1894.095</v>
      </c>
      <c r="BE1881">
        <v>1868.7619999999999</v>
      </c>
      <c r="BF1881">
        <v>1808.19</v>
      </c>
      <c r="BG1881">
        <v>1801.143</v>
      </c>
      <c r="BH1881">
        <v>1852.3810000000001</v>
      </c>
      <c r="BI1881">
        <v>3047.6190000000001</v>
      </c>
      <c r="BJ1881">
        <v>2954.2860000000001</v>
      </c>
      <c r="BK1881">
        <v>2803.0479999999998</v>
      </c>
      <c r="BL1881">
        <v>5102.4759999999997</v>
      </c>
      <c r="BM1881">
        <v>5030.0950000000003</v>
      </c>
      <c r="BN1881">
        <v>4723.0479999999998</v>
      </c>
      <c r="BO1881">
        <v>4772.5709999999999</v>
      </c>
      <c r="BP1881">
        <v>4825.9049999999997</v>
      </c>
      <c r="BQ1881">
        <v>9497.9040000000005</v>
      </c>
      <c r="BR1881">
        <v>9372.9519999999993</v>
      </c>
      <c r="BV1881" s="19"/>
      <c r="BW1881" s="19"/>
    </row>
    <row r="1882" spans="25:75" x14ac:dyDescent="0.3">
      <c r="Y1882">
        <v>921.29600000000005</v>
      </c>
      <c r="Z1882">
        <v>449.26190000000003</v>
      </c>
      <c r="AA1882">
        <v>465.8929</v>
      </c>
      <c r="AB1882">
        <v>482.33330000000001</v>
      </c>
      <c r="AC1882">
        <v>499.58330000000001</v>
      </c>
      <c r="AD1882">
        <v>509.04759999999999</v>
      </c>
      <c r="AE1882">
        <v>511.6071</v>
      </c>
      <c r="AF1882">
        <v>516.64290000000005</v>
      </c>
      <c r="AG1882">
        <v>517.69050000000004</v>
      </c>
      <c r="AH1882">
        <v>521.59519999999998</v>
      </c>
      <c r="AI1882">
        <v>520.79759999999999</v>
      </c>
      <c r="AJ1882">
        <v>519.52380000000005</v>
      </c>
      <c r="AK1882">
        <v>515.53570000000002</v>
      </c>
      <c r="AL1882">
        <v>515.46429999999998</v>
      </c>
      <c r="AM1882">
        <v>520.38099999999997</v>
      </c>
      <c r="AN1882">
        <v>521.02380000000005</v>
      </c>
      <c r="AO1882">
        <v>518.73810000000003</v>
      </c>
      <c r="AP1882">
        <v>517.76189999999997</v>
      </c>
      <c r="AQ1882">
        <v>519.44050000000004</v>
      </c>
      <c r="AR1882">
        <v>520.20240000000001</v>
      </c>
      <c r="AS1882">
        <v>520.07140000000004</v>
      </c>
      <c r="AT1882">
        <v>516.63099999999997</v>
      </c>
      <c r="AU1882">
        <v>519.45240000000001</v>
      </c>
      <c r="AV1882">
        <v>514.04759999999999</v>
      </c>
      <c r="AW1882">
        <v>845.61900000000003</v>
      </c>
      <c r="AX1882">
        <v>826.76189999999997</v>
      </c>
      <c r="AY1882">
        <v>821.09519999999998</v>
      </c>
      <c r="AZ1882">
        <v>805.61900000000003</v>
      </c>
      <c r="BA1882">
        <v>1050.857</v>
      </c>
      <c r="BB1882">
        <v>1347.048</v>
      </c>
      <c r="BC1882">
        <v>1309.143</v>
      </c>
      <c r="BD1882">
        <v>1888.19</v>
      </c>
      <c r="BE1882">
        <v>1864.3810000000001</v>
      </c>
      <c r="BF1882">
        <v>1813.905</v>
      </c>
      <c r="BG1882">
        <v>1821.7139999999999</v>
      </c>
      <c r="BH1882">
        <v>1840.7619999999999</v>
      </c>
      <c r="BI1882">
        <v>3017.5239999999999</v>
      </c>
      <c r="BJ1882">
        <v>2979.0479999999998</v>
      </c>
      <c r="BK1882">
        <v>2792</v>
      </c>
      <c r="BL1882">
        <v>5076.5709999999999</v>
      </c>
      <c r="BM1882">
        <v>5003.4290000000001</v>
      </c>
      <c r="BN1882">
        <v>4726.857</v>
      </c>
      <c r="BO1882">
        <v>4777.143</v>
      </c>
      <c r="BP1882">
        <v>4825.9049999999997</v>
      </c>
      <c r="BQ1882">
        <v>9622.857</v>
      </c>
      <c r="BR1882">
        <v>9280</v>
      </c>
      <c r="BV1882" s="19"/>
      <c r="BW1882" s="19"/>
    </row>
    <row r="1883" spans="25:75" x14ac:dyDescent="0.3">
      <c r="Y1883">
        <v>921.61440000000005</v>
      </c>
      <c r="Z1883">
        <v>445.15480000000002</v>
      </c>
      <c r="AA1883">
        <v>462.84519999999998</v>
      </c>
      <c r="AB1883">
        <v>480.23809999999997</v>
      </c>
      <c r="AC1883">
        <v>499.26190000000003</v>
      </c>
      <c r="AD1883">
        <v>507.29759999999999</v>
      </c>
      <c r="AE1883">
        <v>509.6429</v>
      </c>
      <c r="AF1883">
        <v>514.41669999999999</v>
      </c>
      <c r="AG1883">
        <v>516.33330000000001</v>
      </c>
      <c r="AH1883">
        <v>519.82140000000004</v>
      </c>
      <c r="AI1883">
        <v>520.35709999999995</v>
      </c>
      <c r="AJ1883">
        <v>517.21429999999998</v>
      </c>
      <c r="AK1883">
        <v>513.57140000000004</v>
      </c>
      <c r="AL1883">
        <v>514.10709999999995</v>
      </c>
      <c r="AM1883">
        <v>517.73810000000003</v>
      </c>
      <c r="AN1883">
        <v>520.02380000000005</v>
      </c>
      <c r="AO1883">
        <v>517.65480000000002</v>
      </c>
      <c r="AP1883">
        <v>516.72619999999995</v>
      </c>
      <c r="AQ1883">
        <v>518.08330000000001</v>
      </c>
      <c r="AR1883">
        <v>518.27380000000005</v>
      </c>
      <c r="AS1883">
        <v>518.33330000000001</v>
      </c>
      <c r="AT1883">
        <v>515.23810000000003</v>
      </c>
      <c r="AU1883">
        <v>518.11900000000003</v>
      </c>
      <c r="AV1883">
        <v>512.48810000000003</v>
      </c>
      <c r="AW1883">
        <v>843.42859999999996</v>
      </c>
      <c r="AX1883">
        <v>824.80949999999996</v>
      </c>
      <c r="AY1883">
        <v>819.66669999999999</v>
      </c>
      <c r="AZ1883">
        <v>802.04759999999999</v>
      </c>
      <c r="BA1883">
        <v>1054.952</v>
      </c>
      <c r="BB1883">
        <v>1351.5239999999999</v>
      </c>
      <c r="BC1883">
        <v>1305.81</v>
      </c>
      <c r="BD1883">
        <v>1896.5709999999999</v>
      </c>
      <c r="BE1883">
        <v>1875.6189999999999</v>
      </c>
      <c r="BF1883">
        <v>1805.905</v>
      </c>
      <c r="BG1883">
        <v>1817.143</v>
      </c>
      <c r="BH1883">
        <v>1848.3810000000001</v>
      </c>
      <c r="BI1883">
        <v>3013.7139999999999</v>
      </c>
      <c r="BJ1883">
        <v>2977.143</v>
      </c>
      <c r="BK1883">
        <v>2773.3330000000001</v>
      </c>
      <c r="BL1883">
        <v>5082.6670000000004</v>
      </c>
      <c r="BM1883">
        <v>5017.9049999999997</v>
      </c>
      <c r="BN1883">
        <v>4750.4759999999997</v>
      </c>
      <c r="BO1883">
        <v>4813.7139999999999</v>
      </c>
      <c r="BP1883">
        <v>4774.0950000000003</v>
      </c>
      <c r="BQ1883">
        <v>9568</v>
      </c>
      <c r="BR1883">
        <v>9366.857</v>
      </c>
      <c r="BV1883" s="19"/>
      <c r="BW1883" s="19"/>
    </row>
    <row r="1884" spans="25:75" x14ac:dyDescent="0.3">
      <c r="Y1884">
        <v>921.93290000000002</v>
      </c>
      <c r="Z1884">
        <v>443.76190000000003</v>
      </c>
      <c r="AA1884">
        <v>460.11900000000003</v>
      </c>
      <c r="AB1884">
        <v>478.59519999999998</v>
      </c>
      <c r="AC1884">
        <v>497.1071</v>
      </c>
      <c r="AD1884">
        <v>505.54759999999999</v>
      </c>
      <c r="AE1884">
        <v>508.1429</v>
      </c>
      <c r="AF1884">
        <v>512.14290000000005</v>
      </c>
      <c r="AG1884">
        <v>514.16669999999999</v>
      </c>
      <c r="AH1884">
        <v>517.76189999999997</v>
      </c>
      <c r="AI1884">
        <v>519.02380000000005</v>
      </c>
      <c r="AJ1884">
        <v>513.95240000000001</v>
      </c>
      <c r="AK1884">
        <v>513.09519999999998</v>
      </c>
      <c r="AL1884">
        <v>512.42859999999996</v>
      </c>
      <c r="AM1884">
        <v>516.25</v>
      </c>
      <c r="AN1884">
        <v>518.60709999999995</v>
      </c>
      <c r="AO1884">
        <v>515.15480000000002</v>
      </c>
      <c r="AP1884">
        <v>515.61900000000003</v>
      </c>
      <c r="AQ1884">
        <v>516.53570000000002</v>
      </c>
      <c r="AR1884">
        <v>516.82140000000004</v>
      </c>
      <c r="AS1884">
        <v>517.11900000000003</v>
      </c>
      <c r="AT1884">
        <v>512.70240000000001</v>
      </c>
      <c r="AU1884">
        <v>514.15480000000002</v>
      </c>
      <c r="AV1884">
        <v>510.92860000000002</v>
      </c>
      <c r="AW1884">
        <v>843.66669999999999</v>
      </c>
      <c r="AX1884">
        <v>824.33330000000001</v>
      </c>
      <c r="AY1884">
        <v>816.35709999999995</v>
      </c>
      <c r="AZ1884">
        <v>801.35709999999995</v>
      </c>
      <c r="BA1884">
        <v>1050.857</v>
      </c>
      <c r="BB1884">
        <v>1355.7139999999999</v>
      </c>
      <c r="BC1884">
        <v>1312</v>
      </c>
      <c r="BD1884">
        <v>1901.5239999999999</v>
      </c>
      <c r="BE1884">
        <v>1877.7139999999999</v>
      </c>
      <c r="BF1884">
        <v>1822.857</v>
      </c>
      <c r="BG1884">
        <v>1830.4760000000001</v>
      </c>
      <c r="BH1884">
        <v>1848.952</v>
      </c>
      <c r="BI1884">
        <v>3001.9050000000002</v>
      </c>
      <c r="BJ1884">
        <v>2969.5239999999999</v>
      </c>
      <c r="BK1884">
        <v>2796.19</v>
      </c>
      <c r="BL1884">
        <v>5049.143</v>
      </c>
      <c r="BM1884">
        <v>4964.5709999999999</v>
      </c>
      <c r="BN1884">
        <v>4708.5709999999999</v>
      </c>
      <c r="BO1884">
        <v>4784.7619999999997</v>
      </c>
      <c r="BP1884">
        <v>4791.6189999999997</v>
      </c>
      <c r="BQ1884">
        <v>9467.4290000000001</v>
      </c>
      <c r="BR1884">
        <v>9325.7139999999999</v>
      </c>
      <c r="BV1884" s="19"/>
      <c r="BW1884" s="19"/>
    </row>
    <row r="1885" spans="25:75" x14ac:dyDescent="0.3">
      <c r="Y1885">
        <v>922.25120000000004</v>
      </c>
      <c r="Z1885">
        <v>444.41669999999999</v>
      </c>
      <c r="AA1885">
        <v>458.21429999999998</v>
      </c>
      <c r="AB1885">
        <v>476.66669999999999</v>
      </c>
      <c r="AC1885">
        <v>494.22620000000001</v>
      </c>
      <c r="AD1885">
        <v>503.08330000000001</v>
      </c>
      <c r="AE1885">
        <v>506.45240000000001</v>
      </c>
      <c r="AF1885">
        <v>508.94049999999999</v>
      </c>
      <c r="AG1885">
        <v>511.53570000000002</v>
      </c>
      <c r="AH1885">
        <v>515.21429999999998</v>
      </c>
      <c r="AI1885">
        <v>516.38099999999997</v>
      </c>
      <c r="AJ1885">
        <v>510.8929</v>
      </c>
      <c r="AK1885">
        <v>510.26190000000003</v>
      </c>
      <c r="AL1885">
        <v>510.32139999999998</v>
      </c>
      <c r="AM1885">
        <v>513.75</v>
      </c>
      <c r="AN1885">
        <v>515.53570000000002</v>
      </c>
      <c r="AO1885">
        <v>512.65480000000002</v>
      </c>
      <c r="AP1885">
        <v>513.91669999999999</v>
      </c>
      <c r="AQ1885">
        <v>513.82140000000004</v>
      </c>
      <c r="AR1885">
        <v>514.30949999999996</v>
      </c>
      <c r="AS1885">
        <v>514.08330000000001</v>
      </c>
      <c r="AT1885">
        <v>510.15480000000002</v>
      </c>
      <c r="AU1885">
        <v>511.42860000000002</v>
      </c>
      <c r="AV1885">
        <v>508.94049999999999</v>
      </c>
      <c r="AW1885">
        <v>847.57140000000004</v>
      </c>
      <c r="AX1885">
        <v>831.33330000000001</v>
      </c>
      <c r="AY1885">
        <v>821.59519999999998</v>
      </c>
      <c r="AZ1885">
        <v>804.97619999999995</v>
      </c>
      <c r="BA1885">
        <v>1063.6189999999999</v>
      </c>
      <c r="BB1885">
        <v>1373.143</v>
      </c>
      <c r="BC1885">
        <v>1316.7619999999999</v>
      </c>
      <c r="BD1885">
        <v>1909.3330000000001</v>
      </c>
      <c r="BE1885">
        <v>1875.6189999999999</v>
      </c>
      <c r="BF1885">
        <v>1852.5709999999999</v>
      </c>
      <c r="BG1885">
        <v>1852</v>
      </c>
      <c r="BH1885">
        <v>1834.4760000000001</v>
      </c>
      <c r="BI1885">
        <v>3025.9050000000002</v>
      </c>
      <c r="BJ1885">
        <v>2948.9520000000002</v>
      </c>
      <c r="BK1885">
        <v>2808</v>
      </c>
      <c r="BL1885">
        <v>5012.5709999999999</v>
      </c>
      <c r="BM1885">
        <v>4963.8100000000004</v>
      </c>
      <c r="BN1885">
        <v>4812.9520000000002</v>
      </c>
      <c r="BO1885">
        <v>4799.2380000000003</v>
      </c>
      <c r="BP1885">
        <v>4819.8100000000004</v>
      </c>
      <c r="BQ1885">
        <v>9502.4770000000008</v>
      </c>
      <c r="BR1885">
        <v>9234.2860000000001</v>
      </c>
      <c r="BU1885" s="19"/>
      <c r="BV1885" s="19"/>
      <c r="BW1885" s="19"/>
    </row>
    <row r="1886" spans="25:75" x14ac:dyDescent="0.3">
      <c r="Y1886">
        <v>922.56960000000004</v>
      </c>
      <c r="Z1886">
        <v>449.08330000000001</v>
      </c>
      <c r="AA1886">
        <v>464.80950000000001</v>
      </c>
      <c r="AB1886">
        <v>483.52379999999999</v>
      </c>
      <c r="AC1886">
        <v>500.25</v>
      </c>
      <c r="AD1886">
        <v>509.78570000000002</v>
      </c>
      <c r="AE1886">
        <v>513.5</v>
      </c>
      <c r="AF1886">
        <v>516.41669999999999</v>
      </c>
      <c r="AG1886">
        <v>518.52380000000005</v>
      </c>
      <c r="AH1886">
        <v>520.89290000000005</v>
      </c>
      <c r="AI1886">
        <v>522.35709999999995</v>
      </c>
      <c r="AJ1886">
        <v>517.83330000000001</v>
      </c>
      <c r="AK1886">
        <v>516.04759999999999</v>
      </c>
      <c r="AL1886">
        <v>516.30949999999996</v>
      </c>
      <c r="AM1886">
        <v>519.19050000000004</v>
      </c>
      <c r="AN1886">
        <v>521.91669999999999</v>
      </c>
      <c r="AO1886">
        <v>519.41669999999999</v>
      </c>
      <c r="AP1886">
        <v>519.82140000000004</v>
      </c>
      <c r="AQ1886">
        <v>519.86900000000003</v>
      </c>
      <c r="AR1886">
        <v>521.58330000000001</v>
      </c>
      <c r="AS1886">
        <v>519.66669999999999</v>
      </c>
      <c r="AT1886">
        <v>516.67859999999996</v>
      </c>
      <c r="AU1886">
        <v>518.32140000000004</v>
      </c>
      <c r="AV1886">
        <v>515.20240000000001</v>
      </c>
      <c r="AW1886">
        <v>859.95240000000001</v>
      </c>
      <c r="AX1886">
        <v>839.52380000000005</v>
      </c>
      <c r="AY1886">
        <v>830.83330000000001</v>
      </c>
      <c r="AZ1886">
        <v>812.42859999999996</v>
      </c>
      <c r="BA1886">
        <v>1069.048</v>
      </c>
      <c r="BB1886">
        <v>1381.905</v>
      </c>
      <c r="BC1886">
        <v>1318</v>
      </c>
      <c r="BD1886">
        <v>1903.4290000000001</v>
      </c>
      <c r="BE1886">
        <v>1884.7619999999999</v>
      </c>
      <c r="BF1886">
        <v>1856.3810000000001</v>
      </c>
      <c r="BG1886">
        <v>1867.81</v>
      </c>
      <c r="BH1886">
        <v>1830.095</v>
      </c>
      <c r="BI1886">
        <v>3023.2379999999998</v>
      </c>
      <c r="BJ1886">
        <v>2927.6190000000001</v>
      </c>
      <c r="BK1886">
        <v>2814.857</v>
      </c>
      <c r="BL1886">
        <v>5033.143</v>
      </c>
      <c r="BM1886">
        <v>5050.6670000000004</v>
      </c>
      <c r="BN1886">
        <v>4772.5709999999999</v>
      </c>
      <c r="BO1886">
        <v>4813.7139999999999</v>
      </c>
      <c r="BP1886">
        <v>4751.2380000000003</v>
      </c>
      <c r="BQ1886">
        <v>9587.81</v>
      </c>
      <c r="BR1886">
        <v>9113.9040000000005</v>
      </c>
      <c r="BU1886" s="19"/>
      <c r="BV1886" s="19"/>
      <c r="BW1886" s="19"/>
    </row>
    <row r="1887" spans="25:75" x14ac:dyDescent="0.3">
      <c r="Y1887">
        <v>922.88800000000003</v>
      </c>
      <c r="Z1887">
        <v>450.42860000000002</v>
      </c>
      <c r="AA1887">
        <v>466.36900000000003</v>
      </c>
      <c r="AB1887">
        <v>483.1071</v>
      </c>
      <c r="AC1887">
        <v>499.95240000000001</v>
      </c>
      <c r="AD1887">
        <v>510.66669999999999</v>
      </c>
      <c r="AE1887">
        <v>513.58330000000001</v>
      </c>
      <c r="AF1887">
        <v>517.28570000000002</v>
      </c>
      <c r="AG1887">
        <v>517.97619999999995</v>
      </c>
      <c r="AH1887">
        <v>520.80949999999996</v>
      </c>
      <c r="AI1887">
        <v>523.44050000000004</v>
      </c>
      <c r="AJ1887">
        <v>517.95240000000001</v>
      </c>
      <c r="AK1887">
        <v>516.22619999999995</v>
      </c>
      <c r="AL1887">
        <v>516.73810000000003</v>
      </c>
      <c r="AM1887">
        <v>519.44050000000004</v>
      </c>
      <c r="AN1887">
        <v>522.08330000000001</v>
      </c>
      <c r="AO1887">
        <v>520.03570000000002</v>
      </c>
      <c r="AP1887">
        <v>519.04759999999999</v>
      </c>
      <c r="AQ1887">
        <v>519.67859999999996</v>
      </c>
      <c r="AR1887">
        <v>522.13099999999997</v>
      </c>
      <c r="AS1887">
        <v>520.42859999999996</v>
      </c>
      <c r="AT1887">
        <v>517.79759999999999</v>
      </c>
      <c r="AU1887">
        <v>517.32140000000004</v>
      </c>
      <c r="AV1887">
        <v>515.30949999999996</v>
      </c>
      <c r="AW1887">
        <v>859.40480000000002</v>
      </c>
      <c r="AX1887">
        <v>835.35709999999995</v>
      </c>
      <c r="AY1887">
        <v>829.54759999999999</v>
      </c>
      <c r="AZ1887">
        <v>807.92859999999996</v>
      </c>
      <c r="BA1887">
        <v>1064.2380000000001</v>
      </c>
      <c r="BB1887">
        <v>1376.7619999999999</v>
      </c>
      <c r="BC1887">
        <v>1326.19</v>
      </c>
      <c r="BD1887">
        <v>1895.048</v>
      </c>
      <c r="BE1887">
        <v>1879.048</v>
      </c>
      <c r="BF1887">
        <v>1871.048</v>
      </c>
      <c r="BG1887">
        <v>1867.048</v>
      </c>
      <c r="BH1887">
        <v>1821.5239999999999</v>
      </c>
      <c r="BI1887">
        <v>3011.4279999999999</v>
      </c>
      <c r="BJ1887">
        <v>2949.3330000000001</v>
      </c>
      <c r="BK1887">
        <v>2786.2860000000001</v>
      </c>
      <c r="BL1887">
        <v>4979.0479999999998</v>
      </c>
      <c r="BM1887">
        <v>5033.9049999999997</v>
      </c>
      <c r="BN1887">
        <v>4765.7139999999999</v>
      </c>
      <c r="BO1887">
        <v>4797.7139999999999</v>
      </c>
      <c r="BP1887">
        <v>4725.3329999999996</v>
      </c>
      <c r="BQ1887">
        <v>9625.9040000000005</v>
      </c>
      <c r="BR1887">
        <v>9115.4290000000001</v>
      </c>
      <c r="BU1887" s="19"/>
      <c r="BV1887" s="19"/>
      <c r="BW1887" s="19"/>
    </row>
    <row r="1888" spans="25:75" x14ac:dyDescent="0.3">
      <c r="Y1888">
        <v>923.20640000000003</v>
      </c>
      <c r="Z1888">
        <v>450.98809999999997</v>
      </c>
      <c r="AA1888">
        <v>464.58330000000001</v>
      </c>
      <c r="AB1888">
        <v>482.01190000000003</v>
      </c>
      <c r="AC1888">
        <v>498.44049999999999</v>
      </c>
      <c r="AD1888">
        <v>510.19049999999999</v>
      </c>
      <c r="AE1888">
        <v>513.25</v>
      </c>
      <c r="AF1888">
        <v>516.02380000000005</v>
      </c>
      <c r="AG1888">
        <v>515.36900000000003</v>
      </c>
      <c r="AH1888">
        <v>519.71429999999998</v>
      </c>
      <c r="AI1888">
        <v>521.41669999999999</v>
      </c>
      <c r="AJ1888">
        <v>517.34519999999998</v>
      </c>
      <c r="AK1888">
        <v>515.21429999999998</v>
      </c>
      <c r="AL1888">
        <v>515.27380000000005</v>
      </c>
      <c r="AM1888">
        <v>517.85709999999995</v>
      </c>
      <c r="AN1888">
        <v>520.39290000000005</v>
      </c>
      <c r="AO1888">
        <v>517.98810000000003</v>
      </c>
      <c r="AP1888">
        <v>517.76189999999997</v>
      </c>
      <c r="AQ1888">
        <v>517.92859999999996</v>
      </c>
      <c r="AR1888">
        <v>521.40480000000002</v>
      </c>
      <c r="AS1888">
        <v>519.46429999999998</v>
      </c>
      <c r="AT1888">
        <v>515.5</v>
      </c>
      <c r="AU1888">
        <v>516.58330000000001</v>
      </c>
      <c r="AV1888">
        <v>513.97619999999995</v>
      </c>
      <c r="AW1888">
        <v>860.64290000000005</v>
      </c>
      <c r="AX1888">
        <v>836.28570000000002</v>
      </c>
      <c r="AY1888">
        <v>829.69050000000004</v>
      </c>
      <c r="AZ1888">
        <v>809.66669999999999</v>
      </c>
      <c r="BA1888">
        <v>1067.5239999999999</v>
      </c>
      <c r="BB1888">
        <v>1385.143</v>
      </c>
      <c r="BC1888">
        <v>1321.7139999999999</v>
      </c>
      <c r="BD1888">
        <v>1898.095</v>
      </c>
      <c r="BE1888">
        <v>1875.81</v>
      </c>
      <c r="BF1888">
        <v>1859.4290000000001</v>
      </c>
      <c r="BG1888">
        <v>1864.3810000000001</v>
      </c>
      <c r="BH1888">
        <v>1832.19</v>
      </c>
      <c r="BI1888">
        <v>2995.81</v>
      </c>
      <c r="BJ1888">
        <v>2944.3809999999999</v>
      </c>
      <c r="BK1888">
        <v>2801.5239999999999</v>
      </c>
      <c r="BL1888">
        <v>4956.1899999999996</v>
      </c>
      <c r="BM1888">
        <v>4992.7619999999997</v>
      </c>
      <c r="BN1888">
        <v>4830.4759999999997</v>
      </c>
      <c r="BO1888">
        <v>4770.2860000000001</v>
      </c>
      <c r="BP1888">
        <v>4745.143</v>
      </c>
      <c r="BQ1888">
        <v>9525.3330000000005</v>
      </c>
      <c r="BR1888">
        <v>9071.2379999999994</v>
      </c>
      <c r="BU1888" s="19"/>
      <c r="BV1888" s="19"/>
      <c r="BW1888" s="19"/>
    </row>
    <row r="1889" spans="25:75" x14ac:dyDescent="0.3">
      <c r="Y1889">
        <v>923.52470000000005</v>
      </c>
      <c r="Z1889">
        <v>451.08330000000001</v>
      </c>
      <c r="AA1889">
        <v>463.13099999999997</v>
      </c>
      <c r="AB1889">
        <v>481.71429999999998</v>
      </c>
      <c r="AC1889">
        <v>497.29759999999999</v>
      </c>
      <c r="AD1889">
        <v>510.71429999999998</v>
      </c>
      <c r="AE1889">
        <v>512.97619999999995</v>
      </c>
      <c r="AF1889">
        <v>515.60709999999995</v>
      </c>
      <c r="AG1889">
        <v>515.33330000000001</v>
      </c>
      <c r="AH1889">
        <v>519.08330000000001</v>
      </c>
      <c r="AI1889">
        <v>521.27380000000005</v>
      </c>
      <c r="AJ1889">
        <v>516.97619999999995</v>
      </c>
      <c r="AK1889">
        <v>515.69050000000004</v>
      </c>
      <c r="AL1889">
        <v>516.77380000000005</v>
      </c>
      <c r="AM1889">
        <v>517.78570000000002</v>
      </c>
      <c r="AN1889">
        <v>520.16669999999999</v>
      </c>
      <c r="AO1889">
        <v>518.45240000000001</v>
      </c>
      <c r="AP1889">
        <v>517.89290000000005</v>
      </c>
      <c r="AQ1889">
        <v>518.53570000000002</v>
      </c>
      <c r="AR1889">
        <v>521.46429999999998</v>
      </c>
      <c r="AS1889">
        <v>519.61900000000003</v>
      </c>
      <c r="AT1889">
        <v>515.63099999999997</v>
      </c>
      <c r="AU1889">
        <v>516.71429999999998</v>
      </c>
      <c r="AV1889">
        <v>513.32140000000004</v>
      </c>
      <c r="AW1889">
        <v>860.90480000000002</v>
      </c>
      <c r="AX1889">
        <v>838.28570000000002</v>
      </c>
      <c r="AY1889">
        <v>831.97619999999995</v>
      </c>
      <c r="AZ1889">
        <v>811.30949999999996</v>
      </c>
      <c r="BA1889">
        <v>1065.857</v>
      </c>
      <c r="BB1889">
        <v>1387.2380000000001</v>
      </c>
      <c r="BC1889">
        <v>1320.3810000000001</v>
      </c>
      <c r="BD1889">
        <v>1926.095</v>
      </c>
      <c r="BE1889">
        <v>1875.6189999999999</v>
      </c>
      <c r="BF1889">
        <v>1858.6669999999999</v>
      </c>
      <c r="BG1889">
        <v>1860.3810000000001</v>
      </c>
      <c r="BH1889">
        <v>1838.095</v>
      </c>
      <c r="BI1889">
        <v>2988.19</v>
      </c>
      <c r="BJ1889">
        <v>2946.6669999999999</v>
      </c>
      <c r="BK1889">
        <v>2800.7620000000002</v>
      </c>
      <c r="BL1889">
        <v>5003.4290000000001</v>
      </c>
      <c r="BM1889">
        <v>4982.857</v>
      </c>
      <c r="BN1889">
        <v>4861.7139999999999</v>
      </c>
      <c r="BO1889">
        <v>4835.0479999999998</v>
      </c>
      <c r="BP1889">
        <v>4771.8100000000004</v>
      </c>
      <c r="BQ1889">
        <v>9664</v>
      </c>
      <c r="BR1889">
        <v>9072.7620000000006</v>
      </c>
      <c r="BU1889" s="19"/>
      <c r="BV1889" s="19"/>
      <c r="BW1889" s="19"/>
    </row>
    <row r="1890" spans="25:75" x14ac:dyDescent="0.3">
      <c r="Y1890">
        <v>923.84299999999996</v>
      </c>
      <c r="Z1890">
        <v>453.98809999999997</v>
      </c>
      <c r="AA1890">
        <v>466.53570000000002</v>
      </c>
      <c r="AB1890">
        <v>485.15480000000002</v>
      </c>
      <c r="AC1890">
        <v>503.23809999999997</v>
      </c>
      <c r="AD1890">
        <v>516.52380000000005</v>
      </c>
      <c r="AE1890">
        <v>518.51189999999997</v>
      </c>
      <c r="AF1890">
        <v>521.21429999999998</v>
      </c>
      <c r="AG1890">
        <v>520.59519999999998</v>
      </c>
      <c r="AH1890">
        <v>524.42859999999996</v>
      </c>
      <c r="AI1890">
        <v>525.80949999999996</v>
      </c>
      <c r="AJ1890">
        <v>521.38099999999997</v>
      </c>
      <c r="AK1890">
        <v>520.70240000000001</v>
      </c>
      <c r="AL1890">
        <v>521.30949999999996</v>
      </c>
      <c r="AM1890">
        <v>521.60709999999995</v>
      </c>
      <c r="AN1890">
        <v>525.32140000000004</v>
      </c>
      <c r="AO1890">
        <v>522.67859999999996</v>
      </c>
      <c r="AP1890">
        <v>522.48810000000003</v>
      </c>
      <c r="AQ1890">
        <v>523.20240000000001</v>
      </c>
      <c r="AR1890">
        <v>525.95240000000001</v>
      </c>
      <c r="AS1890">
        <v>523.60709999999995</v>
      </c>
      <c r="AT1890">
        <v>520.33330000000001</v>
      </c>
      <c r="AU1890">
        <v>521.57140000000004</v>
      </c>
      <c r="AV1890">
        <v>516.92859999999996</v>
      </c>
      <c r="AW1890">
        <v>868.09519999999998</v>
      </c>
      <c r="AX1890">
        <v>844.35709999999995</v>
      </c>
      <c r="AY1890">
        <v>838.88099999999997</v>
      </c>
      <c r="AZ1890">
        <v>816.5</v>
      </c>
      <c r="BA1890">
        <v>1073.952</v>
      </c>
      <c r="BB1890">
        <v>1392.4760000000001</v>
      </c>
      <c r="BC1890">
        <v>1329.4290000000001</v>
      </c>
      <c r="BD1890">
        <v>1926.095</v>
      </c>
      <c r="BE1890">
        <v>1878.095</v>
      </c>
      <c r="BF1890">
        <v>1870.4760000000001</v>
      </c>
      <c r="BG1890">
        <v>1856.952</v>
      </c>
      <c r="BH1890">
        <v>1842.2860000000001</v>
      </c>
      <c r="BI1890">
        <v>2999.2379999999998</v>
      </c>
      <c r="BJ1890">
        <v>2956.9520000000002</v>
      </c>
      <c r="BK1890">
        <v>2793.9050000000002</v>
      </c>
      <c r="BL1890">
        <v>4959.2380000000003</v>
      </c>
      <c r="BM1890">
        <v>5019.4290000000001</v>
      </c>
      <c r="BN1890">
        <v>4901.3329999999996</v>
      </c>
      <c r="BO1890">
        <v>4819.0479999999998</v>
      </c>
      <c r="BP1890">
        <v>4779.4290000000001</v>
      </c>
      <c r="BQ1890">
        <v>9540.5709999999999</v>
      </c>
      <c r="BR1890">
        <v>8956.9519999999993</v>
      </c>
      <c r="BU1890" s="19"/>
      <c r="BV1890" s="19"/>
      <c r="BW1890" s="19"/>
    </row>
    <row r="1891" spans="25:75" x14ac:dyDescent="0.3">
      <c r="Y1891">
        <v>924.16129999999998</v>
      </c>
      <c r="Z1891">
        <v>454.01190000000003</v>
      </c>
      <c r="AA1891">
        <v>464.73809999999997</v>
      </c>
      <c r="AB1891">
        <v>483.32139999999998</v>
      </c>
      <c r="AC1891">
        <v>500.15480000000002</v>
      </c>
      <c r="AD1891">
        <v>514.23810000000003</v>
      </c>
      <c r="AE1891">
        <v>516.79759999999999</v>
      </c>
      <c r="AF1891">
        <v>519.19050000000004</v>
      </c>
      <c r="AG1891">
        <v>518.15480000000002</v>
      </c>
      <c r="AH1891">
        <v>521.44050000000004</v>
      </c>
      <c r="AI1891">
        <v>523.96429999999998</v>
      </c>
      <c r="AJ1891">
        <v>519</v>
      </c>
      <c r="AK1891">
        <v>519.76189999999997</v>
      </c>
      <c r="AL1891">
        <v>520.19050000000004</v>
      </c>
      <c r="AM1891">
        <v>518.52380000000005</v>
      </c>
      <c r="AN1891">
        <v>522.41669999999999</v>
      </c>
      <c r="AO1891">
        <v>519.94050000000004</v>
      </c>
      <c r="AP1891">
        <v>520.79759999999999</v>
      </c>
      <c r="AQ1891">
        <v>520.70240000000001</v>
      </c>
      <c r="AR1891">
        <v>524.25</v>
      </c>
      <c r="AS1891">
        <v>521.19050000000004</v>
      </c>
      <c r="AT1891">
        <v>518.07140000000004</v>
      </c>
      <c r="AU1891">
        <v>519.83330000000001</v>
      </c>
      <c r="AV1891">
        <v>515.27380000000005</v>
      </c>
      <c r="AW1891">
        <v>867</v>
      </c>
      <c r="AX1891">
        <v>846.30949999999996</v>
      </c>
      <c r="AY1891">
        <v>836.59519999999998</v>
      </c>
      <c r="AZ1891">
        <v>815.28570000000002</v>
      </c>
      <c r="BA1891">
        <v>1069.5239999999999</v>
      </c>
      <c r="BB1891">
        <v>1390.19</v>
      </c>
      <c r="BC1891">
        <v>1336.2860000000001</v>
      </c>
      <c r="BD1891">
        <v>1911.81</v>
      </c>
      <c r="BE1891">
        <v>1877.7139999999999</v>
      </c>
      <c r="BF1891">
        <v>1872.7619999999999</v>
      </c>
      <c r="BG1891">
        <v>1862.6669999999999</v>
      </c>
      <c r="BH1891">
        <v>1857.143</v>
      </c>
      <c r="BI1891">
        <v>3004.5720000000001</v>
      </c>
      <c r="BJ1891">
        <v>2956.9520000000002</v>
      </c>
      <c r="BK1891">
        <v>2772.19</v>
      </c>
      <c r="BL1891">
        <v>4976</v>
      </c>
      <c r="BM1891">
        <v>4971.4290000000001</v>
      </c>
      <c r="BN1891">
        <v>4931.0479999999998</v>
      </c>
      <c r="BO1891">
        <v>4835.8100000000004</v>
      </c>
      <c r="BP1891">
        <v>4739.0479999999998</v>
      </c>
      <c r="BQ1891">
        <v>9543.6190000000006</v>
      </c>
      <c r="BR1891">
        <v>8879.2379999999994</v>
      </c>
      <c r="BU1891" s="19"/>
      <c r="BV1891" s="19"/>
      <c r="BW1891" s="19"/>
    </row>
    <row r="1892" spans="25:75" x14ac:dyDescent="0.3">
      <c r="Y1892">
        <v>924.4796</v>
      </c>
      <c r="Z1892">
        <v>452.66669999999999</v>
      </c>
      <c r="AA1892">
        <v>462.26190000000003</v>
      </c>
      <c r="AB1892">
        <v>479.02379999999999</v>
      </c>
      <c r="AC1892">
        <v>495.63099999999997</v>
      </c>
      <c r="AD1892">
        <v>510.70240000000001</v>
      </c>
      <c r="AE1892">
        <v>514.27380000000005</v>
      </c>
      <c r="AF1892">
        <v>516.91669999999999</v>
      </c>
      <c r="AG1892">
        <v>516.38099999999997</v>
      </c>
      <c r="AH1892">
        <v>518.07140000000004</v>
      </c>
      <c r="AI1892">
        <v>520.25</v>
      </c>
      <c r="AJ1892">
        <v>516.89290000000005</v>
      </c>
      <c r="AK1892">
        <v>517.88099999999997</v>
      </c>
      <c r="AL1892">
        <v>518.16669999999999</v>
      </c>
      <c r="AM1892">
        <v>516.95240000000001</v>
      </c>
      <c r="AN1892">
        <v>519.28570000000002</v>
      </c>
      <c r="AO1892">
        <v>516.94050000000004</v>
      </c>
      <c r="AP1892">
        <v>518.14290000000005</v>
      </c>
      <c r="AQ1892">
        <v>519.41669999999999</v>
      </c>
      <c r="AR1892">
        <v>520.40480000000002</v>
      </c>
      <c r="AS1892">
        <v>518.35709999999995</v>
      </c>
      <c r="AT1892">
        <v>515.55949999999996</v>
      </c>
      <c r="AU1892">
        <v>516.21429999999998</v>
      </c>
      <c r="AV1892">
        <v>512.86900000000003</v>
      </c>
      <c r="AW1892">
        <v>870.57140000000004</v>
      </c>
      <c r="AX1892">
        <v>847.61900000000003</v>
      </c>
      <c r="AY1892">
        <v>834.42859999999996</v>
      </c>
      <c r="AZ1892">
        <v>815.97619999999995</v>
      </c>
      <c r="BA1892">
        <v>1077.7139999999999</v>
      </c>
      <c r="BB1892">
        <v>1403.4290000000001</v>
      </c>
      <c r="BC1892">
        <v>1348.5709999999999</v>
      </c>
      <c r="BD1892">
        <v>1941.143</v>
      </c>
      <c r="BE1892">
        <v>1887.4290000000001</v>
      </c>
      <c r="BF1892">
        <v>1872</v>
      </c>
      <c r="BG1892">
        <v>1858.4760000000001</v>
      </c>
      <c r="BH1892">
        <v>1872</v>
      </c>
      <c r="BI1892">
        <v>3031.2379999999998</v>
      </c>
      <c r="BJ1892">
        <v>2942.857</v>
      </c>
      <c r="BK1892">
        <v>2774.857</v>
      </c>
      <c r="BL1892">
        <v>5037.7139999999999</v>
      </c>
      <c r="BM1892">
        <v>5014.857</v>
      </c>
      <c r="BN1892">
        <v>4937.143</v>
      </c>
      <c r="BO1892">
        <v>4842.6670000000004</v>
      </c>
      <c r="BP1892">
        <v>4755.0479999999998</v>
      </c>
      <c r="BQ1892">
        <v>9465.9040000000005</v>
      </c>
      <c r="BR1892">
        <v>8899.0480000000007</v>
      </c>
      <c r="BU1892" s="19"/>
      <c r="BV1892" s="19"/>
      <c r="BW1892" s="19"/>
    </row>
    <row r="1893" spans="25:75" x14ac:dyDescent="0.3">
      <c r="Y1893">
        <v>924.79790000000003</v>
      </c>
      <c r="Z1893">
        <v>451.69049999999999</v>
      </c>
      <c r="AA1893">
        <v>459.79759999999999</v>
      </c>
      <c r="AB1893">
        <v>475.80950000000001</v>
      </c>
      <c r="AC1893">
        <v>492.54759999999999</v>
      </c>
      <c r="AD1893">
        <v>507.65480000000002</v>
      </c>
      <c r="AE1893">
        <v>510.70240000000001</v>
      </c>
      <c r="AF1893">
        <v>514.5</v>
      </c>
      <c r="AG1893">
        <v>513.85709999999995</v>
      </c>
      <c r="AH1893">
        <v>516.35709999999995</v>
      </c>
      <c r="AI1893">
        <v>517.35709999999995</v>
      </c>
      <c r="AJ1893">
        <v>514.54759999999999</v>
      </c>
      <c r="AK1893">
        <v>514.65480000000002</v>
      </c>
      <c r="AL1893">
        <v>516.41669999999999</v>
      </c>
      <c r="AM1893">
        <v>514.75</v>
      </c>
      <c r="AN1893">
        <v>516.17859999999996</v>
      </c>
      <c r="AO1893">
        <v>513.60709999999995</v>
      </c>
      <c r="AP1893">
        <v>515.92859999999996</v>
      </c>
      <c r="AQ1893">
        <v>516.86900000000003</v>
      </c>
      <c r="AR1893">
        <v>517</v>
      </c>
      <c r="AS1893">
        <v>515.21429999999998</v>
      </c>
      <c r="AT1893">
        <v>513.38099999999997</v>
      </c>
      <c r="AU1893">
        <v>513.01189999999997</v>
      </c>
      <c r="AV1893">
        <v>509.75</v>
      </c>
      <c r="AW1893">
        <v>864.38099999999997</v>
      </c>
      <c r="AX1893">
        <v>843.40480000000002</v>
      </c>
      <c r="AY1893">
        <v>829.97619999999995</v>
      </c>
      <c r="AZ1893">
        <v>812.09519999999998</v>
      </c>
      <c r="BA1893">
        <v>1068.048</v>
      </c>
      <c r="BB1893">
        <v>1396</v>
      </c>
      <c r="BC1893">
        <v>1341.3330000000001</v>
      </c>
      <c r="BD1893">
        <v>1952.5709999999999</v>
      </c>
      <c r="BE1893">
        <v>1872</v>
      </c>
      <c r="BF1893">
        <v>1874.6669999999999</v>
      </c>
      <c r="BG1893">
        <v>1871.6189999999999</v>
      </c>
      <c r="BH1893">
        <v>1859.048</v>
      </c>
      <c r="BI1893">
        <v>3030.4760000000001</v>
      </c>
      <c r="BJ1893">
        <v>2921.9050000000002</v>
      </c>
      <c r="BK1893">
        <v>2777.9050000000002</v>
      </c>
      <c r="BL1893">
        <v>5047.6189999999997</v>
      </c>
      <c r="BM1893">
        <v>5027.8100000000004</v>
      </c>
      <c r="BN1893">
        <v>4983.6189999999997</v>
      </c>
      <c r="BO1893">
        <v>4857.9049999999997</v>
      </c>
      <c r="BP1893">
        <v>4792.3810000000003</v>
      </c>
      <c r="BQ1893">
        <v>9488.7620000000006</v>
      </c>
      <c r="BR1893">
        <v>8956.9519999999993</v>
      </c>
      <c r="BU1893" s="19"/>
      <c r="BV1893" s="19"/>
      <c r="BW1893" s="19"/>
    </row>
    <row r="1894" spans="25:75" x14ac:dyDescent="0.3">
      <c r="Y1894">
        <v>925.11609999999996</v>
      </c>
      <c r="Z1894">
        <v>454.88099999999997</v>
      </c>
      <c r="AA1894">
        <v>461.88099999999997</v>
      </c>
      <c r="AB1894">
        <v>479.80950000000001</v>
      </c>
      <c r="AC1894">
        <v>496.97620000000001</v>
      </c>
      <c r="AD1894">
        <v>510.8929</v>
      </c>
      <c r="AE1894">
        <v>513.90480000000002</v>
      </c>
      <c r="AF1894">
        <v>516.65480000000002</v>
      </c>
      <c r="AG1894">
        <v>516.83330000000001</v>
      </c>
      <c r="AH1894">
        <v>518.72619999999995</v>
      </c>
      <c r="AI1894">
        <v>519.52380000000005</v>
      </c>
      <c r="AJ1894">
        <v>517.75</v>
      </c>
      <c r="AK1894">
        <v>516.70240000000001</v>
      </c>
      <c r="AL1894">
        <v>519.73810000000003</v>
      </c>
      <c r="AM1894">
        <v>517.61900000000003</v>
      </c>
      <c r="AN1894">
        <v>518.35709999999995</v>
      </c>
      <c r="AO1894">
        <v>516.96429999999998</v>
      </c>
      <c r="AP1894">
        <v>518.69050000000004</v>
      </c>
      <c r="AQ1894">
        <v>520.08330000000001</v>
      </c>
      <c r="AR1894">
        <v>520.22619999999995</v>
      </c>
      <c r="AS1894">
        <v>518.82140000000004</v>
      </c>
      <c r="AT1894">
        <v>517.10709999999995</v>
      </c>
      <c r="AU1894">
        <v>514.65480000000002</v>
      </c>
      <c r="AV1894">
        <v>512.64290000000005</v>
      </c>
      <c r="AW1894">
        <v>870.52380000000005</v>
      </c>
      <c r="AX1894">
        <v>848.26189999999997</v>
      </c>
      <c r="AY1894">
        <v>834.40480000000002</v>
      </c>
      <c r="AZ1894">
        <v>820.21429999999998</v>
      </c>
      <c r="BA1894">
        <v>1072.952</v>
      </c>
      <c r="BB1894">
        <v>1397.2380000000001</v>
      </c>
      <c r="BC1894">
        <v>1352.095</v>
      </c>
      <c r="BD1894">
        <v>1959.6189999999999</v>
      </c>
      <c r="BE1894">
        <v>1884</v>
      </c>
      <c r="BF1894">
        <v>1889.5239999999999</v>
      </c>
      <c r="BG1894">
        <v>1866.2860000000001</v>
      </c>
      <c r="BH1894">
        <v>1859.048</v>
      </c>
      <c r="BI1894">
        <v>3045.7139999999999</v>
      </c>
      <c r="BJ1894">
        <v>2955.81</v>
      </c>
      <c r="BK1894">
        <v>2788.19</v>
      </c>
      <c r="BL1894">
        <v>5037.7139999999999</v>
      </c>
      <c r="BM1894">
        <v>4982.857</v>
      </c>
      <c r="BN1894">
        <v>4994.2860000000001</v>
      </c>
      <c r="BO1894">
        <v>4866.2860000000001</v>
      </c>
      <c r="BP1894">
        <v>4807.6189999999997</v>
      </c>
      <c r="BQ1894">
        <v>9517.7139999999999</v>
      </c>
      <c r="BR1894">
        <v>8917.3330000000005</v>
      </c>
      <c r="BU1894" s="19"/>
      <c r="BV1894" s="19"/>
      <c r="BW1894" s="19"/>
    </row>
    <row r="1895" spans="25:75" x14ac:dyDescent="0.3">
      <c r="Y1895">
        <v>925.43439999999998</v>
      </c>
      <c r="Z1895">
        <v>452.40480000000002</v>
      </c>
      <c r="AA1895">
        <v>457.96429999999998</v>
      </c>
      <c r="AB1895">
        <v>479.13099999999997</v>
      </c>
      <c r="AC1895">
        <v>496.51190000000003</v>
      </c>
      <c r="AD1895">
        <v>509.67860000000002</v>
      </c>
      <c r="AE1895">
        <v>512.63099999999997</v>
      </c>
      <c r="AF1895">
        <v>514.73810000000003</v>
      </c>
      <c r="AG1895">
        <v>513.77380000000005</v>
      </c>
      <c r="AH1895">
        <v>516.77380000000005</v>
      </c>
      <c r="AI1895">
        <v>517.97619999999995</v>
      </c>
      <c r="AJ1895">
        <v>516.52380000000005</v>
      </c>
      <c r="AK1895">
        <v>515.53570000000002</v>
      </c>
      <c r="AL1895">
        <v>519.44050000000004</v>
      </c>
      <c r="AM1895">
        <v>516.45240000000001</v>
      </c>
      <c r="AN1895">
        <v>516.22619999999995</v>
      </c>
      <c r="AO1895">
        <v>515.46429999999998</v>
      </c>
      <c r="AP1895">
        <v>516.91669999999999</v>
      </c>
      <c r="AQ1895">
        <v>517.84519999999998</v>
      </c>
      <c r="AR1895">
        <v>516.89290000000005</v>
      </c>
      <c r="AS1895">
        <v>516.96429999999998</v>
      </c>
      <c r="AT1895">
        <v>514.71429999999998</v>
      </c>
      <c r="AU1895">
        <v>513.36900000000003</v>
      </c>
      <c r="AV1895">
        <v>511.11900000000003</v>
      </c>
      <c r="AW1895">
        <v>871.64290000000005</v>
      </c>
      <c r="AX1895">
        <v>851.45240000000001</v>
      </c>
      <c r="AY1895">
        <v>835.85709999999995</v>
      </c>
      <c r="AZ1895">
        <v>822.19050000000004</v>
      </c>
      <c r="BA1895">
        <v>1082.4290000000001</v>
      </c>
      <c r="BB1895">
        <v>1405.4290000000001</v>
      </c>
      <c r="BC1895">
        <v>1351.143</v>
      </c>
      <c r="BD1895">
        <v>1983.6189999999999</v>
      </c>
      <c r="BE1895">
        <v>1888.952</v>
      </c>
      <c r="BF1895">
        <v>1883.6189999999999</v>
      </c>
      <c r="BG1895">
        <v>1903.048</v>
      </c>
      <c r="BH1895">
        <v>1847.81</v>
      </c>
      <c r="BI1895">
        <v>3073.143</v>
      </c>
      <c r="BJ1895">
        <v>2982.0949999999998</v>
      </c>
      <c r="BK1895">
        <v>2822.857</v>
      </c>
      <c r="BL1895">
        <v>5052.1899999999996</v>
      </c>
      <c r="BM1895">
        <v>5005.7139999999999</v>
      </c>
      <c r="BN1895">
        <v>5026.2860000000001</v>
      </c>
      <c r="BO1895">
        <v>4788.5709999999999</v>
      </c>
      <c r="BP1895">
        <v>4864.7619999999997</v>
      </c>
      <c r="BQ1895">
        <v>9616.7620000000006</v>
      </c>
      <c r="BR1895">
        <v>8908.19</v>
      </c>
      <c r="BU1895" s="19"/>
      <c r="BV1895" s="19"/>
      <c r="BW1895" s="19"/>
    </row>
    <row r="1896" spans="25:75" x14ac:dyDescent="0.3">
      <c r="Y1896">
        <v>925.75260000000003</v>
      </c>
      <c r="Z1896">
        <v>450.96429999999998</v>
      </c>
      <c r="AA1896">
        <v>457.71429999999998</v>
      </c>
      <c r="AB1896">
        <v>479.47620000000001</v>
      </c>
      <c r="AC1896">
        <v>496.41669999999999</v>
      </c>
      <c r="AD1896">
        <v>509.15480000000002</v>
      </c>
      <c r="AE1896">
        <v>512.75</v>
      </c>
      <c r="AF1896">
        <v>514.96429999999998</v>
      </c>
      <c r="AG1896">
        <v>513.35709999999995</v>
      </c>
      <c r="AH1896">
        <v>516.22619999999995</v>
      </c>
      <c r="AI1896">
        <v>517.11900000000003</v>
      </c>
      <c r="AJ1896">
        <v>516.02380000000005</v>
      </c>
      <c r="AK1896">
        <v>516.86900000000003</v>
      </c>
      <c r="AL1896">
        <v>520.90480000000002</v>
      </c>
      <c r="AM1896">
        <v>515.98810000000003</v>
      </c>
      <c r="AN1896">
        <v>516.72619999999995</v>
      </c>
      <c r="AO1896">
        <v>517</v>
      </c>
      <c r="AP1896">
        <v>517.45240000000001</v>
      </c>
      <c r="AQ1896">
        <v>517.21429999999998</v>
      </c>
      <c r="AR1896">
        <v>516.84519999999998</v>
      </c>
      <c r="AS1896">
        <v>517.34519999999998</v>
      </c>
      <c r="AT1896">
        <v>514.51189999999997</v>
      </c>
      <c r="AU1896">
        <v>513.19050000000004</v>
      </c>
      <c r="AV1896">
        <v>511.47620000000001</v>
      </c>
      <c r="AW1896">
        <v>868.80949999999996</v>
      </c>
      <c r="AX1896">
        <v>844.14290000000005</v>
      </c>
      <c r="AY1896">
        <v>834.47619999999995</v>
      </c>
      <c r="AZ1896">
        <v>818.54759999999999</v>
      </c>
      <c r="BA1896">
        <v>1082.2860000000001</v>
      </c>
      <c r="BB1896">
        <v>1401.048</v>
      </c>
      <c r="BC1896">
        <v>1338.3810000000001</v>
      </c>
      <c r="BD1896">
        <v>1967.048</v>
      </c>
      <c r="BE1896">
        <v>1892.19</v>
      </c>
      <c r="BF1896">
        <v>1881.3330000000001</v>
      </c>
      <c r="BG1896">
        <v>1891.81</v>
      </c>
      <c r="BH1896">
        <v>1842.2860000000001</v>
      </c>
      <c r="BI1896">
        <v>3068.9520000000002</v>
      </c>
      <c r="BJ1896">
        <v>2971.4279999999999</v>
      </c>
      <c r="BK1896">
        <v>2811.81</v>
      </c>
      <c r="BL1896">
        <v>5005.7139999999999</v>
      </c>
      <c r="BM1896">
        <v>4946.2860000000001</v>
      </c>
      <c r="BN1896">
        <v>5019.4290000000001</v>
      </c>
      <c r="BO1896">
        <v>4784.7619999999997</v>
      </c>
      <c r="BP1896">
        <v>4887.6189999999997</v>
      </c>
      <c r="BQ1896">
        <v>9685.3330000000005</v>
      </c>
      <c r="BR1896">
        <v>8839.6190000000006</v>
      </c>
      <c r="BU1896" s="19"/>
      <c r="BV1896" s="19"/>
      <c r="BW1896" s="19"/>
    </row>
    <row r="1897" spans="25:75" x14ac:dyDescent="0.3">
      <c r="Y1897">
        <v>926.07079999999996</v>
      </c>
      <c r="Z1897">
        <v>450.03570000000002</v>
      </c>
      <c r="AA1897">
        <v>454.83330000000001</v>
      </c>
      <c r="AB1897">
        <v>476.84519999999998</v>
      </c>
      <c r="AC1897">
        <v>494.03570000000002</v>
      </c>
      <c r="AD1897">
        <v>506.63099999999997</v>
      </c>
      <c r="AE1897">
        <v>510.41669999999999</v>
      </c>
      <c r="AF1897">
        <v>513.75</v>
      </c>
      <c r="AG1897">
        <v>510.76190000000003</v>
      </c>
      <c r="AH1897">
        <v>512.70240000000001</v>
      </c>
      <c r="AI1897">
        <v>514.97619999999995</v>
      </c>
      <c r="AJ1897">
        <v>514.04759999999999</v>
      </c>
      <c r="AK1897">
        <v>515.33330000000001</v>
      </c>
      <c r="AL1897">
        <v>520.20240000000001</v>
      </c>
      <c r="AM1897">
        <v>514.60709999999995</v>
      </c>
      <c r="AN1897">
        <v>514.35709999999995</v>
      </c>
      <c r="AO1897">
        <v>515.38099999999997</v>
      </c>
      <c r="AP1897">
        <v>515.75</v>
      </c>
      <c r="AQ1897">
        <v>514.42859999999996</v>
      </c>
      <c r="AR1897">
        <v>514.10709999999995</v>
      </c>
      <c r="AS1897">
        <v>515.28570000000002</v>
      </c>
      <c r="AT1897">
        <v>511.36900000000003</v>
      </c>
      <c r="AU1897">
        <v>510.54759999999999</v>
      </c>
      <c r="AV1897">
        <v>508.96429999999998</v>
      </c>
      <c r="AW1897">
        <v>864.64290000000005</v>
      </c>
      <c r="AX1897">
        <v>840.23810000000003</v>
      </c>
      <c r="AY1897">
        <v>832.19050000000004</v>
      </c>
      <c r="AZ1897">
        <v>817.61900000000003</v>
      </c>
      <c r="BA1897">
        <v>1075.4290000000001</v>
      </c>
      <c r="BB1897">
        <v>1403.905</v>
      </c>
      <c r="BC1897">
        <v>1330.2860000000001</v>
      </c>
      <c r="BD1897">
        <v>1978.2860000000001</v>
      </c>
      <c r="BE1897">
        <v>1888.5709999999999</v>
      </c>
      <c r="BF1897">
        <v>1879.048</v>
      </c>
      <c r="BG1897">
        <v>1880.19</v>
      </c>
      <c r="BH1897">
        <v>1832.5709999999999</v>
      </c>
      <c r="BI1897">
        <v>3021.3330000000001</v>
      </c>
      <c r="BJ1897">
        <v>2974.0949999999998</v>
      </c>
      <c r="BK1897">
        <v>2841.5239999999999</v>
      </c>
      <c r="BL1897">
        <v>4958.4759999999997</v>
      </c>
      <c r="BM1897">
        <v>4983.6189999999997</v>
      </c>
      <c r="BN1897">
        <v>5042.2860000000001</v>
      </c>
      <c r="BO1897">
        <v>4743.6189999999997</v>
      </c>
      <c r="BP1897">
        <v>4872.3810000000003</v>
      </c>
      <c r="BQ1897">
        <v>9714.2860000000001</v>
      </c>
      <c r="BR1897">
        <v>8694.857</v>
      </c>
      <c r="BU1897" s="19"/>
      <c r="BV1897" s="19"/>
      <c r="BW1897" s="19"/>
    </row>
    <row r="1898" spans="25:75" x14ac:dyDescent="0.3">
      <c r="Y1898">
        <v>926.38900000000001</v>
      </c>
      <c r="Z1898">
        <v>453.26190000000003</v>
      </c>
      <c r="AA1898">
        <v>459.03570000000002</v>
      </c>
      <c r="AB1898">
        <v>481.88099999999997</v>
      </c>
      <c r="AC1898">
        <v>499.91669999999999</v>
      </c>
      <c r="AD1898">
        <v>510.6071</v>
      </c>
      <c r="AE1898">
        <v>515.86900000000003</v>
      </c>
      <c r="AF1898">
        <v>518.89290000000005</v>
      </c>
      <c r="AG1898">
        <v>516</v>
      </c>
      <c r="AH1898">
        <v>517.79759999999999</v>
      </c>
      <c r="AI1898">
        <v>520.58330000000001</v>
      </c>
      <c r="AJ1898">
        <v>519.54759999999999</v>
      </c>
      <c r="AK1898">
        <v>519.83330000000001</v>
      </c>
      <c r="AL1898">
        <v>525</v>
      </c>
      <c r="AM1898">
        <v>520.64290000000005</v>
      </c>
      <c r="AN1898">
        <v>518.54759999999999</v>
      </c>
      <c r="AO1898">
        <v>520.78570000000002</v>
      </c>
      <c r="AP1898">
        <v>521.52380000000005</v>
      </c>
      <c r="AQ1898">
        <v>519.13099999999997</v>
      </c>
      <c r="AR1898">
        <v>517.88099999999997</v>
      </c>
      <c r="AS1898">
        <v>519.90480000000002</v>
      </c>
      <c r="AT1898">
        <v>517.30949999999996</v>
      </c>
      <c r="AU1898">
        <v>515.05949999999996</v>
      </c>
      <c r="AV1898">
        <v>514.76189999999997</v>
      </c>
      <c r="AW1898">
        <v>867.11900000000003</v>
      </c>
      <c r="AX1898">
        <v>842.21429999999998</v>
      </c>
      <c r="AY1898">
        <v>836.16669999999999</v>
      </c>
      <c r="AZ1898">
        <v>823.64290000000005</v>
      </c>
      <c r="BA1898">
        <v>1075.857</v>
      </c>
      <c r="BB1898">
        <v>1402.857</v>
      </c>
      <c r="BC1898">
        <v>1327.81</v>
      </c>
      <c r="BD1898">
        <v>1979.048</v>
      </c>
      <c r="BE1898">
        <v>1894.6669999999999</v>
      </c>
      <c r="BF1898">
        <v>1878.4760000000001</v>
      </c>
      <c r="BG1898">
        <v>1864.5709999999999</v>
      </c>
      <c r="BH1898">
        <v>1824.952</v>
      </c>
      <c r="BI1898">
        <v>3027.0479999999998</v>
      </c>
      <c r="BJ1898">
        <v>3004.5720000000001</v>
      </c>
      <c r="BK1898">
        <v>2869.7139999999999</v>
      </c>
      <c r="BL1898">
        <v>4958.4759999999997</v>
      </c>
      <c r="BM1898">
        <v>4934.857</v>
      </c>
      <c r="BN1898">
        <v>5068.1899999999996</v>
      </c>
      <c r="BO1898">
        <v>4792.3810000000003</v>
      </c>
      <c r="BP1898">
        <v>4907.4290000000001</v>
      </c>
      <c r="BQ1898">
        <v>9694.4770000000008</v>
      </c>
      <c r="BR1898">
        <v>8681.143</v>
      </c>
      <c r="BU1898" s="19"/>
      <c r="BV1898" s="19"/>
      <c r="BW1898" s="19"/>
    </row>
    <row r="1899" spans="25:75" x14ac:dyDescent="0.3">
      <c r="Y1899">
        <v>926.70719999999994</v>
      </c>
      <c r="Z1899">
        <v>453.30950000000001</v>
      </c>
      <c r="AA1899">
        <v>459.79759999999999</v>
      </c>
      <c r="AB1899">
        <v>481.57139999999998</v>
      </c>
      <c r="AC1899">
        <v>500.67860000000002</v>
      </c>
      <c r="AD1899">
        <v>510.91669999999999</v>
      </c>
      <c r="AE1899">
        <v>516.17859999999996</v>
      </c>
      <c r="AF1899">
        <v>519.85709999999995</v>
      </c>
      <c r="AG1899">
        <v>516.98810000000003</v>
      </c>
      <c r="AH1899">
        <v>518.96429999999998</v>
      </c>
      <c r="AI1899">
        <v>521</v>
      </c>
      <c r="AJ1899">
        <v>520.47619999999995</v>
      </c>
      <c r="AK1899">
        <v>520.19050000000004</v>
      </c>
      <c r="AL1899">
        <v>525.14290000000005</v>
      </c>
      <c r="AM1899">
        <v>521.82140000000004</v>
      </c>
      <c r="AN1899">
        <v>518.47619999999995</v>
      </c>
      <c r="AO1899">
        <v>521.36900000000003</v>
      </c>
      <c r="AP1899">
        <v>522.09519999999998</v>
      </c>
      <c r="AQ1899">
        <v>519.16669999999999</v>
      </c>
      <c r="AR1899">
        <v>518.25</v>
      </c>
      <c r="AS1899">
        <v>520.05949999999996</v>
      </c>
      <c r="AT1899">
        <v>518.52380000000005</v>
      </c>
      <c r="AU1899">
        <v>514.5</v>
      </c>
      <c r="AV1899">
        <v>514.98810000000003</v>
      </c>
      <c r="AW1899">
        <v>874.71429999999998</v>
      </c>
      <c r="AX1899">
        <v>850.07140000000004</v>
      </c>
      <c r="AY1899">
        <v>842.85709999999995</v>
      </c>
      <c r="AZ1899">
        <v>831.45240000000001</v>
      </c>
      <c r="BA1899">
        <v>1087.905</v>
      </c>
      <c r="BB1899">
        <v>1411.2380000000001</v>
      </c>
      <c r="BC1899">
        <v>1333.6189999999999</v>
      </c>
      <c r="BD1899">
        <v>2002.6669999999999</v>
      </c>
      <c r="BE1899">
        <v>1899.81</v>
      </c>
      <c r="BF1899">
        <v>1882.095</v>
      </c>
      <c r="BG1899">
        <v>1862.2860000000001</v>
      </c>
      <c r="BH1899">
        <v>1829.143</v>
      </c>
      <c r="BI1899">
        <v>3030.857</v>
      </c>
      <c r="BJ1899">
        <v>3019.4279999999999</v>
      </c>
      <c r="BK1899">
        <v>2888.7620000000002</v>
      </c>
      <c r="BL1899">
        <v>4976.7619999999997</v>
      </c>
      <c r="BM1899">
        <v>4948.5709999999999</v>
      </c>
      <c r="BN1899">
        <v>5111.6189999999997</v>
      </c>
      <c r="BO1899">
        <v>4803.0479999999998</v>
      </c>
      <c r="BP1899">
        <v>4875.4290000000001</v>
      </c>
      <c r="BQ1899">
        <v>9636.5709999999999</v>
      </c>
      <c r="BR1899">
        <v>8716.19</v>
      </c>
      <c r="BU1899" s="19"/>
      <c r="BV1899" s="19"/>
      <c r="BW1899" s="19"/>
    </row>
    <row r="1900" spans="25:75" x14ac:dyDescent="0.3">
      <c r="Y1900">
        <v>927.02539999999999</v>
      </c>
      <c r="Z1900">
        <v>451.40480000000002</v>
      </c>
      <c r="AA1900">
        <v>457.79759999999999</v>
      </c>
      <c r="AB1900">
        <v>480.16669999999999</v>
      </c>
      <c r="AC1900">
        <v>498.40480000000002</v>
      </c>
      <c r="AD1900">
        <v>510.59519999999998</v>
      </c>
      <c r="AE1900">
        <v>515.40480000000002</v>
      </c>
      <c r="AF1900">
        <v>519.40480000000002</v>
      </c>
      <c r="AG1900">
        <v>514.09519999999998</v>
      </c>
      <c r="AH1900">
        <v>516.55949999999996</v>
      </c>
      <c r="AI1900">
        <v>519.27380000000005</v>
      </c>
      <c r="AJ1900">
        <v>519.69050000000004</v>
      </c>
      <c r="AK1900">
        <v>519.63099999999997</v>
      </c>
      <c r="AL1900">
        <v>522.75</v>
      </c>
      <c r="AM1900">
        <v>520.40480000000002</v>
      </c>
      <c r="AN1900">
        <v>516.59519999999998</v>
      </c>
      <c r="AO1900">
        <v>518.5</v>
      </c>
      <c r="AP1900">
        <v>520</v>
      </c>
      <c r="AQ1900">
        <v>518.83330000000001</v>
      </c>
      <c r="AR1900">
        <v>516.58330000000001</v>
      </c>
      <c r="AS1900">
        <v>517.41669999999999</v>
      </c>
      <c r="AT1900">
        <v>516.34519999999998</v>
      </c>
      <c r="AU1900">
        <v>512.69050000000004</v>
      </c>
      <c r="AV1900">
        <v>513.25</v>
      </c>
      <c r="AW1900">
        <v>877.21429999999998</v>
      </c>
      <c r="AX1900">
        <v>850.95240000000001</v>
      </c>
      <c r="AY1900">
        <v>841.83330000000001</v>
      </c>
      <c r="AZ1900">
        <v>833.66669999999999</v>
      </c>
      <c r="BA1900">
        <v>1094.6669999999999</v>
      </c>
      <c r="BB1900">
        <v>1420.095</v>
      </c>
      <c r="BC1900">
        <v>1344.7619999999999</v>
      </c>
      <c r="BD1900">
        <v>2024.5709999999999</v>
      </c>
      <c r="BE1900">
        <v>1895.4290000000001</v>
      </c>
      <c r="BF1900">
        <v>1901.905</v>
      </c>
      <c r="BG1900">
        <v>1852.5709999999999</v>
      </c>
      <c r="BH1900">
        <v>1829.5239999999999</v>
      </c>
      <c r="BI1900">
        <v>3005.7139999999999</v>
      </c>
      <c r="BJ1900">
        <v>3025.143</v>
      </c>
      <c r="BK1900">
        <v>2912</v>
      </c>
      <c r="BL1900">
        <v>5039.2380000000003</v>
      </c>
      <c r="BM1900">
        <v>4981.3329999999996</v>
      </c>
      <c r="BN1900">
        <v>5170.2860000000001</v>
      </c>
      <c r="BO1900">
        <v>4816</v>
      </c>
      <c r="BP1900">
        <v>4844.1899999999996</v>
      </c>
      <c r="BQ1900">
        <v>9589.3330000000005</v>
      </c>
      <c r="BR1900">
        <v>8769.5229999999992</v>
      </c>
      <c r="BT1900" s="19"/>
      <c r="BU1900" s="19"/>
      <c r="BV1900" s="19"/>
      <c r="BW1900" s="19"/>
    </row>
    <row r="1901" spans="25:75" x14ac:dyDescent="0.3">
      <c r="Y1901">
        <v>927.34360000000004</v>
      </c>
      <c r="Z1901">
        <v>452.41669999999999</v>
      </c>
      <c r="AA1901">
        <v>457.32139999999998</v>
      </c>
      <c r="AB1901">
        <v>478.8571</v>
      </c>
      <c r="AC1901">
        <v>496.90480000000002</v>
      </c>
      <c r="AD1901">
        <v>508.21429999999998</v>
      </c>
      <c r="AE1901">
        <v>513.44050000000004</v>
      </c>
      <c r="AF1901">
        <v>517.86900000000003</v>
      </c>
      <c r="AG1901">
        <v>512.38099999999997</v>
      </c>
      <c r="AH1901">
        <v>514.92859999999996</v>
      </c>
      <c r="AI1901">
        <v>517.29759999999999</v>
      </c>
      <c r="AJ1901">
        <v>517.41669999999999</v>
      </c>
      <c r="AK1901">
        <v>518.41669999999999</v>
      </c>
      <c r="AL1901">
        <v>521.30949999999996</v>
      </c>
      <c r="AM1901">
        <v>516.78570000000002</v>
      </c>
      <c r="AN1901">
        <v>514.63099999999997</v>
      </c>
      <c r="AO1901">
        <v>517.20240000000001</v>
      </c>
      <c r="AP1901">
        <v>519.79759999999999</v>
      </c>
      <c r="AQ1901">
        <v>517.52380000000005</v>
      </c>
      <c r="AR1901">
        <v>514.96429999999998</v>
      </c>
      <c r="AS1901">
        <v>518.10709999999995</v>
      </c>
      <c r="AT1901">
        <v>514.91669999999999</v>
      </c>
      <c r="AU1901">
        <v>512.35709999999995</v>
      </c>
      <c r="AV1901">
        <v>512</v>
      </c>
      <c r="AW1901">
        <v>873.47619999999995</v>
      </c>
      <c r="AX1901">
        <v>849.02380000000005</v>
      </c>
      <c r="AY1901">
        <v>839.61900000000003</v>
      </c>
      <c r="AZ1901">
        <v>832.88099999999997</v>
      </c>
      <c r="BA1901">
        <v>1088.905</v>
      </c>
      <c r="BB1901">
        <v>1421.7139999999999</v>
      </c>
      <c r="BC1901">
        <v>1343.5239999999999</v>
      </c>
      <c r="BD1901">
        <v>2022.2860000000001</v>
      </c>
      <c r="BE1901">
        <v>1905.3330000000001</v>
      </c>
      <c r="BF1901">
        <v>1887.4290000000001</v>
      </c>
      <c r="BG1901">
        <v>1843.4290000000001</v>
      </c>
      <c r="BH1901">
        <v>1811.81</v>
      </c>
      <c r="BI1901">
        <v>2995.81</v>
      </c>
      <c r="BJ1901">
        <v>3049.5239999999999</v>
      </c>
      <c r="BK1901">
        <v>2958.857</v>
      </c>
      <c r="BL1901">
        <v>5079.6189999999997</v>
      </c>
      <c r="BM1901">
        <v>5000.3810000000003</v>
      </c>
      <c r="BN1901">
        <v>5204.5709999999999</v>
      </c>
      <c r="BO1901">
        <v>4816</v>
      </c>
      <c r="BP1901">
        <v>4838.857</v>
      </c>
      <c r="BQ1901">
        <v>9615.2379999999994</v>
      </c>
      <c r="BR1901">
        <v>8781.7139999999999</v>
      </c>
      <c r="BT1901" s="19"/>
      <c r="BU1901" s="19"/>
      <c r="BV1901" s="19"/>
      <c r="BW1901" s="19"/>
    </row>
    <row r="1902" spans="25:75" x14ac:dyDescent="0.3">
      <c r="Y1902">
        <v>927.6617</v>
      </c>
      <c r="Z1902">
        <v>457.3571</v>
      </c>
      <c r="AA1902">
        <v>460.19049999999999</v>
      </c>
      <c r="AB1902">
        <v>483.01190000000003</v>
      </c>
      <c r="AC1902">
        <v>501.57139999999998</v>
      </c>
      <c r="AD1902">
        <v>514.33330000000001</v>
      </c>
      <c r="AE1902">
        <v>518.32140000000004</v>
      </c>
      <c r="AF1902">
        <v>522.11900000000003</v>
      </c>
      <c r="AG1902">
        <v>516.63099999999997</v>
      </c>
      <c r="AH1902">
        <v>520</v>
      </c>
      <c r="AI1902">
        <v>522.72619999999995</v>
      </c>
      <c r="AJ1902">
        <v>521.54759999999999</v>
      </c>
      <c r="AK1902">
        <v>522.96429999999998</v>
      </c>
      <c r="AL1902">
        <v>525.88099999999997</v>
      </c>
      <c r="AM1902">
        <v>520.92859999999996</v>
      </c>
      <c r="AN1902">
        <v>519.38099999999997</v>
      </c>
      <c r="AO1902">
        <v>521.79759999999999</v>
      </c>
      <c r="AP1902">
        <v>524.22619999999995</v>
      </c>
      <c r="AQ1902">
        <v>520.67859999999996</v>
      </c>
      <c r="AR1902">
        <v>519.54759999999999</v>
      </c>
      <c r="AS1902">
        <v>522.23810000000003</v>
      </c>
      <c r="AT1902">
        <v>519.89290000000005</v>
      </c>
      <c r="AU1902">
        <v>517.82140000000004</v>
      </c>
      <c r="AV1902">
        <v>516</v>
      </c>
      <c r="AW1902">
        <v>878.92859999999996</v>
      </c>
      <c r="AX1902">
        <v>857.26189999999997</v>
      </c>
      <c r="AY1902">
        <v>848.28570000000002</v>
      </c>
      <c r="AZ1902">
        <v>839.69050000000004</v>
      </c>
      <c r="BA1902">
        <v>1094.048</v>
      </c>
      <c r="BB1902">
        <v>1420.4760000000001</v>
      </c>
      <c r="BC1902">
        <v>1341.905</v>
      </c>
      <c r="BD1902">
        <v>2045.905</v>
      </c>
      <c r="BE1902">
        <v>1904.5709999999999</v>
      </c>
      <c r="BF1902">
        <v>1892</v>
      </c>
      <c r="BG1902">
        <v>1838.4760000000001</v>
      </c>
      <c r="BH1902">
        <v>1833.3330000000001</v>
      </c>
      <c r="BI1902">
        <v>2997.3330000000001</v>
      </c>
      <c r="BJ1902">
        <v>3075.81</v>
      </c>
      <c r="BK1902">
        <v>2967.6190000000001</v>
      </c>
      <c r="BL1902">
        <v>5100.1899999999996</v>
      </c>
      <c r="BM1902">
        <v>5082.6670000000004</v>
      </c>
      <c r="BN1902">
        <v>5281.5240000000003</v>
      </c>
      <c r="BO1902">
        <v>4825.9049999999997</v>
      </c>
      <c r="BP1902">
        <v>4843.4290000000001</v>
      </c>
      <c r="BQ1902">
        <v>9604.5709999999999</v>
      </c>
      <c r="BR1902">
        <v>8871.6190000000006</v>
      </c>
      <c r="BT1902" s="19"/>
      <c r="BU1902" s="19"/>
      <c r="BV1902" s="19"/>
      <c r="BW1902" s="19"/>
    </row>
    <row r="1903" spans="25:75" x14ac:dyDescent="0.3">
      <c r="Y1903">
        <v>927.97979999999995</v>
      </c>
      <c r="Z1903">
        <v>455.71429999999998</v>
      </c>
      <c r="AA1903">
        <v>457.95240000000001</v>
      </c>
      <c r="AB1903">
        <v>479.96429999999998</v>
      </c>
      <c r="AC1903">
        <v>499.13099999999997</v>
      </c>
      <c r="AD1903">
        <v>511.29759999999999</v>
      </c>
      <c r="AE1903">
        <v>516.33330000000001</v>
      </c>
      <c r="AF1903">
        <v>519.95240000000001</v>
      </c>
      <c r="AG1903">
        <v>513.32140000000004</v>
      </c>
      <c r="AH1903">
        <v>517.90480000000002</v>
      </c>
      <c r="AI1903">
        <v>519.69050000000004</v>
      </c>
      <c r="AJ1903">
        <v>519.34519999999998</v>
      </c>
      <c r="AK1903">
        <v>520.80949999999996</v>
      </c>
      <c r="AL1903">
        <v>523.17859999999996</v>
      </c>
      <c r="AM1903">
        <v>517.86900000000003</v>
      </c>
      <c r="AN1903">
        <v>516.04759999999999</v>
      </c>
      <c r="AO1903">
        <v>518.14290000000005</v>
      </c>
      <c r="AP1903">
        <v>521.54759999999999</v>
      </c>
      <c r="AQ1903">
        <v>517.82140000000004</v>
      </c>
      <c r="AR1903">
        <v>516.28570000000002</v>
      </c>
      <c r="AS1903">
        <v>518.45240000000001</v>
      </c>
      <c r="AT1903">
        <v>517.86900000000003</v>
      </c>
      <c r="AU1903">
        <v>515.03570000000002</v>
      </c>
      <c r="AV1903">
        <v>512.30949999999996</v>
      </c>
      <c r="AW1903">
        <v>876.26189999999997</v>
      </c>
      <c r="AX1903">
        <v>855.64290000000005</v>
      </c>
      <c r="AY1903">
        <v>842.38099999999997</v>
      </c>
      <c r="AZ1903">
        <v>836.23810000000003</v>
      </c>
      <c r="BA1903">
        <v>1094.095</v>
      </c>
      <c r="BB1903">
        <v>1422.095</v>
      </c>
      <c r="BC1903">
        <v>1343.3330000000001</v>
      </c>
      <c r="BD1903">
        <v>2038.6669999999999</v>
      </c>
      <c r="BE1903">
        <v>1901.905</v>
      </c>
      <c r="BF1903">
        <v>1894.2860000000001</v>
      </c>
      <c r="BG1903">
        <v>1828.3810000000001</v>
      </c>
      <c r="BH1903">
        <v>1848.19</v>
      </c>
      <c r="BI1903">
        <v>3015.2379999999998</v>
      </c>
      <c r="BJ1903">
        <v>3065.9050000000002</v>
      </c>
      <c r="BK1903">
        <v>3012.19</v>
      </c>
      <c r="BL1903">
        <v>5120</v>
      </c>
      <c r="BM1903">
        <v>5062.857</v>
      </c>
      <c r="BN1903">
        <v>5257.9049999999997</v>
      </c>
      <c r="BO1903">
        <v>4763.4290000000001</v>
      </c>
      <c r="BP1903">
        <v>4845.7139999999999</v>
      </c>
      <c r="BQ1903">
        <v>9450.6669999999995</v>
      </c>
      <c r="BR1903">
        <v>8894.4770000000008</v>
      </c>
      <c r="BT1903" s="19"/>
      <c r="BU1903" s="19"/>
      <c r="BV1903" s="19"/>
      <c r="BW1903" s="19"/>
    </row>
    <row r="1904" spans="25:75" x14ac:dyDescent="0.3">
      <c r="Y1904">
        <v>928.29790000000003</v>
      </c>
      <c r="Z1904">
        <v>454.90480000000002</v>
      </c>
      <c r="AA1904">
        <v>457.57139999999998</v>
      </c>
      <c r="AB1904">
        <v>480.59519999999998</v>
      </c>
      <c r="AC1904">
        <v>498.70240000000001</v>
      </c>
      <c r="AD1904">
        <v>510.59519999999998</v>
      </c>
      <c r="AE1904">
        <v>516.36900000000003</v>
      </c>
      <c r="AF1904">
        <v>520.13099999999997</v>
      </c>
      <c r="AG1904">
        <v>513.51189999999997</v>
      </c>
      <c r="AH1904">
        <v>517.15480000000002</v>
      </c>
      <c r="AI1904">
        <v>518.82140000000004</v>
      </c>
      <c r="AJ1904">
        <v>520.21429999999998</v>
      </c>
      <c r="AK1904">
        <v>521.53570000000002</v>
      </c>
      <c r="AL1904">
        <v>521.67859999999996</v>
      </c>
      <c r="AM1904">
        <v>517.72619999999995</v>
      </c>
      <c r="AN1904">
        <v>515.08330000000001</v>
      </c>
      <c r="AO1904">
        <v>518.19050000000004</v>
      </c>
      <c r="AP1904">
        <v>521.07140000000004</v>
      </c>
      <c r="AQ1904">
        <v>517.28570000000002</v>
      </c>
      <c r="AR1904">
        <v>516.23810000000003</v>
      </c>
      <c r="AS1904">
        <v>517.82140000000004</v>
      </c>
      <c r="AT1904">
        <v>517.73810000000003</v>
      </c>
      <c r="AU1904">
        <v>514.64290000000005</v>
      </c>
      <c r="AV1904">
        <v>511.77379999999999</v>
      </c>
      <c r="AW1904">
        <v>868.78570000000002</v>
      </c>
      <c r="AX1904">
        <v>845.80949999999996</v>
      </c>
      <c r="AY1904">
        <v>833.5</v>
      </c>
      <c r="AZ1904">
        <v>832.04759999999999</v>
      </c>
      <c r="BA1904">
        <v>1076.81</v>
      </c>
      <c r="BB1904">
        <v>1403.4290000000001</v>
      </c>
      <c r="BC1904">
        <v>1344.3810000000001</v>
      </c>
      <c r="BD1904">
        <v>2017.3330000000001</v>
      </c>
      <c r="BE1904">
        <v>1898.2860000000001</v>
      </c>
      <c r="BF1904">
        <v>1879.048</v>
      </c>
      <c r="BG1904">
        <v>1813.905</v>
      </c>
      <c r="BH1904">
        <v>1827.81</v>
      </c>
      <c r="BI1904">
        <v>2982.857</v>
      </c>
      <c r="BJ1904">
        <v>3052.9520000000002</v>
      </c>
      <c r="BK1904">
        <v>3005.7139999999999</v>
      </c>
      <c r="BL1904">
        <v>5033.143</v>
      </c>
      <c r="BM1904">
        <v>5036.1899999999996</v>
      </c>
      <c r="BN1904">
        <v>5244.9520000000002</v>
      </c>
      <c r="BO1904">
        <v>4777.9049999999997</v>
      </c>
      <c r="BP1904">
        <v>4867.8100000000004</v>
      </c>
      <c r="BQ1904">
        <v>9391.2379999999994</v>
      </c>
      <c r="BR1904">
        <v>8841.143</v>
      </c>
      <c r="BT1904" s="19"/>
      <c r="BU1904" s="19"/>
      <c r="BV1904" s="19"/>
      <c r="BW1904" s="19"/>
    </row>
    <row r="1905" spans="25:75" x14ac:dyDescent="0.3">
      <c r="Y1905">
        <v>928.61599999999999</v>
      </c>
      <c r="Z1905">
        <v>455.28570000000002</v>
      </c>
      <c r="AA1905">
        <v>460</v>
      </c>
      <c r="AB1905">
        <v>481.94049999999999</v>
      </c>
      <c r="AC1905">
        <v>499.82139999999998</v>
      </c>
      <c r="AD1905">
        <v>512.80949999999996</v>
      </c>
      <c r="AE1905">
        <v>517.42859999999996</v>
      </c>
      <c r="AF1905">
        <v>520.5</v>
      </c>
      <c r="AG1905">
        <v>513.84519999999998</v>
      </c>
      <c r="AH1905">
        <v>518.85709999999995</v>
      </c>
      <c r="AI1905">
        <v>520.47619999999995</v>
      </c>
      <c r="AJ1905">
        <v>522.53570000000002</v>
      </c>
      <c r="AK1905">
        <v>522.13099999999997</v>
      </c>
      <c r="AL1905">
        <v>523.48810000000003</v>
      </c>
      <c r="AM1905">
        <v>519.41669999999999</v>
      </c>
      <c r="AN1905">
        <v>516.28570000000002</v>
      </c>
      <c r="AO1905">
        <v>520.34519999999998</v>
      </c>
      <c r="AP1905">
        <v>522</v>
      </c>
      <c r="AQ1905">
        <v>518.83330000000001</v>
      </c>
      <c r="AR1905">
        <v>517.47619999999995</v>
      </c>
      <c r="AS1905">
        <v>518.30949999999996</v>
      </c>
      <c r="AT1905">
        <v>518.89290000000005</v>
      </c>
      <c r="AU1905">
        <v>517.19050000000004</v>
      </c>
      <c r="AV1905">
        <v>512.38099999999997</v>
      </c>
      <c r="AW1905">
        <v>876.42859999999996</v>
      </c>
      <c r="AX1905">
        <v>851.95240000000001</v>
      </c>
      <c r="AY1905">
        <v>839.76189999999997</v>
      </c>
      <c r="AZ1905">
        <v>837.80949999999996</v>
      </c>
      <c r="BA1905">
        <v>1090.952</v>
      </c>
      <c r="BB1905">
        <v>1413.048</v>
      </c>
      <c r="BC1905">
        <v>1351.81</v>
      </c>
      <c r="BD1905">
        <v>2006.2860000000001</v>
      </c>
      <c r="BE1905">
        <v>1913.3330000000001</v>
      </c>
      <c r="BF1905">
        <v>1881.7139999999999</v>
      </c>
      <c r="BG1905">
        <v>1828.19</v>
      </c>
      <c r="BH1905">
        <v>1838.2860000000001</v>
      </c>
      <c r="BI1905">
        <v>3014.4760000000001</v>
      </c>
      <c r="BJ1905">
        <v>3050.6669999999999</v>
      </c>
      <c r="BK1905">
        <v>2974.4760000000001</v>
      </c>
      <c r="BL1905">
        <v>5081.143</v>
      </c>
      <c r="BM1905">
        <v>5087.2380000000003</v>
      </c>
      <c r="BN1905">
        <v>5235.8100000000004</v>
      </c>
      <c r="BO1905">
        <v>4825.9049999999997</v>
      </c>
      <c r="BP1905">
        <v>4899.8100000000004</v>
      </c>
      <c r="BQ1905">
        <v>9505.5229999999992</v>
      </c>
      <c r="BR1905">
        <v>8900.5709999999999</v>
      </c>
      <c r="BT1905" s="19"/>
      <c r="BU1905" s="19"/>
      <c r="BV1905" s="19"/>
      <c r="BW1905" s="19"/>
    </row>
    <row r="1906" spans="25:75" x14ac:dyDescent="0.3">
      <c r="Y1906">
        <v>928.93409999999994</v>
      </c>
      <c r="Z1906">
        <v>458.67860000000002</v>
      </c>
      <c r="AA1906">
        <v>464.8571</v>
      </c>
      <c r="AB1906">
        <v>486.52379999999999</v>
      </c>
      <c r="AC1906">
        <v>504.28570000000002</v>
      </c>
      <c r="AD1906">
        <v>516.54759999999999</v>
      </c>
      <c r="AE1906">
        <v>521.73810000000003</v>
      </c>
      <c r="AF1906">
        <v>525.36900000000003</v>
      </c>
      <c r="AG1906">
        <v>519.84519999999998</v>
      </c>
      <c r="AH1906">
        <v>524.39290000000005</v>
      </c>
      <c r="AI1906">
        <v>525.25</v>
      </c>
      <c r="AJ1906">
        <v>527.10709999999995</v>
      </c>
      <c r="AK1906">
        <v>526.73810000000003</v>
      </c>
      <c r="AL1906">
        <v>527.54759999999999</v>
      </c>
      <c r="AM1906">
        <v>525.01189999999997</v>
      </c>
      <c r="AN1906">
        <v>522.07140000000004</v>
      </c>
      <c r="AO1906">
        <v>525.88099999999997</v>
      </c>
      <c r="AP1906">
        <v>526.05949999999996</v>
      </c>
      <c r="AQ1906">
        <v>524.34519999999998</v>
      </c>
      <c r="AR1906">
        <v>522.80949999999996</v>
      </c>
      <c r="AS1906">
        <v>522.84519999999998</v>
      </c>
      <c r="AT1906">
        <v>523.82140000000004</v>
      </c>
      <c r="AU1906">
        <v>521.66669999999999</v>
      </c>
      <c r="AV1906">
        <v>517.36900000000003</v>
      </c>
      <c r="AW1906">
        <v>875.42859999999996</v>
      </c>
      <c r="AX1906">
        <v>851.11900000000003</v>
      </c>
      <c r="AY1906">
        <v>840.11900000000003</v>
      </c>
      <c r="AZ1906">
        <v>839.52380000000005</v>
      </c>
      <c r="BA1906">
        <v>1089.7139999999999</v>
      </c>
      <c r="BB1906">
        <v>1393.6189999999999</v>
      </c>
      <c r="BC1906">
        <v>1346.6669999999999</v>
      </c>
      <c r="BD1906">
        <v>2003.2380000000001</v>
      </c>
      <c r="BE1906">
        <v>1916.7619999999999</v>
      </c>
      <c r="BF1906">
        <v>1871.81</v>
      </c>
      <c r="BG1906">
        <v>1812.19</v>
      </c>
      <c r="BH1906">
        <v>1849.5239999999999</v>
      </c>
      <c r="BI1906">
        <v>3022.4760000000001</v>
      </c>
      <c r="BJ1906">
        <v>3068.9520000000002</v>
      </c>
      <c r="BK1906">
        <v>2963.81</v>
      </c>
      <c r="BL1906">
        <v>5094.0950000000003</v>
      </c>
      <c r="BM1906">
        <v>5080.3810000000003</v>
      </c>
      <c r="BN1906">
        <v>5213.7139999999999</v>
      </c>
      <c r="BO1906">
        <v>4856.3810000000003</v>
      </c>
      <c r="BP1906">
        <v>4870.857</v>
      </c>
      <c r="BQ1906">
        <v>9478.0959999999995</v>
      </c>
      <c r="BR1906">
        <v>8961.5229999999992</v>
      </c>
      <c r="BT1906" s="19"/>
      <c r="BU1906" s="19"/>
      <c r="BV1906" s="19"/>
      <c r="BW1906" s="19"/>
    </row>
    <row r="1907" spans="25:75" x14ac:dyDescent="0.3">
      <c r="Y1907">
        <v>929.25210000000004</v>
      </c>
      <c r="Z1907">
        <v>455.36900000000003</v>
      </c>
      <c r="AA1907">
        <v>460.03570000000002</v>
      </c>
      <c r="AB1907">
        <v>481.52379999999999</v>
      </c>
      <c r="AC1907">
        <v>499.52379999999999</v>
      </c>
      <c r="AD1907">
        <v>511.13099999999997</v>
      </c>
      <c r="AE1907">
        <v>516.44050000000004</v>
      </c>
      <c r="AF1907">
        <v>519.79759999999999</v>
      </c>
      <c r="AG1907">
        <v>513.60709999999995</v>
      </c>
      <c r="AH1907">
        <v>519.73810000000003</v>
      </c>
      <c r="AI1907">
        <v>519.39290000000005</v>
      </c>
      <c r="AJ1907">
        <v>520.96429999999998</v>
      </c>
      <c r="AK1907">
        <v>522.65480000000002</v>
      </c>
      <c r="AL1907">
        <v>521.76189999999997</v>
      </c>
      <c r="AM1907">
        <v>520.48810000000003</v>
      </c>
      <c r="AN1907">
        <v>516.08330000000001</v>
      </c>
      <c r="AO1907">
        <v>520.32140000000004</v>
      </c>
      <c r="AP1907">
        <v>520.36900000000003</v>
      </c>
      <c r="AQ1907">
        <v>520.16669999999999</v>
      </c>
      <c r="AR1907">
        <v>518.29759999999999</v>
      </c>
      <c r="AS1907">
        <v>517.77380000000005</v>
      </c>
      <c r="AT1907">
        <v>518.78570000000002</v>
      </c>
      <c r="AU1907">
        <v>515.80949999999996</v>
      </c>
      <c r="AV1907">
        <v>512.36900000000003</v>
      </c>
      <c r="AW1907">
        <v>864.61900000000003</v>
      </c>
      <c r="AX1907">
        <v>842.57140000000004</v>
      </c>
      <c r="AY1907">
        <v>830.40480000000002</v>
      </c>
      <c r="AZ1907">
        <v>831.59519999999998</v>
      </c>
      <c r="BA1907">
        <v>1082.7619999999999</v>
      </c>
      <c r="BB1907">
        <v>1375.048</v>
      </c>
      <c r="BC1907">
        <v>1342.2860000000001</v>
      </c>
      <c r="BD1907">
        <v>2000.952</v>
      </c>
      <c r="BE1907">
        <v>1912.5709999999999</v>
      </c>
      <c r="BF1907">
        <v>1872.952</v>
      </c>
      <c r="BG1907">
        <v>1810.095</v>
      </c>
      <c r="BH1907">
        <v>1848.19</v>
      </c>
      <c r="BI1907">
        <v>3037.7139999999999</v>
      </c>
      <c r="BJ1907">
        <v>3096.7620000000002</v>
      </c>
      <c r="BK1907">
        <v>2937.143</v>
      </c>
      <c r="BL1907">
        <v>5065.143</v>
      </c>
      <c r="BM1907">
        <v>5025.5240000000003</v>
      </c>
      <c r="BN1907">
        <v>5206.0950000000003</v>
      </c>
      <c r="BO1907">
        <v>4844.9520000000002</v>
      </c>
      <c r="BP1907">
        <v>4906.6670000000004</v>
      </c>
      <c r="BQ1907">
        <v>9440</v>
      </c>
      <c r="BR1907">
        <v>8929.5229999999992</v>
      </c>
      <c r="BT1907" s="19"/>
      <c r="BU1907" s="19"/>
      <c r="BV1907" s="19"/>
      <c r="BW1907" s="19"/>
    </row>
    <row r="1908" spans="25:75" x14ac:dyDescent="0.3">
      <c r="Y1908">
        <v>929.5702</v>
      </c>
      <c r="Z1908">
        <v>453.59519999999998</v>
      </c>
      <c r="AA1908">
        <v>458.05950000000001</v>
      </c>
      <c r="AB1908">
        <v>480.42860000000002</v>
      </c>
      <c r="AC1908">
        <v>498.44049999999999</v>
      </c>
      <c r="AD1908">
        <v>509.6071</v>
      </c>
      <c r="AE1908">
        <v>515.5</v>
      </c>
      <c r="AF1908">
        <v>518.19050000000004</v>
      </c>
      <c r="AG1908">
        <v>512.83330000000001</v>
      </c>
      <c r="AH1908">
        <v>518.76189999999997</v>
      </c>
      <c r="AI1908">
        <v>518.09519999999998</v>
      </c>
      <c r="AJ1908">
        <v>519.35709999999995</v>
      </c>
      <c r="AK1908">
        <v>521.57140000000004</v>
      </c>
      <c r="AL1908">
        <v>521.63099999999997</v>
      </c>
      <c r="AM1908">
        <v>519.38099999999997</v>
      </c>
      <c r="AN1908">
        <v>515.51189999999997</v>
      </c>
      <c r="AO1908">
        <v>519.30949999999996</v>
      </c>
      <c r="AP1908">
        <v>519.02380000000005</v>
      </c>
      <c r="AQ1908">
        <v>519.66669999999999</v>
      </c>
      <c r="AR1908">
        <v>517.04759999999999</v>
      </c>
      <c r="AS1908">
        <v>516.16669999999999</v>
      </c>
      <c r="AT1908">
        <v>518.17859999999996</v>
      </c>
      <c r="AU1908">
        <v>515.41669999999999</v>
      </c>
      <c r="AV1908">
        <v>511.47620000000001</v>
      </c>
      <c r="AW1908">
        <v>859.66669999999999</v>
      </c>
      <c r="AX1908">
        <v>836.80949999999996</v>
      </c>
      <c r="AY1908">
        <v>826.69050000000004</v>
      </c>
      <c r="AZ1908">
        <v>831.09519999999998</v>
      </c>
      <c r="BA1908">
        <v>1077.4290000000001</v>
      </c>
      <c r="BB1908">
        <v>1370.19</v>
      </c>
      <c r="BC1908">
        <v>1329.143</v>
      </c>
      <c r="BD1908">
        <v>2004.952</v>
      </c>
      <c r="BE1908">
        <v>1909.7139999999999</v>
      </c>
      <c r="BF1908">
        <v>1863.4290000000001</v>
      </c>
      <c r="BG1908">
        <v>1815.6189999999999</v>
      </c>
      <c r="BH1908">
        <v>1851.4290000000001</v>
      </c>
      <c r="BI1908">
        <v>3027.4279999999999</v>
      </c>
      <c r="BJ1908">
        <v>3081.143</v>
      </c>
      <c r="BK1908">
        <v>2962.6669999999999</v>
      </c>
      <c r="BL1908">
        <v>5068.9520000000002</v>
      </c>
      <c r="BM1908">
        <v>5040</v>
      </c>
      <c r="BN1908">
        <v>5196.9520000000002</v>
      </c>
      <c r="BO1908">
        <v>4886.857</v>
      </c>
      <c r="BP1908">
        <v>4929.5240000000003</v>
      </c>
      <c r="BQ1908">
        <v>9482.6669999999995</v>
      </c>
      <c r="BR1908">
        <v>9014.857</v>
      </c>
      <c r="BT1908" s="19"/>
      <c r="BU1908" s="19"/>
      <c r="BV1908" s="19"/>
      <c r="BW1908" s="19"/>
    </row>
    <row r="1909" spans="25:75" x14ac:dyDescent="0.3">
      <c r="Y1909">
        <v>929.88819999999998</v>
      </c>
      <c r="Z1909">
        <v>451.95240000000001</v>
      </c>
      <c r="AA1909">
        <v>459.58330000000001</v>
      </c>
      <c r="AB1909">
        <v>483.51190000000003</v>
      </c>
      <c r="AC1909">
        <v>501.29759999999999</v>
      </c>
      <c r="AD1909">
        <v>510.57139999999998</v>
      </c>
      <c r="AE1909">
        <v>518.17859999999996</v>
      </c>
      <c r="AF1909">
        <v>520.57140000000004</v>
      </c>
      <c r="AG1909">
        <v>515.54759999999999</v>
      </c>
      <c r="AH1909">
        <v>520.33330000000001</v>
      </c>
      <c r="AI1909">
        <v>519.91669999999999</v>
      </c>
      <c r="AJ1909">
        <v>520.97619999999995</v>
      </c>
      <c r="AK1909">
        <v>522.98810000000003</v>
      </c>
      <c r="AL1909">
        <v>523.21429999999998</v>
      </c>
      <c r="AM1909">
        <v>521.57140000000004</v>
      </c>
      <c r="AN1909">
        <v>517.90480000000002</v>
      </c>
      <c r="AO1909">
        <v>522.52380000000005</v>
      </c>
      <c r="AP1909">
        <v>521.54759999999999</v>
      </c>
      <c r="AQ1909">
        <v>522.97619999999995</v>
      </c>
      <c r="AR1909">
        <v>518.76189999999997</v>
      </c>
      <c r="AS1909">
        <v>518.57140000000004</v>
      </c>
      <c r="AT1909">
        <v>520.59519999999998</v>
      </c>
      <c r="AU1909">
        <v>516</v>
      </c>
      <c r="AV1909">
        <v>514.26189999999997</v>
      </c>
      <c r="AW1909">
        <v>863.35709999999995</v>
      </c>
      <c r="AX1909">
        <v>838.16669999999999</v>
      </c>
      <c r="AY1909">
        <v>827.57140000000004</v>
      </c>
      <c r="AZ1909">
        <v>832.52380000000005</v>
      </c>
      <c r="BA1909">
        <v>1080.4290000000001</v>
      </c>
      <c r="BB1909">
        <v>1368.857</v>
      </c>
      <c r="BC1909">
        <v>1338.3810000000001</v>
      </c>
      <c r="BD1909">
        <v>2019.81</v>
      </c>
      <c r="BE1909">
        <v>1914.857</v>
      </c>
      <c r="BF1909">
        <v>1874.095</v>
      </c>
      <c r="BG1909">
        <v>1821.3330000000001</v>
      </c>
      <c r="BH1909">
        <v>1844.19</v>
      </c>
      <c r="BI1909">
        <v>3059.4279999999999</v>
      </c>
      <c r="BJ1909">
        <v>3078.4760000000001</v>
      </c>
      <c r="BK1909">
        <v>2963.81</v>
      </c>
      <c r="BL1909">
        <v>5156.5709999999999</v>
      </c>
      <c r="BM1909">
        <v>5027.8100000000004</v>
      </c>
      <c r="BN1909">
        <v>5186.2860000000001</v>
      </c>
      <c r="BO1909">
        <v>4875.4290000000001</v>
      </c>
      <c r="BP1909">
        <v>4902.857</v>
      </c>
      <c r="BQ1909">
        <v>9505.5229999999992</v>
      </c>
      <c r="BR1909">
        <v>8996.5709999999999</v>
      </c>
      <c r="BT1909" s="19"/>
      <c r="BU1909" s="19"/>
      <c r="BV1909" s="19"/>
      <c r="BW1909" s="19"/>
    </row>
    <row r="1910" spans="25:75" x14ac:dyDescent="0.3">
      <c r="Y1910">
        <v>930.20619999999997</v>
      </c>
      <c r="Z1910">
        <v>454.66669999999999</v>
      </c>
      <c r="AA1910">
        <v>468.22620000000001</v>
      </c>
      <c r="AB1910">
        <v>494.15480000000002</v>
      </c>
      <c r="AC1910">
        <v>511.92860000000002</v>
      </c>
      <c r="AD1910">
        <v>518.89290000000005</v>
      </c>
      <c r="AE1910">
        <v>527.39290000000005</v>
      </c>
      <c r="AF1910">
        <v>529.44050000000004</v>
      </c>
      <c r="AG1910">
        <v>524.26189999999997</v>
      </c>
      <c r="AH1910">
        <v>528.40480000000002</v>
      </c>
      <c r="AI1910">
        <v>528.67859999999996</v>
      </c>
      <c r="AJ1910">
        <v>530.09519999999998</v>
      </c>
      <c r="AK1910">
        <v>532.07140000000004</v>
      </c>
      <c r="AL1910">
        <v>532.30949999999996</v>
      </c>
      <c r="AM1910">
        <v>529.48810000000003</v>
      </c>
      <c r="AN1910">
        <v>526.90480000000002</v>
      </c>
      <c r="AO1910">
        <v>531.88099999999997</v>
      </c>
      <c r="AP1910">
        <v>530.13099999999997</v>
      </c>
      <c r="AQ1910">
        <v>531.08330000000001</v>
      </c>
      <c r="AR1910">
        <v>527.5</v>
      </c>
      <c r="AS1910">
        <v>526.88099999999997</v>
      </c>
      <c r="AT1910">
        <v>528.39290000000005</v>
      </c>
      <c r="AU1910">
        <v>523.36900000000003</v>
      </c>
      <c r="AV1910">
        <v>523.20240000000001</v>
      </c>
      <c r="AW1910">
        <v>870.30949999999996</v>
      </c>
      <c r="AX1910">
        <v>842.85709999999995</v>
      </c>
      <c r="AY1910">
        <v>834.47619999999995</v>
      </c>
      <c r="AZ1910">
        <v>838.11900000000003</v>
      </c>
      <c r="BA1910">
        <v>1090.4760000000001</v>
      </c>
      <c r="BB1910">
        <v>1365.5239999999999</v>
      </c>
      <c r="BC1910">
        <v>1342.4760000000001</v>
      </c>
      <c r="BD1910">
        <v>2005.905</v>
      </c>
      <c r="BE1910">
        <v>1923.2380000000001</v>
      </c>
      <c r="BF1910">
        <v>1880.3810000000001</v>
      </c>
      <c r="BG1910">
        <v>1823.4290000000001</v>
      </c>
      <c r="BH1910">
        <v>1860.952</v>
      </c>
      <c r="BI1910">
        <v>3041.9050000000002</v>
      </c>
      <c r="BJ1910">
        <v>3097.9050000000002</v>
      </c>
      <c r="BK1910">
        <v>2983.2379999999998</v>
      </c>
      <c r="BL1910">
        <v>5139.8100000000004</v>
      </c>
      <c r="BM1910">
        <v>5080.3810000000003</v>
      </c>
      <c r="BN1910">
        <v>5212.1899999999996</v>
      </c>
      <c r="BO1910">
        <v>4832</v>
      </c>
      <c r="BP1910">
        <v>4883.8100000000004</v>
      </c>
      <c r="BQ1910">
        <v>9443.0480000000007</v>
      </c>
      <c r="BR1910">
        <v>9129.143</v>
      </c>
      <c r="BT1910" s="19"/>
      <c r="BU1910" s="19"/>
      <c r="BV1910" s="19"/>
      <c r="BW1910" s="19"/>
    </row>
    <row r="1911" spans="25:75" x14ac:dyDescent="0.3">
      <c r="Y1911">
        <v>930.52430000000004</v>
      </c>
      <c r="Z1911">
        <v>453.1429</v>
      </c>
      <c r="AA1911">
        <v>466.27379999999999</v>
      </c>
      <c r="AB1911">
        <v>492.07139999999998</v>
      </c>
      <c r="AC1911">
        <v>507.61900000000003</v>
      </c>
      <c r="AD1911">
        <v>513.52380000000005</v>
      </c>
      <c r="AE1911">
        <v>524.09519999999998</v>
      </c>
      <c r="AF1911">
        <v>524.88099999999997</v>
      </c>
      <c r="AG1911">
        <v>520.85709999999995</v>
      </c>
      <c r="AH1911">
        <v>525.11900000000003</v>
      </c>
      <c r="AI1911">
        <v>525.27380000000005</v>
      </c>
      <c r="AJ1911">
        <v>527.83330000000001</v>
      </c>
      <c r="AK1911">
        <v>528</v>
      </c>
      <c r="AL1911">
        <v>529.58330000000001</v>
      </c>
      <c r="AM1911">
        <v>527</v>
      </c>
      <c r="AN1911">
        <v>523.13099999999997</v>
      </c>
      <c r="AO1911">
        <v>528.17859999999996</v>
      </c>
      <c r="AP1911">
        <v>527</v>
      </c>
      <c r="AQ1911">
        <v>527.30949999999996</v>
      </c>
      <c r="AR1911">
        <v>523.73810000000003</v>
      </c>
      <c r="AS1911">
        <v>524.07140000000004</v>
      </c>
      <c r="AT1911">
        <v>525.78570000000002</v>
      </c>
      <c r="AU1911">
        <v>520.22619999999995</v>
      </c>
      <c r="AV1911">
        <v>520.97619999999995</v>
      </c>
      <c r="AW1911">
        <v>861.09519999999998</v>
      </c>
      <c r="AX1911">
        <v>835.52380000000005</v>
      </c>
      <c r="AY1911">
        <v>825.90480000000002</v>
      </c>
      <c r="AZ1911">
        <v>832.78570000000002</v>
      </c>
      <c r="BA1911">
        <v>1077.7619999999999</v>
      </c>
      <c r="BB1911">
        <v>1353.5239999999999</v>
      </c>
      <c r="BC1911">
        <v>1322.5709999999999</v>
      </c>
      <c r="BD1911">
        <v>1999.048</v>
      </c>
      <c r="BE1911">
        <v>1905.143</v>
      </c>
      <c r="BF1911">
        <v>1868.952</v>
      </c>
      <c r="BG1911">
        <v>1812.7619999999999</v>
      </c>
      <c r="BH1911">
        <v>1844.19</v>
      </c>
      <c r="BI1911">
        <v>2988.19</v>
      </c>
      <c r="BJ1911">
        <v>3072.7620000000002</v>
      </c>
      <c r="BK1911">
        <v>2984.7620000000002</v>
      </c>
      <c r="BL1911">
        <v>5163.4290000000001</v>
      </c>
      <c r="BM1911">
        <v>5046.0950000000003</v>
      </c>
      <c r="BN1911">
        <v>5183.2380000000003</v>
      </c>
      <c r="BO1911">
        <v>4839.6189999999997</v>
      </c>
      <c r="BP1911">
        <v>4828.1899999999996</v>
      </c>
      <c r="BQ1911">
        <v>9560.3809999999994</v>
      </c>
      <c r="BR1911">
        <v>9101.7139999999999</v>
      </c>
      <c r="BT1911" s="19"/>
      <c r="BU1911" s="19"/>
      <c r="BV1911" s="19"/>
      <c r="BW1911" s="19"/>
    </row>
    <row r="1912" spans="25:75" x14ac:dyDescent="0.3">
      <c r="Y1912">
        <v>930.84230000000002</v>
      </c>
      <c r="Z1912">
        <v>447.63099999999997</v>
      </c>
      <c r="AA1912">
        <v>462.07139999999998</v>
      </c>
      <c r="AB1912">
        <v>487.02379999999999</v>
      </c>
      <c r="AC1912">
        <v>502.45240000000001</v>
      </c>
      <c r="AD1912">
        <v>507.16669999999999</v>
      </c>
      <c r="AE1912">
        <v>519.07140000000004</v>
      </c>
      <c r="AF1912">
        <v>519.40480000000002</v>
      </c>
      <c r="AG1912">
        <v>516.19050000000004</v>
      </c>
      <c r="AH1912">
        <v>521.09519999999998</v>
      </c>
      <c r="AI1912">
        <v>519.51189999999997</v>
      </c>
      <c r="AJ1912">
        <v>522.92859999999996</v>
      </c>
      <c r="AK1912">
        <v>522.28570000000002</v>
      </c>
      <c r="AL1912">
        <v>524.09519999999998</v>
      </c>
      <c r="AM1912">
        <v>521.80949999999996</v>
      </c>
      <c r="AN1912">
        <v>518.42859999999996</v>
      </c>
      <c r="AO1912">
        <v>523.14290000000005</v>
      </c>
      <c r="AP1912">
        <v>521.86900000000003</v>
      </c>
      <c r="AQ1912">
        <v>521.88099999999997</v>
      </c>
      <c r="AR1912">
        <v>517.41669999999999</v>
      </c>
      <c r="AS1912">
        <v>518.20240000000001</v>
      </c>
      <c r="AT1912">
        <v>520.29759999999999</v>
      </c>
      <c r="AU1912">
        <v>514.70240000000001</v>
      </c>
      <c r="AV1912">
        <v>515.92859999999996</v>
      </c>
      <c r="AW1912">
        <v>856.59519999999998</v>
      </c>
      <c r="AX1912">
        <v>829.28570000000002</v>
      </c>
      <c r="AY1912">
        <v>820.85709999999995</v>
      </c>
      <c r="AZ1912">
        <v>828.14290000000005</v>
      </c>
      <c r="BA1912">
        <v>1068.4760000000001</v>
      </c>
      <c r="BB1912">
        <v>1342.952</v>
      </c>
      <c r="BC1912">
        <v>1319.4290000000001</v>
      </c>
      <c r="BD1912">
        <v>1985.3330000000001</v>
      </c>
      <c r="BE1912">
        <v>1888.5709999999999</v>
      </c>
      <c r="BF1912">
        <v>1854.2860000000001</v>
      </c>
      <c r="BG1912">
        <v>1816.952</v>
      </c>
      <c r="BH1912">
        <v>1830.2860000000001</v>
      </c>
      <c r="BI1912">
        <v>2986.6669999999999</v>
      </c>
      <c r="BJ1912">
        <v>3051.4279999999999</v>
      </c>
      <c r="BK1912">
        <v>3005.7139999999999</v>
      </c>
      <c r="BL1912">
        <v>5120</v>
      </c>
      <c r="BM1912">
        <v>5081.143</v>
      </c>
      <c r="BN1912">
        <v>5182.4759999999997</v>
      </c>
      <c r="BO1912">
        <v>4889.9049999999997</v>
      </c>
      <c r="BP1912">
        <v>4819.0479999999998</v>
      </c>
      <c r="BQ1912">
        <v>9566.4770000000008</v>
      </c>
      <c r="BR1912">
        <v>9148.9519999999993</v>
      </c>
      <c r="BT1912" s="19"/>
      <c r="BU1912" s="19"/>
      <c r="BV1912" s="19"/>
      <c r="BW1912" s="19"/>
    </row>
    <row r="1913" spans="25:75" x14ac:dyDescent="0.3">
      <c r="Y1913">
        <v>931.16020000000003</v>
      </c>
      <c r="Z1913">
        <v>445.66669999999999</v>
      </c>
      <c r="AA1913">
        <v>462.25</v>
      </c>
      <c r="AB1913">
        <v>488.71429999999998</v>
      </c>
      <c r="AC1913">
        <v>503.19049999999999</v>
      </c>
      <c r="AD1913">
        <v>507.92860000000002</v>
      </c>
      <c r="AE1913">
        <v>518.83330000000001</v>
      </c>
      <c r="AF1913">
        <v>519.30949999999996</v>
      </c>
      <c r="AG1913">
        <v>515.45240000000001</v>
      </c>
      <c r="AH1913">
        <v>522.84519999999998</v>
      </c>
      <c r="AI1913">
        <v>520.11900000000003</v>
      </c>
      <c r="AJ1913">
        <v>522.05949999999996</v>
      </c>
      <c r="AK1913">
        <v>521.45240000000001</v>
      </c>
      <c r="AL1913">
        <v>523.65480000000002</v>
      </c>
      <c r="AM1913">
        <v>522.33330000000001</v>
      </c>
      <c r="AN1913">
        <v>518.26189999999997</v>
      </c>
      <c r="AO1913">
        <v>523.26189999999997</v>
      </c>
      <c r="AP1913">
        <v>522.22619999999995</v>
      </c>
      <c r="AQ1913">
        <v>521.10709999999995</v>
      </c>
      <c r="AR1913">
        <v>517.89290000000005</v>
      </c>
      <c r="AS1913">
        <v>518.58330000000001</v>
      </c>
      <c r="AT1913">
        <v>519.19050000000004</v>
      </c>
      <c r="AU1913">
        <v>515.17859999999996</v>
      </c>
      <c r="AV1913">
        <v>516.05949999999996</v>
      </c>
      <c r="AW1913">
        <v>851.11900000000003</v>
      </c>
      <c r="AX1913">
        <v>826.54759999999999</v>
      </c>
      <c r="AY1913">
        <v>819.95240000000001</v>
      </c>
      <c r="AZ1913">
        <v>823</v>
      </c>
      <c r="BA1913">
        <v>1061.6189999999999</v>
      </c>
      <c r="BB1913">
        <v>1328.095</v>
      </c>
      <c r="BC1913">
        <v>1314.5709999999999</v>
      </c>
      <c r="BD1913">
        <v>1957.7139999999999</v>
      </c>
      <c r="BE1913">
        <v>1872.3810000000001</v>
      </c>
      <c r="BF1913">
        <v>1849.5239999999999</v>
      </c>
      <c r="BG1913">
        <v>1815.4290000000001</v>
      </c>
      <c r="BH1913">
        <v>1801.7139999999999</v>
      </c>
      <c r="BI1913">
        <v>2953.5239999999999</v>
      </c>
      <c r="BJ1913">
        <v>3117.3330000000001</v>
      </c>
      <c r="BK1913">
        <v>2979.4279999999999</v>
      </c>
      <c r="BL1913">
        <v>5074.2860000000001</v>
      </c>
      <c r="BM1913">
        <v>5056</v>
      </c>
      <c r="BN1913">
        <v>5152</v>
      </c>
      <c r="BO1913">
        <v>4958.4759999999997</v>
      </c>
      <c r="BP1913">
        <v>4789.3329999999996</v>
      </c>
      <c r="BQ1913">
        <v>9542.0959999999995</v>
      </c>
      <c r="BR1913">
        <v>9139.81</v>
      </c>
      <c r="BT1913" s="19"/>
      <c r="BU1913" s="19"/>
      <c r="BV1913" s="19"/>
      <c r="BW1913" s="19"/>
    </row>
    <row r="1914" spans="25:75" x14ac:dyDescent="0.3">
      <c r="Y1914">
        <v>931.47820000000002</v>
      </c>
      <c r="Z1914">
        <v>448.36900000000003</v>
      </c>
      <c r="AA1914">
        <v>464.13099999999997</v>
      </c>
      <c r="AB1914">
        <v>490.59519999999998</v>
      </c>
      <c r="AC1914">
        <v>504.19049999999999</v>
      </c>
      <c r="AD1914">
        <v>508.75</v>
      </c>
      <c r="AE1914">
        <v>520.39290000000005</v>
      </c>
      <c r="AF1914">
        <v>521.66669999999999</v>
      </c>
      <c r="AG1914">
        <v>516.45240000000001</v>
      </c>
      <c r="AH1914">
        <v>524.20240000000001</v>
      </c>
      <c r="AI1914">
        <v>522.26189999999997</v>
      </c>
      <c r="AJ1914">
        <v>523.08330000000001</v>
      </c>
      <c r="AK1914">
        <v>523.23810000000003</v>
      </c>
      <c r="AL1914">
        <v>525.75</v>
      </c>
      <c r="AM1914">
        <v>523.45240000000001</v>
      </c>
      <c r="AN1914">
        <v>520.92859999999996</v>
      </c>
      <c r="AO1914">
        <v>525.70240000000001</v>
      </c>
      <c r="AP1914">
        <v>524.44050000000004</v>
      </c>
      <c r="AQ1914">
        <v>521.61900000000003</v>
      </c>
      <c r="AR1914">
        <v>520.53570000000002</v>
      </c>
      <c r="AS1914">
        <v>521.26189999999997</v>
      </c>
      <c r="AT1914">
        <v>520.40480000000002</v>
      </c>
      <c r="AU1914">
        <v>517.5</v>
      </c>
      <c r="AV1914">
        <v>518.07140000000004</v>
      </c>
      <c r="AW1914">
        <v>853.04759999999999</v>
      </c>
      <c r="AX1914">
        <v>827.19050000000004</v>
      </c>
      <c r="AY1914">
        <v>823.59519999999998</v>
      </c>
      <c r="AZ1914">
        <v>825.47619999999995</v>
      </c>
      <c r="BA1914">
        <v>1064.6189999999999</v>
      </c>
      <c r="BB1914">
        <v>1336</v>
      </c>
      <c r="BC1914">
        <v>1316</v>
      </c>
      <c r="BD1914">
        <v>1955.6189999999999</v>
      </c>
      <c r="BE1914">
        <v>1872.3810000000001</v>
      </c>
      <c r="BF1914">
        <v>1831.2380000000001</v>
      </c>
      <c r="BG1914">
        <v>1808.7619999999999</v>
      </c>
      <c r="BH1914">
        <v>1804.5709999999999</v>
      </c>
      <c r="BI1914">
        <v>2971.0479999999998</v>
      </c>
      <c r="BJ1914">
        <v>3133.7139999999999</v>
      </c>
      <c r="BK1914">
        <v>2991.2379999999998</v>
      </c>
      <c r="BL1914">
        <v>5075.0479999999998</v>
      </c>
      <c r="BM1914">
        <v>5025.5240000000003</v>
      </c>
      <c r="BN1914">
        <v>5096.3810000000003</v>
      </c>
      <c r="BO1914">
        <v>4978.2860000000001</v>
      </c>
      <c r="BP1914">
        <v>4798.4759999999997</v>
      </c>
      <c r="BQ1914">
        <v>9676.19</v>
      </c>
      <c r="BR1914">
        <v>9094.0959999999995</v>
      </c>
      <c r="BT1914" s="19"/>
      <c r="BU1914" s="19"/>
      <c r="BV1914" s="19"/>
      <c r="BW1914" s="19"/>
    </row>
    <row r="1915" spans="25:75" x14ac:dyDescent="0.3">
      <c r="Y1915">
        <v>931.79610000000002</v>
      </c>
      <c r="Z1915">
        <v>449.91669999999999</v>
      </c>
      <c r="AA1915">
        <v>466.47620000000001</v>
      </c>
      <c r="AB1915">
        <v>491.98809999999997</v>
      </c>
      <c r="AC1915">
        <v>505.40480000000002</v>
      </c>
      <c r="AD1915">
        <v>509.98809999999997</v>
      </c>
      <c r="AE1915">
        <v>521.26189999999997</v>
      </c>
      <c r="AF1915">
        <v>523.21429999999998</v>
      </c>
      <c r="AG1915">
        <v>518.23810000000003</v>
      </c>
      <c r="AH1915">
        <v>526.26189999999997</v>
      </c>
      <c r="AI1915">
        <v>524.42859999999996</v>
      </c>
      <c r="AJ1915">
        <v>524.66669999999999</v>
      </c>
      <c r="AK1915">
        <v>524.85709999999995</v>
      </c>
      <c r="AL1915">
        <v>527.32140000000004</v>
      </c>
      <c r="AM1915">
        <v>524.71429999999998</v>
      </c>
      <c r="AN1915">
        <v>522.95240000000001</v>
      </c>
      <c r="AO1915">
        <v>527.07140000000004</v>
      </c>
      <c r="AP1915">
        <v>525.25</v>
      </c>
      <c r="AQ1915">
        <v>522.59519999999998</v>
      </c>
      <c r="AR1915">
        <v>521.11900000000003</v>
      </c>
      <c r="AS1915">
        <v>522.48810000000003</v>
      </c>
      <c r="AT1915">
        <v>521.92859999999996</v>
      </c>
      <c r="AU1915">
        <v>520.05949999999996</v>
      </c>
      <c r="AV1915">
        <v>519.94050000000004</v>
      </c>
      <c r="AW1915">
        <v>855.66669999999999</v>
      </c>
      <c r="AX1915">
        <v>829.42859999999996</v>
      </c>
      <c r="AY1915">
        <v>825.42859999999996</v>
      </c>
      <c r="AZ1915">
        <v>826.69050000000004</v>
      </c>
      <c r="BA1915">
        <v>1066.095</v>
      </c>
      <c r="BB1915">
        <v>1335.7139999999999</v>
      </c>
      <c r="BC1915">
        <v>1314.5709999999999</v>
      </c>
      <c r="BD1915">
        <v>1955.6189999999999</v>
      </c>
      <c r="BE1915">
        <v>1861.7139999999999</v>
      </c>
      <c r="BF1915">
        <v>1831.2380000000001</v>
      </c>
      <c r="BG1915">
        <v>1822.2860000000001</v>
      </c>
      <c r="BH1915">
        <v>1808</v>
      </c>
      <c r="BI1915">
        <v>2958.4760000000001</v>
      </c>
      <c r="BJ1915">
        <v>3104</v>
      </c>
      <c r="BK1915">
        <v>2998.0949999999998</v>
      </c>
      <c r="BL1915">
        <v>5074.2860000000001</v>
      </c>
      <c r="BM1915">
        <v>5067.4290000000001</v>
      </c>
      <c r="BN1915">
        <v>5081.9049999999997</v>
      </c>
      <c r="BO1915">
        <v>5006.4759999999997</v>
      </c>
      <c r="BP1915">
        <v>4822.0950000000003</v>
      </c>
      <c r="BQ1915">
        <v>9578.6669999999995</v>
      </c>
      <c r="BR1915">
        <v>9200.7620000000006</v>
      </c>
      <c r="BT1915" s="19"/>
      <c r="BU1915" s="19"/>
      <c r="BV1915" s="19"/>
      <c r="BW1915" s="19"/>
    </row>
    <row r="1916" spans="25:75" x14ac:dyDescent="0.3">
      <c r="Y1916">
        <v>932.11410000000001</v>
      </c>
      <c r="Z1916">
        <v>449.22620000000001</v>
      </c>
      <c r="AA1916">
        <v>466.78570000000002</v>
      </c>
      <c r="AB1916">
        <v>488.72620000000001</v>
      </c>
      <c r="AC1916">
        <v>502.6071</v>
      </c>
      <c r="AD1916">
        <v>507.6071</v>
      </c>
      <c r="AE1916">
        <v>518.46429999999998</v>
      </c>
      <c r="AF1916">
        <v>521.32140000000004</v>
      </c>
      <c r="AG1916">
        <v>516.65480000000002</v>
      </c>
      <c r="AH1916">
        <v>524.40480000000002</v>
      </c>
      <c r="AI1916">
        <v>522.63099999999997</v>
      </c>
      <c r="AJ1916">
        <v>522.55949999999996</v>
      </c>
      <c r="AK1916">
        <v>523.20240000000001</v>
      </c>
      <c r="AL1916">
        <v>525.09519999999998</v>
      </c>
      <c r="AM1916">
        <v>523.42859999999996</v>
      </c>
      <c r="AN1916">
        <v>521.13099999999997</v>
      </c>
      <c r="AO1916">
        <v>525.30949999999996</v>
      </c>
      <c r="AP1916">
        <v>523.84519999999998</v>
      </c>
      <c r="AQ1916">
        <v>521.88099999999997</v>
      </c>
      <c r="AR1916">
        <v>520.71429999999998</v>
      </c>
      <c r="AS1916">
        <v>519.55949999999996</v>
      </c>
      <c r="AT1916">
        <v>520.75</v>
      </c>
      <c r="AU1916">
        <v>518.20240000000001</v>
      </c>
      <c r="AV1916">
        <v>518.01189999999997</v>
      </c>
      <c r="AW1916">
        <v>849.66669999999999</v>
      </c>
      <c r="AX1916">
        <v>825.09519999999998</v>
      </c>
      <c r="AY1916">
        <v>821.19050000000004</v>
      </c>
      <c r="AZ1916">
        <v>819.30949999999996</v>
      </c>
      <c r="BA1916">
        <v>1051.6189999999999</v>
      </c>
      <c r="BB1916">
        <v>1326.4760000000001</v>
      </c>
      <c r="BC1916">
        <v>1309.7139999999999</v>
      </c>
      <c r="BD1916">
        <v>1940</v>
      </c>
      <c r="BE1916">
        <v>1844.7619999999999</v>
      </c>
      <c r="BF1916">
        <v>1821.7139999999999</v>
      </c>
      <c r="BG1916">
        <v>1800.5709999999999</v>
      </c>
      <c r="BH1916">
        <v>1825.905</v>
      </c>
      <c r="BI1916">
        <v>2947.0479999999998</v>
      </c>
      <c r="BJ1916">
        <v>3083.81</v>
      </c>
      <c r="BK1916">
        <v>2960.7620000000002</v>
      </c>
      <c r="BL1916">
        <v>5079.6189999999997</v>
      </c>
      <c r="BM1916">
        <v>4988.1899999999996</v>
      </c>
      <c r="BN1916">
        <v>5079.6189999999997</v>
      </c>
      <c r="BO1916">
        <v>4996.5709999999999</v>
      </c>
      <c r="BP1916">
        <v>4812.1899999999996</v>
      </c>
      <c r="BQ1916">
        <v>9625.9040000000005</v>
      </c>
      <c r="BR1916">
        <v>9193.143</v>
      </c>
      <c r="BT1916" s="19"/>
      <c r="BU1916" s="19"/>
      <c r="BV1916" s="19"/>
      <c r="BW1916" s="19"/>
    </row>
    <row r="1917" spans="25:75" x14ac:dyDescent="0.3">
      <c r="Y1917">
        <v>932.43200000000002</v>
      </c>
      <c r="Z1917">
        <v>447.3571</v>
      </c>
      <c r="AA1917">
        <v>464.36900000000003</v>
      </c>
      <c r="AB1917">
        <v>486.75</v>
      </c>
      <c r="AC1917">
        <v>500.02379999999999</v>
      </c>
      <c r="AD1917">
        <v>503.5</v>
      </c>
      <c r="AE1917">
        <v>515.92859999999996</v>
      </c>
      <c r="AF1917">
        <v>518.08330000000001</v>
      </c>
      <c r="AG1917">
        <v>513.58330000000001</v>
      </c>
      <c r="AH1917">
        <v>521.72619999999995</v>
      </c>
      <c r="AI1917">
        <v>519.27380000000005</v>
      </c>
      <c r="AJ1917">
        <v>518.84519999999998</v>
      </c>
      <c r="AK1917">
        <v>519.44050000000004</v>
      </c>
      <c r="AL1917">
        <v>519.70240000000001</v>
      </c>
      <c r="AM1917">
        <v>520.30949999999996</v>
      </c>
      <c r="AN1917">
        <v>517.44050000000004</v>
      </c>
      <c r="AO1917">
        <v>520.95240000000001</v>
      </c>
      <c r="AP1917">
        <v>520.25</v>
      </c>
      <c r="AQ1917">
        <v>518.88099999999997</v>
      </c>
      <c r="AR1917">
        <v>516.72619999999995</v>
      </c>
      <c r="AS1917">
        <v>515.86900000000003</v>
      </c>
      <c r="AT1917">
        <v>517.48810000000003</v>
      </c>
      <c r="AU1917">
        <v>514.05949999999996</v>
      </c>
      <c r="AV1917">
        <v>514.79759999999999</v>
      </c>
      <c r="AW1917">
        <v>843.97619999999995</v>
      </c>
      <c r="AX1917">
        <v>820.40480000000002</v>
      </c>
      <c r="AY1917">
        <v>815.04759999999999</v>
      </c>
      <c r="AZ1917">
        <v>815.5</v>
      </c>
      <c r="BA1917">
        <v>1044.6189999999999</v>
      </c>
      <c r="BB1917">
        <v>1321.81</v>
      </c>
      <c r="BC1917">
        <v>1316.6669999999999</v>
      </c>
      <c r="BD1917">
        <v>1934.6669999999999</v>
      </c>
      <c r="BE1917">
        <v>1837.7139999999999</v>
      </c>
      <c r="BF1917">
        <v>1816.952</v>
      </c>
      <c r="BG1917">
        <v>1809.5239999999999</v>
      </c>
      <c r="BH1917">
        <v>1838.2860000000001</v>
      </c>
      <c r="BI1917">
        <v>2920.3809999999999</v>
      </c>
      <c r="BJ1917">
        <v>3080.7620000000002</v>
      </c>
      <c r="BK1917">
        <v>2956.9520000000002</v>
      </c>
      <c r="BL1917">
        <v>5107.0479999999998</v>
      </c>
      <c r="BM1917">
        <v>5057.5240000000003</v>
      </c>
      <c r="BN1917">
        <v>5026.2860000000001</v>
      </c>
      <c r="BO1917">
        <v>4956.1899999999996</v>
      </c>
      <c r="BP1917">
        <v>4758.857</v>
      </c>
      <c r="BQ1917">
        <v>9571.0480000000007</v>
      </c>
      <c r="BR1917">
        <v>9115.4290000000001</v>
      </c>
      <c r="BT1917" s="19"/>
      <c r="BU1917" s="19"/>
      <c r="BV1917" s="19"/>
      <c r="BW1917" s="19"/>
    </row>
    <row r="1918" spans="25:75" x14ac:dyDescent="0.3">
      <c r="Y1918">
        <v>932.74990000000003</v>
      </c>
      <c r="Z1918">
        <v>450.25</v>
      </c>
      <c r="AA1918">
        <v>467.44049999999999</v>
      </c>
      <c r="AB1918">
        <v>491.33330000000001</v>
      </c>
      <c r="AC1918">
        <v>503.98809999999997</v>
      </c>
      <c r="AD1918">
        <v>508.5</v>
      </c>
      <c r="AE1918">
        <v>519.23810000000003</v>
      </c>
      <c r="AF1918">
        <v>521.20240000000001</v>
      </c>
      <c r="AG1918">
        <v>517.80949999999996</v>
      </c>
      <c r="AH1918">
        <v>526.51189999999997</v>
      </c>
      <c r="AI1918">
        <v>522.16669999999999</v>
      </c>
      <c r="AJ1918">
        <v>522.26189999999997</v>
      </c>
      <c r="AK1918">
        <v>523.16669999999999</v>
      </c>
      <c r="AL1918">
        <v>521.03570000000002</v>
      </c>
      <c r="AM1918">
        <v>525.52380000000005</v>
      </c>
      <c r="AN1918">
        <v>521.38099999999997</v>
      </c>
      <c r="AO1918">
        <v>523.96429999999998</v>
      </c>
      <c r="AP1918">
        <v>523.61900000000003</v>
      </c>
      <c r="AQ1918">
        <v>522.86900000000003</v>
      </c>
      <c r="AR1918">
        <v>519.98810000000003</v>
      </c>
      <c r="AS1918">
        <v>519.91669999999999</v>
      </c>
      <c r="AT1918">
        <v>521.55949999999996</v>
      </c>
      <c r="AU1918">
        <v>518.22619999999995</v>
      </c>
      <c r="AV1918">
        <v>518.46429999999998</v>
      </c>
      <c r="AW1918">
        <v>849.66669999999999</v>
      </c>
      <c r="AX1918">
        <v>825.26189999999997</v>
      </c>
      <c r="AY1918">
        <v>816.97619999999995</v>
      </c>
      <c r="AZ1918">
        <v>816.64290000000005</v>
      </c>
      <c r="BA1918">
        <v>1050.143</v>
      </c>
      <c r="BB1918">
        <v>1326.7619999999999</v>
      </c>
      <c r="BC1918">
        <v>1323.3330000000001</v>
      </c>
      <c r="BD1918">
        <v>1940.952</v>
      </c>
      <c r="BE1918">
        <v>1840.7619999999999</v>
      </c>
      <c r="BF1918">
        <v>1825.7139999999999</v>
      </c>
      <c r="BG1918">
        <v>1829.3330000000001</v>
      </c>
      <c r="BH1918">
        <v>1836.5709999999999</v>
      </c>
      <c r="BI1918">
        <v>2965.7139999999999</v>
      </c>
      <c r="BJ1918">
        <v>3084.9520000000002</v>
      </c>
      <c r="BK1918">
        <v>2970.2860000000001</v>
      </c>
      <c r="BL1918">
        <v>5120.7619999999997</v>
      </c>
      <c r="BM1918">
        <v>5040</v>
      </c>
      <c r="BN1918">
        <v>5058.2860000000001</v>
      </c>
      <c r="BO1918">
        <v>4929.5240000000003</v>
      </c>
      <c r="BP1918">
        <v>4703.2380000000003</v>
      </c>
      <c r="BQ1918">
        <v>9619.81</v>
      </c>
      <c r="BR1918">
        <v>9235.81</v>
      </c>
      <c r="BT1918" s="19"/>
      <c r="BU1918" s="19"/>
      <c r="BV1918" s="19"/>
      <c r="BW1918" s="19"/>
    </row>
    <row r="1919" spans="25:75" x14ac:dyDescent="0.3">
      <c r="Y1919">
        <v>933.06780000000003</v>
      </c>
      <c r="Z1919">
        <v>449.94049999999999</v>
      </c>
      <c r="AA1919">
        <v>465.73809999999997</v>
      </c>
      <c r="AB1919">
        <v>489.13099999999997</v>
      </c>
      <c r="AC1919">
        <v>500.41669999999999</v>
      </c>
      <c r="AD1919">
        <v>506.26190000000003</v>
      </c>
      <c r="AE1919">
        <v>516.39290000000005</v>
      </c>
      <c r="AF1919">
        <v>519</v>
      </c>
      <c r="AG1919">
        <v>517</v>
      </c>
      <c r="AH1919">
        <v>523</v>
      </c>
      <c r="AI1919">
        <v>519.09519999999998</v>
      </c>
      <c r="AJ1919">
        <v>519.25</v>
      </c>
      <c r="AK1919">
        <v>520.91669999999999</v>
      </c>
      <c r="AL1919">
        <v>518.41669999999999</v>
      </c>
      <c r="AM1919">
        <v>521.72619999999995</v>
      </c>
      <c r="AN1919">
        <v>518.78570000000002</v>
      </c>
      <c r="AO1919">
        <v>519.75</v>
      </c>
      <c r="AP1919">
        <v>520.72619999999995</v>
      </c>
      <c r="AQ1919">
        <v>519.29759999999999</v>
      </c>
      <c r="AR1919">
        <v>517.97619999999995</v>
      </c>
      <c r="AS1919">
        <v>517.77380000000005</v>
      </c>
      <c r="AT1919">
        <v>518.47619999999995</v>
      </c>
      <c r="AU1919">
        <v>516.46429999999998</v>
      </c>
      <c r="AV1919">
        <v>516.15480000000002</v>
      </c>
      <c r="AW1919">
        <v>848.07140000000004</v>
      </c>
      <c r="AX1919">
        <v>822.69050000000004</v>
      </c>
      <c r="AY1919">
        <v>812.54759999999999</v>
      </c>
      <c r="AZ1919">
        <v>814.64290000000005</v>
      </c>
      <c r="BA1919">
        <v>1049.7139999999999</v>
      </c>
      <c r="BB1919">
        <v>1326.2860000000001</v>
      </c>
      <c r="BC1919">
        <v>1319.143</v>
      </c>
      <c r="BD1919">
        <v>1924.19</v>
      </c>
      <c r="BE1919">
        <v>1837.3330000000001</v>
      </c>
      <c r="BF1919">
        <v>1806.2860000000001</v>
      </c>
      <c r="BG1919">
        <v>1828.3810000000001</v>
      </c>
      <c r="BH1919">
        <v>1824.952</v>
      </c>
      <c r="BI1919">
        <v>2977.5239999999999</v>
      </c>
      <c r="BJ1919">
        <v>3075.81</v>
      </c>
      <c r="BK1919">
        <v>2956.9520000000002</v>
      </c>
      <c r="BL1919">
        <v>5121.5240000000003</v>
      </c>
      <c r="BM1919">
        <v>5055.2380000000003</v>
      </c>
      <c r="BN1919">
        <v>5021.7139999999999</v>
      </c>
      <c r="BO1919">
        <v>4939.4290000000001</v>
      </c>
      <c r="BP1919">
        <v>4700.1899999999996</v>
      </c>
      <c r="BQ1919">
        <v>9586.2860000000001</v>
      </c>
      <c r="BR1919">
        <v>9368.3809999999994</v>
      </c>
      <c r="BT1919" s="19"/>
      <c r="BU1919" s="19"/>
      <c r="BV1919" s="19"/>
      <c r="BW1919" s="19"/>
    </row>
    <row r="1920" spans="25:75" x14ac:dyDescent="0.3">
      <c r="Y1920">
        <v>933.38570000000004</v>
      </c>
      <c r="Z1920">
        <v>449.30950000000001</v>
      </c>
      <c r="AA1920">
        <v>464.16669999999999</v>
      </c>
      <c r="AB1920">
        <v>487.94049999999999</v>
      </c>
      <c r="AC1920">
        <v>499.88099999999997</v>
      </c>
      <c r="AD1920">
        <v>505.07139999999998</v>
      </c>
      <c r="AE1920">
        <v>515.19050000000004</v>
      </c>
      <c r="AF1920">
        <v>518.53570000000002</v>
      </c>
      <c r="AG1920">
        <v>516.13099999999997</v>
      </c>
      <c r="AH1920">
        <v>521.57140000000004</v>
      </c>
      <c r="AI1920">
        <v>517.75</v>
      </c>
      <c r="AJ1920">
        <v>518.04759999999999</v>
      </c>
      <c r="AK1920">
        <v>519.77380000000005</v>
      </c>
      <c r="AL1920">
        <v>517.36900000000003</v>
      </c>
      <c r="AM1920">
        <v>520.59519999999998</v>
      </c>
      <c r="AN1920">
        <v>517.98810000000003</v>
      </c>
      <c r="AO1920">
        <v>517.51189999999997</v>
      </c>
      <c r="AP1920">
        <v>519.32140000000004</v>
      </c>
      <c r="AQ1920">
        <v>518.04759999999999</v>
      </c>
      <c r="AR1920">
        <v>516.17859999999996</v>
      </c>
      <c r="AS1920">
        <v>516.67859999999996</v>
      </c>
      <c r="AT1920">
        <v>516.88099999999997</v>
      </c>
      <c r="AU1920">
        <v>515.04759999999999</v>
      </c>
      <c r="AV1920">
        <v>515.95240000000001</v>
      </c>
      <c r="AW1920">
        <v>842.14290000000005</v>
      </c>
      <c r="AX1920">
        <v>816.38099999999997</v>
      </c>
      <c r="AY1920">
        <v>806.88099999999997</v>
      </c>
      <c r="AZ1920">
        <v>809.40480000000002</v>
      </c>
      <c r="BA1920">
        <v>1038.19</v>
      </c>
      <c r="BB1920">
        <v>1318.7619999999999</v>
      </c>
      <c r="BC1920">
        <v>1313.81</v>
      </c>
      <c r="BD1920">
        <v>1914.6669999999999</v>
      </c>
      <c r="BE1920">
        <v>1830.857</v>
      </c>
      <c r="BF1920">
        <v>1812.3810000000001</v>
      </c>
      <c r="BG1920">
        <v>1831.6189999999999</v>
      </c>
      <c r="BH1920">
        <v>1827.4290000000001</v>
      </c>
      <c r="BI1920">
        <v>2978.6669999999999</v>
      </c>
      <c r="BJ1920">
        <v>3076.9520000000002</v>
      </c>
      <c r="BK1920">
        <v>2939.81</v>
      </c>
      <c r="BL1920">
        <v>5122.2860000000001</v>
      </c>
      <c r="BM1920">
        <v>5044.5709999999999</v>
      </c>
      <c r="BN1920">
        <v>5012.5709999999999</v>
      </c>
      <c r="BO1920">
        <v>4931.8100000000004</v>
      </c>
      <c r="BP1920">
        <v>4768</v>
      </c>
      <c r="BQ1920">
        <v>9604.5709999999999</v>
      </c>
      <c r="BR1920">
        <v>9330.2860000000001</v>
      </c>
      <c r="BT1920" s="19"/>
      <c r="BU1920" s="19"/>
      <c r="BV1920" s="19"/>
      <c r="BW1920" s="19"/>
    </row>
    <row r="1921" spans="25:75" x14ac:dyDescent="0.3">
      <c r="Y1921">
        <v>933.70349999999996</v>
      </c>
      <c r="Z1921">
        <v>447.84519999999998</v>
      </c>
      <c r="AA1921">
        <v>463.41669999999999</v>
      </c>
      <c r="AB1921">
        <v>487.5</v>
      </c>
      <c r="AC1921">
        <v>498.59519999999998</v>
      </c>
      <c r="AD1921">
        <v>503.66669999999999</v>
      </c>
      <c r="AE1921">
        <v>511.47620000000001</v>
      </c>
      <c r="AF1921">
        <v>516.82140000000004</v>
      </c>
      <c r="AG1921">
        <v>513.55949999999996</v>
      </c>
      <c r="AH1921">
        <v>520.61900000000003</v>
      </c>
      <c r="AI1921">
        <v>516.28570000000002</v>
      </c>
      <c r="AJ1921">
        <v>515.57140000000004</v>
      </c>
      <c r="AK1921">
        <v>517.94050000000004</v>
      </c>
      <c r="AL1921">
        <v>516.5</v>
      </c>
      <c r="AM1921">
        <v>518.40480000000002</v>
      </c>
      <c r="AN1921">
        <v>515.94050000000004</v>
      </c>
      <c r="AO1921">
        <v>515.20240000000001</v>
      </c>
      <c r="AP1921">
        <v>517.61900000000003</v>
      </c>
      <c r="AQ1921">
        <v>516.30949999999996</v>
      </c>
      <c r="AR1921">
        <v>514.78570000000002</v>
      </c>
      <c r="AS1921">
        <v>515.33330000000001</v>
      </c>
      <c r="AT1921">
        <v>515.77380000000005</v>
      </c>
      <c r="AU1921">
        <v>513.69050000000004</v>
      </c>
      <c r="AV1921">
        <v>513.32140000000004</v>
      </c>
      <c r="AW1921">
        <v>840.19050000000004</v>
      </c>
      <c r="AX1921">
        <v>816.45240000000001</v>
      </c>
      <c r="AY1921">
        <v>809.57140000000004</v>
      </c>
      <c r="AZ1921">
        <v>810.57140000000004</v>
      </c>
      <c r="BA1921">
        <v>1048.095</v>
      </c>
      <c r="BB1921">
        <v>1328.4760000000001</v>
      </c>
      <c r="BC1921">
        <v>1319.4290000000001</v>
      </c>
      <c r="BD1921">
        <v>1904.952</v>
      </c>
      <c r="BE1921">
        <v>1847.2380000000001</v>
      </c>
      <c r="BF1921">
        <v>1818.6669999999999</v>
      </c>
      <c r="BG1921">
        <v>1848.5709999999999</v>
      </c>
      <c r="BH1921">
        <v>1836.7619999999999</v>
      </c>
      <c r="BI1921">
        <v>3013.3330000000001</v>
      </c>
      <c r="BJ1921">
        <v>3078.857</v>
      </c>
      <c r="BK1921">
        <v>2966.857</v>
      </c>
      <c r="BL1921">
        <v>5091.0479999999998</v>
      </c>
      <c r="BM1921">
        <v>5011.0479999999998</v>
      </c>
      <c r="BN1921">
        <v>5021.7139999999999</v>
      </c>
      <c r="BO1921">
        <v>4928</v>
      </c>
      <c r="BP1921">
        <v>4771.0479999999998</v>
      </c>
      <c r="BQ1921">
        <v>9539.0480000000007</v>
      </c>
      <c r="BR1921">
        <v>9351.6190000000006</v>
      </c>
      <c r="BT1921" s="19"/>
      <c r="BU1921" s="19"/>
      <c r="BV1921" s="19"/>
      <c r="BW1921" s="19"/>
    </row>
    <row r="1922" spans="25:75" x14ac:dyDescent="0.3">
      <c r="Y1922">
        <v>934.02139999999997</v>
      </c>
      <c r="Z1922">
        <v>450.86900000000003</v>
      </c>
      <c r="AA1922">
        <v>468.1071</v>
      </c>
      <c r="AB1922">
        <v>492.79759999999999</v>
      </c>
      <c r="AC1922">
        <v>503.98809999999997</v>
      </c>
      <c r="AD1922">
        <v>509.3929</v>
      </c>
      <c r="AE1922">
        <v>517.08330000000001</v>
      </c>
      <c r="AF1922">
        <v>523.96429999999998</v>
      </c>
      <c r="AG1922">
        <v>519.23810000000003</v>
      </c>
      <c r="AH1922">
        <v>526.21429999999998</v>
      </c>
      <c r="AI1922">
        <v>521.32140000000004</v>
      </c>
      <c r="AJ1922">
        <v>521.04759999999999</v>
      </c>
      <c r="AK1922">
        <v>522.98810000000003</v>
      </c>
      <c r="AL1922">
        <v>522.35709999999995</v>
      </c>
      <c r="AM1922">
        <v>524.46429999999998</v>
      </c>
      <c r="AN1922">
        <v>521.23810000000003</v>
      </c>
      <c r="AO1922">
        <v>520.26189999999997</v>
      </c>
      <c r="AP1922">
        <v>521.94050000000004</v>
      </c>
      <c r="AQ1922">
        <v>521</v>
      </c>
      <c r="AR1922">
        <v>519.85709999999995</v>
      </c>
      <c r="AS1922">
        <v>520.05949999999996</v>
      </c>
      <c r="AT1922">
        <v>520.30949999999996</v>
      </c>
      <c r="AU1922">
        <v>518.66669999999999</v>
      </c>
      <c r="AV1922">
        <v>518.61900000000003</v>
      </c>
      <c r="AW1922">
        <v>854.09519999999998</v>
      </c>
      <c r="AX1922">
        <v>827.57140000000004</v>
      </c>
      <c r="AY1922">
        <v>821.69050000000004</v>
      </c>
      <c r="AZ1922">
        <v>824.85709999999995</v>
      </c>
      <c r="BA1922">
        <v>1065.5239999999999</v>
      </c>
      <c r="BB1922">
        <v>1336.3810000000001</v>
      </c>
      <c r="BC1922">
        <v>1324.952</v>
      </c>
      <c r="BD1922">
        <v>1912.5709999999999</v>
      </c>
      <c r="BE1922">
        <v>1849.905</v>
      </c>
      <c r="BF1922">
        <v>1823.2380000000001</v>
      </c>
      <c r="BG1922">
        <v>1871.81</v>
      </c>
      <c r="BH1922">
        <v>1854.095</v>
      </c>
      <c r="BI1922">
        <v>3013.7139999999999</v>
      </c>
      <c r="BJ1922">
        <v>3085.7139999999999</v>
      </c>
      <c r="BK1922">
        <v>2969.5239999999999</v>
      </c>
      <c r="BL1922">
        <v>5142.857</v>
      </c>
      <c r="BM1922">
        <v>5055.2380000000003</v>
      </c>
      <c r="BN1922">
        <v>4978.2860000000001</v>
      </c>
      <c r="BO1922">
        <v>4957.7139999999999</v>
      </c>
      <c r="BP1922">
        <v>4748.9520000000002</v>
      </c>
      <c r="BQ1922">
        <v>9508.5709999999999</v>
      </c>
      <c r="BR1922">
        <v>9388.19</v>
      </c>
      <c r="BT1922" s="19"/>
      <c r="BU1922" s="19"/>
      <c r="BV1922" s="19"/>
      <c r="BW1922" s="19"/>
    </row>
    <row r="1923" spans="25:75" x14ac:dyDescent="0.3">
      <c r="Y1923">
        <v>934.33920000000001</v>
      </c>
      <c r="Z1923">
        <v>448.98809999999997</v>
      </c>
      <c r="AA1923">
        <v>465.88099999999997</v>
      </c>
      <c r="AB1923">
        <v>490.19049999999999</v>
      </c>
      <c r="AC1923">
        <v>500.46429999999998</v>
      </c>
      <c r="AD1923">
        <v>506.08330000000001</v>
      </c>
      <c r="AE1923">
        <v>514.33330000000001</v>
      </c>
      <c r="AF1923">
        <v>521.69050000000004</v>
      </c>
      <c r="AG1923">
        <v>516.90480000000002</v>
      </c>
      <c r="AH1923">
        <v>524.20240000000001</v>
      </c>
      <c r="AI1923">
        <v>518.85709999999995</v>
      </c>
      <c r="AJ1923">
        <v>520.27380000000005</v>
      </c>
      <c r="AK1923">
        <v>520.60709999999995</v>
      </c>
      <c r="AL1923">
        <v>518.64290000000005</v>
      </c>
      <c r="AM1923">
        <v>523.02380000000005</v>
      </c>
      <c r="AN1923">
        <v>517.84519999999998</v>
      </c>
      <c r="AO1923">
        <v>517.36900000000003</v>
      </c>
      <c r="AP1923">
        <v>520.41669999999999</v>
      </c>
      <c r="AQ1923">
        <v>518.79759999999999</v>
      </c>
      <c r="AR1923">
        <v>517.39290000000005</v>
      </c>
      <c r="AS1923">
        <v>517.79759999999999</v>
      </c>
      <c r="AT1923">
        <v>516.79759999999999</v>
      </c>
      <c r="AU1923">
        <v>516.25</v>
      </c>
      <c r="AV1923">
        <v>515.97619999999995</v>
      </c>
      <c r="AW1923">
        <v>850.35709999999995</v>
      </c>
      <c r="AX1923">
        <v>823.90480000000002</v>
      </c>
      <c r="AY1923">
        <v>817.35709999999995</v>
      </c>
      <c r="AZ1923">
        <v>821</v>
      </c>
      <c r="BA1923">
        <v>1058.952</v>
      </c>
      <c r="BB1923">
        <v>1332</v>
      </c>
      <c r="BC1923">
        <v>1326.3810000000001</v>
      </c>
      <c r="BD1923">
        <v>1903.4290000000001</v>
      </c>
      <c r="BE1923">
        <v>1850.6669999999999</v>
      </c>
      <c r="BF1923">
        <v>1828</v>
      </c>
      <c r="BG1923">
        <v>1876</v>
      </c>
      <c r="BH1923">
        <v>1857.7139999999999</v>
      </c>
      <c r="BI1923">
        <v>3013.3330000000001</v>
      </c>
      <c r="BJ1923">
        <v>3076.5720000000001</v>
      </c>
      <c r="BK1923">
        <v>2978.2860000000001</v>
      </c>
      <c r="BL1923">
        <v>5157.3329999999996</v>
      </c>
      <c r="BM1923">
        <v>5074.2860000000001</v>
      </c>
      <c r="BN1923">
        <v>4944</v>
      </c>
      <c r="BO1923">
        <v>4957.7139999999999</v>
      </c>
      <c r="BP1923">
        <v>4729.9049999999997</v>
      </c>
      <c r="BQ1923">
        <v>9487.2379999999994</v>
      </c>
      <c r="BR1923">
        <v>9316.5709999999999</v>
      </c>
      <c r="BT1923" s="19"/>
      <c r="BU1923" s="19"/>
      <c r="BV1923" s="19"/>
      <c r="BW1923" s="19"/>
    </row>
    <row r="1924" spans="25:75" x14ac:dyDescent="0.3">
      <c r="Y1924">
        <v>934.65700000000004</v>
      </c>
      <c r="Z1924">
        <v>449.28570000000002</v>
      </c>
      <c r="AA1924">
        <v>465.25</v>
      </c>
      <c r="AB1924">
        <v>490.46429999999998</v>
      </c>
      <c r="AC1924">
        <v>500.03570000000002</v>
      </c>
      <c r="AD1924">
        <v>507.08330000000001</v>
      </c>
      <c r="AE1924">
        <v>513.61900000000003</v>
      </c>
      <c r="AF1924">
        <v>521.19050000000004</v>
      </c>
      <c r="AG1924">
        <v>517.14290000000005</v>
      </c>
      <c r="AH1924">
        <v>523.72619999999995</v>
      </c>
      <c r="AI1924">
        <v>518.46429999999998</v>
      </c>
      <c r="AJ1924">
        <v>519.90480000000002</v>
      </c>
      <c r="AK1924">
        <v>519.84519999999998</v>
      </c>
      <c r="AL1924">
        <v>518.54759999999999</v>
      </c>
      <c r="AM1924">
        <v>523.05949999999996</v>
      </c>
      <c r="AN1924">
        <v>519.28570000000002</v>
      </c>
      <c r="AO1924">
        <v>518.21429999999998</v>
      </c>
      <c r="AP1924">
        <v>519.98810000000003</v>
      </c>
      <c r="AQ1924">
        <v>518.46429999999998</v>
      </c>
      <c r="AR1924">
        <v>516.60709999999995</v>
      </c>
      <c r="AS1924">
        <v>517.67859999999996</v>
      </c>
      <c r="AT1924">
        <v>516.51189999999997</v>
      </c>
      <c r="AU1924">
        <v>515.79759999999999</v>
      </c>
      <c r="AV1924">
        <v>516.75</v>
      </c>
      <c r="AW1924">
        <v>848.35709999999995</v>
      </c>
      <c r="AX1924">
        <v>824.95240000000001</v>
      </c>
      <c r="AY1924">
        <v>819.23810000000003</v>
      </c>
      <c r="AZ1924">
        <v>822.85709999999995</v>
      </c>
      <c r="BA1924">
        <v>1055.7619999999999</v>
      </c>
      <c r="BB1924">
        <v>1331.5239999999999</v>
      </c>
      <c r="BC1924">
        <v>1326.5709999999999</v>
      </c>
      <c r="BD1924">
        <v>1913.3330000000001</v>
      </c>
      <c r="BE1924">
        <v>1856.952</v>
      </c>
      <c r="BF1924">
        <v>1838.4760000000001</v>
      </c>
      <c r="BG1924">
        <v>1887.81</v>
      </c>
      <c r="BH1924">
        <v>1837.7139999999999</v>
      </c>
      <c r="BI1924">
        <v>2972.9520000000002</v>
      </c>
      <c r="BJ1924">
        <v>3080.3809999999999</v>
      </c>
      <c r="BK1924">
        <v>2962.6669999999999</v>
      </c>
      <c r="BL1924">
        <v>5217.5240000000003</v>
      </c>
      <c r="BM1924">
        <v>5109.3329999999996</v>
      </c>
      <c r="BN1924">
        <v>5021.7139999999999</v>
      </c>
      <c r="BO1924">
        <v>5022.4759999999997</v>
      </c>
      <c r="BP1924">
        <v>4717.7139999999999</v>
      </c>
      <c r="BQ1924">
        <v>9525.3330000000005</v>
      </c>
      <c r="BR1924">
        <v>9310.4770000000008</v>
      </c>
      <c r="BS1924" s="19"/>
      <c r="BT1924" s="19"/>
      <c r="BU1924" s="19"/>
      <c r="BV1924" s="19"/>
      <c r="BW1924" s="19"/>
    </row>
    <row r="1925" spans="25:75" x14ac:dyDescent="0.3">
      <c r="Y1925">
        <v>934.97479999999996</v>
      </c>
      <c r="Z1925">
        <v>448.11900000000003</v>
      </c>
      <c r="AA1925">
        <v>462.3929</v>
      </c>
      <c r="AB1925">
        <v>484.72620000000001</v>
      </c>
      <c r="AC1925">
        <v>493.53570000000002</v>
      </c>
      <c r="AD1925">
        <v>502.13099999999997</v>
      </c>
      <c r="AE1925">
        <v>508.28570000000002</v>
      </c>
      <c r="AF1925">
        <v>516.71429999999998</v>
      </c>
      <c r="AG1925">
        <v>511.29759999999999</v>
      </c>
      <c r="AH1925">
        <v>519.36900000000003</v>
      </c>
      <c r="AI1925">
        <v>512.84519999999998</v>
      </c>
      <c r="AJ1925">
        <v>513.65480000000002</v>
      </c>
      <c r="AK1925">
        <v>514.25</v>
      </c>
      <c r="AL1925">
        <v>514.52380000000005</v>
      </c>
      <c r="AM1925">
        <v>518.13099999999997</v>
      </c>
      <c r="AN1925">
        <v>514.97619999999995</v>
      </c>
      <c r="AO1925">
        <v>513.26189999999997</v>
      </c>
      <c r="AP1925">
        <v>514.23810000000003</v>
      </c>
      <c r="AQ1925">
        <v>512.94050000000004</v>
      </c>
      <c r="AR1925">
        <v>511.53570000000002</v>
      </c>
      <c r="AS1925">
        <v>512.48810000000003</v>
      </c>
      <c r="AT1925">
        <v>510.09519999999998</v>
      </c>
      <c r="AU1925">
        <v>511.29759999999999</v>
      </c>
      <c r="AV1925">
        <v>512.41669999999999</v>
      </c>
      <c r="AW1925">
        <v>843</v>
      </c>
      <c r="AX1925">
        <v>820.45240000000001</v>
      </c>
      <c r="AY1925">
        <v>814.02380000000005</v>
      </c>
      <c r="AZ1925">
        <v>817</v>
      </c>
      <c r="BA1925">
        <v>1055.143</v>
      </c>
      <c r="BB1925">
        <v>1329.6189999999999</v>
      </c>
      <c r="BC1925">
        <v>1309.4290000000001</v>
      </c>
      <c r="BD1925">
        <v>1900.19</v>
      </c>
      <c r="BE1925">
        <v>1829.7139999999999</v>
      </c>
      <c r="BF1925">
        <v>1834.6669999999999</v>
      </c>
      <c r="BG1925">
        <v>1887.048</v>
      </c>
      <c r="BH1925">
        <v>1818.6669999999999</v>
      </c>
      <c r="BI1925">
        <v>2956.5720000000001</v>
      </c>
      <c r="BJ1925">
        <v>3094.4760000000001</v>
      </c>
      <c r="BK1925">
        <v>2925.3330000000001</v>
      </c>
      <c r="BL1925">
        <v>5315.0479999999998</v>
      </c>
      <c r="BM1925">
        <v>5075.0479999999998</v>
      </c>
      <c r="BN1925">
        <v>4957.7139999999999</v>
      </c>
      <c r="BO1925">
        <v>5015.6189999999997</v>
      </c>
      <c r="BP1925">
        <v>4720.7619999999997</v>
      </c>
      <c r="BQ1925">
        <v>9644.19</v>
      </c>
      <c r="BR1925">
        <v>9228.19</v>
      </c>
      <c r="BS1925" s="19"/>
      <c r="BT1925" s="19"/>
      <c r="BU1925" s="19"/>
      <c r="BV1925" s="19"/>
      <c r="BW1925" s="19"/>
    </row>
    <row r="1926" spans="25:75" x14ac:dyDescent="0.3">
      <c r="Y1926">
        <v>935.29250000000002</v>
      </c>
      <c r="Z1926">
        <v>449.86900000000003</v>
      </c>
      <c r="AA1926">
        <v>463.29759999999999</v>
      </c>
      <c r="AB1926">
        <v>486.04759999999999</v>
      </c>
      <c r="AC1926">
        <v>493.41669999999999</v>
      </c>
      <c r="AD1926">
        <v>501.71429999999998</v>
      </c>
      <c r="AE1926">
        <v>508.30950000000001</v>
      </c>
      <c r="AF1926">
        <v>518.16669999999999</v>
      </c>
      <c r="AG1926">
        <v>512.96429999999998</v>
      </c>
      <c r="AH1926">
        <v>520.44050000000004</v>
      </c>
      <c r="AI1926">
        <v>513.76189999999997</v>
      </c>
      <c r="AJ1926">
        <v>513.75</v>
      </c>
      <c r="AK1926">
        <v>515.11900000000003</v>
      </c>
      <c r="AL1926">
        <v>515.29759999999999</v>
      </c>
      <c r="AM1926">
        <v>518.08330000000001</v>
      </c>
      <c r="AN1926">
        <v>515.09519999999998</v>
      </c>
      <c r="AO1926">
        <v>512.98810000000003</v>
      </c>
      <c r="AP1926">
        <v>514.72619999999995</v>
      </c>
      <c r="AQ1926">
        <v>513.07140000000004</v>
      </c>
      <c r="AR1926">
        <v>512.86900000000003</v>
      </c>
      <c r="AS1926">
        <v>513.45240000000001</v>
      </c>
      <c r="AT1926">
        <v>511.94049999999999</v>
      </c>
      <c r="AU1926">
        <v>511.78570000000002</v>
      </c>
      <c r="AV1926">
        <v>512.48810000000003</v>
      </c>
      <c r="AW1926">
        <v>841.5</v>
      </c>
      <c r="AX1926">
        <v>819.78570000000002</v>
      </c>
      <c r="AY1926">
        <v>816.30949999999996</v>
      </c>
      <c r="AZ1926">
        <v>817.83330000000001</v>
      </c>
      <c r="BA1926">
        <v>1050.6669999999999</v>
      </c>
      <c r="BB1926">
        <v>1319.81</v>
      </c>
      <c r="BC1926">
        <v>1306.19</v>
      </c>
      <c r="BD1926">
        <v>1907.048</v>
      </c>
      <c r="BE1926">
        <v>1821.905</v>
      </c>
      <c r="BF1926">
        <v>1835.4290000000001</v>
      </c>
      <c r="BG1926">
        <v>1870.2860000000001</v>
      </c>
      <c r="BH1926">
        <v>1806.095</v>
      </c>
      <c r="BI1926">
        <v>2925.7139999999999</v>
      </c>
      <c r="BJ1926">
        <v>3078.4760000000001</v>
      </c>
      <c r="BK1926">
        <v>2939.81</v>
      </c>
      <c r="BL1926">
        <v>5267.0479999999998</v>
      </c>
      <c r="BM1926">
        <v>5033.9049999999997</v>
      </c>
      <c r="BN1926">
        <v>4998.857</v>
      </c>
      <c r="BO1926">
        <v>4973.7139999999999</v>
      </c>
      <c r="BP1926">
        <v>4722.2860000000001</v>
      </c>
      <c r="BQ1926">
        <v>9616.7620000000006</v>
      </c>
      <c r="BR1926">
        <v>9220.5709999999999</v>
      </c>
      <c r="BS1926" s="19"/>
      <c r="BT1926" s="19"/>
      <c r="BU1926" s="19"/>
      <c r="BV1926" s="19"/>
      <c r="BW1926" s="19"/>
    </row>
    <row r="1927" spans="25:75" x14ac:dyDescent="0.3">
      <c r="Y1927">
        <v>935.61040000000003</v>
      </c>
      <c r="Z1927">
        <v>449.19049999999999</v>
      </c>
      <c r="AA1927">
        <v>462.45240000000001</v>
      </c>
      <c r="AB1927">
        <v>484.19049999999999</v>
      </c>
      <c r="AC1927">
        <v>492.1071</v>
      </c>
      <c r="AD1927">
        <v>500.47620000000001</v>
      </c>
      <c r="AE1927">
        <v>506.98809999999997</v>
      </c>
      <c r="AF1927">
        <v>516.61900000000003</v>
      </c>
      <c r="AG1927">
        <v>509.73809999999997</v>
      </c>
      <c r="AH1927">
        <v>517.16669999999999</v>
      </c>
      <c r="AI1927">
        <v>511.98809999999997</v>
      </c>
      <c r="AJ1927">
        <v>512.32140000000004</v>
      </c>
      <c r="AK1927">
        <v>513.83330000000001</v>
      </c>
      <c r="AL1927">
        <v>513.77380000000005</v>
      </c>
      <c r="AM1927">
        <v>516.53570000000002</v>
      </c>
      <c r="AN1927">
        <v>513.59519999999998</v>
      </c>
      <c r="AO1927">
        <v>510.59519999999998</v>
      </c>
      <c r="AP1927">
        <v>513.22619999999995</v>
      </c>
      <c r="AQ1927">
        <v>511.58330000000001</v>
      </c>
      <c r="AR1927">
        <v>509.66669999999999</v>
      </c>
      <c r="AS1927">
        <v>511.30950000000001</v>
      </c>
      <c r="AT1927">
        <v>510.73809999999997</v>
      </c>
      <c r="AU1927">
        <v>510.58330000000001</v>
      </c>
      <c r="AV1927">
        <v>511.02379999999999</v>
      </c>
      <c r="AW1927">
        <v>846.35709999999995</v>
      </c>
      <c r="AX1927">
        <v>819.97619999999995</v>
      </c>
      <c r="AY1927">
        <v>818.23810000000003</v>
      </c>
      <c r="AZ1927">
        <v>818.5</v>
      </c>
      <c r="BA1927">
        <v>1049.7619999999999</v>
      </c>
      <c r="BB1927">
        <v>1326.6669999999999</v>
      </c>
      <c r="BC1927">
        <v>1309.143</v>
      </c>
      <c r="BD1927">
        <v>1932.5709999999999</v>
      </c>
      <c r="BE1927">
        <v>1823.6189999999999</v>
      </c>
      <c r="BF1927">
        <v>1847.2380000000001</v>
      </c>
      <c r="BG1927">
        <v>1881.5239999999999</v>
      </c>
      <c r="BH1927">
        <v>1813.3330000000001</v>
      </c>
      <c r="BI1927">
        <v>2912.3809999999999</v>
      </c>
      <c r="BJ1927">
        <v>3072</v>
      </c>
      <c r="BK1927">
        <v>2937.9050000000002</v>
      </c>
      <c r="BL1927">
        <v>5285.3329999999996</v>
      </c>
      <c r="BM1927">
        <v>5022.4759999999997</v>
      </c>
      <c r="BN1927">
        <v>5014.857</v>
      </c>
      <c r="BO1927">
        <v>4946.2860000000001</v>
      </c>
      <c r="BP1927">
        <v>4740.5709999999999</v>
      </c>
      <c r="BQ1927">
        <v>9561.9040000000005</v>
      </c>
      <c r="BR1927">
        <v>9153.5229999999992</v>
      </c>
      <c r="BS1927" s="19"/>
      <c r="BT1927" s="19"/>
      <c r="BU1927" s="19"/>
      <c r="BV1927" s="19"/>
      <c r="BW1927" s="19"/>
    </row>
    <row r="1928" spans="25:75" x14ac:dyDescent="0.3">
      <c r="Y1928">
        <v>935.92809999999997</v>
      </c>
      <c r="Z1928">
        <v>445.75</v>
      </c>
      <c r="AA1928">
        <v>461.45240000000001</v>
      </c>
      <c r="AB1928">
        <v>483.29759999999999</v>
      </c>
      <c r="AC1928">
        <v>489.84519999999998</v>
      </c>
      <c r="AD1928">
        <v>499.67860000000002</v>
      </c>
      <c r="AE1928">
        <v>505.1429</v>
      </c>
      <c r="AF1928">
        <v>515.01189999999997</v>
      </c>
      <c r="AG1928">
        <v>509.09519999999998</v>
      </c>
      <c r="AH1928">
        <v>514.77380000000005</v>
      </c>
      <c r="AI1928">
        <v>510.3929</v>
      </c>
      <c r="AJ1928">
        <v>511.3571</v>
      </c>
      <c r="AK1928">
        <v>511.23809999999997</v>
      </c>
      <c r="AL1928">
        <v>512.72619999999995</v>
      </c>
      <c r="AM1928">
        <v>514.97619999999995</v>
      </c>
      <c r="AN1928">
        <v>512.71429999999998</v>
      </c>
      <c r="AO1928">
        <v>509.45240000000001</v>
      </c>
      <c r="AP1928">
        <v>512.70240000000001</v>
      </c>
      <c r="AQ1928">
        <v>510.73809999999997</v>
      </c>
      <c r="AR1928">
        <v>508.11900000000003</v>
      </c>
      <c r="AS1928">
        <v>510.91669999999999</v>
      </c>
      <c r="AT1928">
        <v>509.21429999999998</v>
      </c>
      <c r="AU1928">
        <v>509.46429999999998</v>
      </c>
      <c r="AV1928">
        <v>509.05950000000001</v>
      </c>
      <c r="AW1928">
        <v>847.26189999999997</v>
      </c>
      <c r="AX1928">
        <v>818.14290000000005</v>
      </c>
      <c r="AY1928">
        <v>819.45240000000001</v>
      </c>
      <c r="AZ1928">
        <v>816.80949999999996</v>
      </c>
      <c r="BA1928">
        <v>1050</v>
      </c>
      <c r="BB1928">
        <v>1338.7619999999999</v>
      </c>
      <c r="BC1928">
        <v>1307.3330000000001</v>
      </c>
      <c r="BD1928">
        <v>1934.4760000000001</v>
      </c>
      <c r="BE1928">
        <v>1813.7139999999999</v>
      </c>
      <c r="BF1928">
        <v>1858.6669999999999</v>
      </c>
      <c r="BG1928">
        <v>1872.5709999999999</v>
      </c>
      <c r="BH1928">
        <v>1817.7139999999999</v>
      </c>
      <c r="BI1928">
        <v>2888</v>
      </c>
      <c r="BJ1928">
        <v>3030.0949999999998</v>
      </c>
      <c r="BK1928">
        <v>2967.2379999999998</v>
      </c>
      <c r="BL1928">
        <v>5316.5709999999999</v>
      </c>
      <c r="BM1928">
        <v>5021.7139999999999</v>
      </c>
      <c r="BN1928">
        <v>4999.6189999999997</v>
      </c>
      <c r="BO1928">
        <v>4941.7139999999999</v>
      </c>
      <c r="BP1928">
        <v>4709.3329999999996</v>
      </c>
      <c r="BQ1928">
        <v>9645.7139999999999</v>
      </c>
      <c r="BR1928">
        <v>9231.2379999999994</v>
      </c>
      <c r="BS1928" s="19"/>
      <c r="BT1928" s="19"/>
      <c r="BU1928" s="19"/>
      <c r="BV1928" s="19"/>
      <c r="BW1928" s="19"/>
    </row>
    <row r="1929" spans="25:75" x14ac:dyDescent="0.3">
      <c r="Y1929">
        <v>936.24580000000003</v>
      </c>
      <c r="Z1929">
        <v>444.34519999999998</v>
      </c>
      <c r="AA1929">
        <v>462.86900000000003</v>
      </c>
      <c r="AB1929">
        <v>485.52379999999999</v>
      </c>
      <c r="AC1929">
        <v>492.27379999999999</v>
      </c>
      <c r="AD1929">
        <v>501.03570000000002</v>
      </c>
      <c r="AE1929">
        <v>507.21429999999998</v>
      </c>
      <c r="AF1929">
        <v>516.47619999999995</v>
      </c>
      <c r="AG1929">
        <v>510.52379999999999</v>
      </c>
      <c r="AH1929">
        <v>516.82140000000004</v>
      </c>
      <c r="AI1929">
        <v>513.54759999999999</v>
      </c>
      <c r="AJ1929">
        <v>513.08330000000001</v>
      </c>
      <c r="AK1929">
        <v>513.16669999999999</v>
      </c>
      <c r="AL1929">
        <v>513.44050000000004</v>
      </c>
      <c r="AM1929">
        <v>516.35709999999995</v>
      </c>
      <c r="AN1929">
        <v>514.09519999999998</v>
      </c>
      <c r="AO1929">
        <v>510.96429999999998</v>
      </c>
      <c r="AP1929">
        <v>515.15480000000002</v>
      </c>
      <c r="AQ1929">
        <v>512.64290000000005</v>
      </c>
      <c r="AR1929">
        <v>510.86900000000003</v>
      </c>
      <c r="AS1929">
        <v>514.02380000000005</v>
      </c>
      <c r="AT1929">
        <v>510.07139999999998</v>
      </c>
      <c r="AU1929">
        <v>510.59519999999998</v>
      </c>
      <c r="AV1929">
        <v>510.97620000000001</v>
      </c>
      <c r="AW1929">
        <v>855.07140000000004</v>
      </c>
      <c r="AX1929">
        <v>830</v>
      </c>
      <c r="AY1929">
        <v>827</v>
      </c>
      <c r="AZ1929">
        <v>820.97619999999995</v>
      </c>
      <c r="BA1929">
        <v>1059.952</v>
      </c>
      <c r="BB1929">
        <v>1352.19</v>
      </c>
      <c r="BC1929">
        <v>1321.3330000000001</v>
      </c>
      <c r="BD1929">
        <v>1939.048</v>
      </c>
      <c r="BE1929">
        <v>1832.952</v>
      </c>
      <c r="BF1929">
        <v>1846.857</v>
      </c>
      <c r="BG1929">
        <v>1866.2860000000001</v>
      </c>
      <c r="BH1929">
        <v>1821.143</v>
      </c>
      <c r="BI1929">
        <v>2888.3809999999999</v>
      </c>
      <c r="BJ1929">
        <v>3060.9520000000002</v>
      </c>
      <c r="BK1929">
        <v>2982.0949999999998</v>
      </c>
      <c r="BL1929">
        <v>5270.857</v>
      </c>
      <c r="BM1929">
        <v>4975.2380000000003</v>
      </c>
      <c r="BN1929">
        <v>5035.4290000000001</v>
      </c>
      <c r="BO1929">
        <v>4955.4290000000001</v>
      </c>
      <c r="BP1929">
        <v>4683.4290000000001</v>
      </c>
      <c r="BQ1929">
        <v>9581.7139999999999</v>
      </c>
      <c r="BR1929">
        <v>9148.9519999999993</v>
      </c>
      <c r="BS1929" s="19"/>
      <c r="BT1929" s="19"/>
      <c r="BU1929" s="19"/>
      <c r="BV1929" s="19"/>
      <c r="BW1929" s="19"/>
    </row>
    <row r="1930" spans="25:75" x14ac:dyDescent="0.3">
      <c r="Y1930">
        <v>936.56349999999998</v>
      </c>
      <c r="Z1930">
        <v>447.04759999999999</v>
      </c>
      <c r="AA1930">
        <v>464.36900000000003</v>
      </c>
      <c r="AB1930">
        <v>485.86900000000003</v>
      </c>
      <c r="AC1930">
        <v>494.3571</v>
      </c>
      <c r="AD1930">
        <v>503.25</v>
      </c>
      <c r="AE1930">
        <v>507.97620000000001</v>
      </c>
      <c r="AF1930">
        <v>517.73810000000003</v>
      </c>
      <c r="AG1930">
        <v>512.51189999999997</v>
      </c>
      <c r="AH1930">
        <v>518.69050000000004</v>
      </c>
      <c r="AI1930">
        <v>515.33330000000001</v>
      </c>
      <c r="AJ1930">
        <v>515.20240000000001</v>
      </c>
      <c r="AK1930">
        <v>514.48810000000003</v>
      </c>
      <c r="AL1930">
        <v>516.07140000000004</v>
      </c>
      <c r="AM1930">
        <v>518.13099999999997</v>
      </c>
      <c r="AN1930">
        <v>515.08330000000001</v>
      </c>
      <c r="AO1930">
        <v>512.25</v>
      </c>
      <c r="AP1930">
        <v>515.38099999999997</v>
      </c>
      <c r="AQ1930">
        <v>513.73810000000003</v>
      </c>
      <c r="AR1930">
        <v>511.83330000000001</v>
      </c>
      <c r="AS1930">
        <v>515.45240000000001</v>
      </c>
      <c r="AT1930">
        <v>511.26190000000003</v>
      </c>
      <c r="AU1930">
        <v>511.91669999999999</v>
      </c>
      <c r="AV1930">
        <v>512.64290000000005</v>
      </c>
      <c r="AW1930">
        <v>860.57140000000004</v>
      </c>
      <c r="AX1930">
        <v>836.28570000000002</v>
      </c>
      <c r="AY1930">
        <v>835.30949999999996</v>
      </c>
      <c r="AZ1930">
        <v>827.04759999999999</v>
      </c>
      <c r="BA1930">
        <v>1067.4290000000001</v>
      </c>
      <c r="BB1930">
        <v>1353.5239999999999</v>
      </c>
      <c r="BC1930">
        <v>1332.7619999999999</v>
      </c>
      <c r="BD1930">
        <v>1929.7139999999999</v>
      </c>
      <c r="BE1930">
        <v>1829.5239999999999</v>
      </c>
      <c r="BF1930">
        <v>1851.4290000000001</v>
      </c>
      <c r="BG1930">
        <v>1896.3810000000001</v>
      </c>
      <c r="BH1930">
        <v>1850.857</v>
      </c>
      <c r="BI1930">
        <v>2902.857</v>
      </c>
      <c r="BJ1930">
        <v>3096.3809999999999</v>
      </c>
      <c r="BK1930">
        <v>2961.9050000000002</v>
      </c>
      <c r="BL1930">
        <v>5194.6670000000004</v>
      </c>
      <c r="BM1930">
        <v>5020.9520000000002</v>
      </c>
      <c r="BN1930">
        <v>5087.2380000000003</v>
      </c>
      <c r="BO1930">
        <v>4941.7139999999999</v>
      </c>
      <c r="BP1930">
        <v>4677.3329999999996</v>
      </c>
      <c r="BQ1930">
        <v>9555.81</v>
      </c>
      <c r="BR1930">
        <v>9196.19</v>
      </c>
      <c r="BS1930" s="19"/>
      <c r="BT1930" s="19"/>
      <c r="BU1930" s="19"/>
      <c r="BV1930" s="19"/>
      <c r="BW1930" s="19"/>
    </row>
    <row r="1931" spans="25:75" x14ac:dyDescent="0.3">
      <c r="Y1931">
        <v>936.88120000000004</v>
      </c>
      <c r="Z1931">
        <v>443.70240000000001</v>
      </c>
      <c r="AA1931">
        <v>455.27379999999999</v>
      </c>
      <c r="AB1931">
        <v>474.75</v>
      </c>
      <c r="AC1931">
        <v>483.58330000000001</v>
      </c>
      <c r="AD1931">
        <v>494.5</v>
      </c>
      <c r="AE1931">
        <v>499.32139999999998</v>
      </c>
      <c r="AF1931">
        <v>507.94049999999999</v>
      </c>
      <c r="AG1931">
        <v>503.51190000000003</v>
      </c>
      <c r="AH1931">
        <v>509.15480000000002</v>
      </c>
      <c r="AI1931">
        <v>505.80950000000001</v>
      </c>
      <c r="AJ1931">
        <v>505.77379999999999</v>
      </c>
      <c r="AK1931">
        <v>504.77379999999999</v>
      </c>
      <c r="AL1931">
        <v>505.71429999999998</v>
      </c>
      <c r="AM1931">
        <v>508.77379999999999</v>
      </c>
      <c r="AN1931">
        <v>506.07139999999998</v>
      </c>
      <c r="AO1931">
        <v>502.73809999999997</v>
      </c>
      <c r="AP1931">
        <v>505.72620000000001</v>
      </c>
      <c r="AQ1931">
        <v>504.63099999999997</v>
      </c>
      <c r="AR1931">
        <v>502.3571</v>
      </c>
      <c r="AS1931">
        <v>505.3929</v>
      </c>
      <c r="AT1931">
        <v>503.63099999999997</v>
      </c>
      <c r="AU1931">
        <v>502.26190000000003</v>
      </c>
      <c r="AV1931">
        <v>505.15480000000002</v>
      </c>
      <c r="AW1931">
        <v>849.54759999999999</v>
      </c>
      <c r="AX1931">
        <v>825.76189999999997</v>
      </c>
      <c r="AY1931">
        <v>822.78570000000002</v>
      </c>
      <c r="AZ1931">
        <v>817.71429999999998</v>
      </c>
      <c r="BA1931">
        <v>1050.4290000000001</v>
      </c>
      <c r="BB1931">
        <v>1344.5709999999999</v>
      </c>
      <c r="BC1931">
        <v>1325.81</v>
      </c>
      <c r="BD1931">
        <v>1913.3330000000001</v>
      </c>
      <c r="BE1931">
        <v>1815.2380000000001</v>
      </c>
      <c r="BF1931">
        <v>1830.857</v>
      </c>
      <c r="BG1931">
        <v>1883.048</v>
      </c>
      <c r="BH1931">
        <v>1838.4760000000001</v>
      </c>
      <c r="BI1931">
        <v>2906.2860000000001</v>
      </c>
      <c r="BJ1931">
        <v>3062.4760000000001</v>
      </c>
      <c r="BK1931">
        <v>2950.857</v>
      </c>
      <c r="BL1931">
        <v>5161.143</v>
      </c>
      <c r="BM1931">
        <v>4971.4290000000001</v>
      </c>
      <c r="BN1931">
        <v>5057.5240000000003</v>
      </c>
      <c r="BO1931">
        <v>4901.3329999999996</v>
      </c>
      <c r="BP1931">
        <v>4681.143</v>
      </c>
      <c r="BQ1931">
        <v>9377.5229999999992</v>
      </c>
      <c r="BR1931">
        <v>9153.5229999999992</v>
      </c>
      <c r="BS1931" s="19"/>
      <c r="BT1931" s="19"/>
      <c r="BU1931" s="19"/>
      <c r="BV1931" s="19"/>
      <c r="BW1931" s="19"/>
    </row>
    <row r="1932" spans="25:75" x14ac:dyDescent="0.3">
      <c r="Y1932">
        <v>937.19889999999998</v>
      </c>
      <c r="Z1932">
        <v>443.15480000000002</v>
      </c>
      <c r="AA1932">
        <v>455.88099999999997</v>
      </c>
      <c r="AB1932">
        <v>474.25</v>
      </c>
      <c r="AC1932">
        <v>484.71429999999998</v>
      </c>
      <c r="AD1932">
        <v>496.97620000000001</v>
      </c>
      <c r="AE1932">
        <v>500.1429</v>
      </c>
      <c r="AF1932">
        <v>509.71429999999998</v>
      </c>
      <c r="AG1932">
        <v>504.65480000000002</v>
      </c>
      <c r="AH1932">
        <v>510.3571</v>
      </c>
      <c r="AI1932">
        <v>507.04759999999999</v>
      </c>
      <c r="AJ1932">
        <v>505.55950000000001</v>
      </c>
      <c r="AK1932">
        <v>506.44049999999999</v>
      </c>
      <c r="AL1932">
        <v>506.69049999999999</v>
      </c>
      <c r="AM1932">
        <v>510.16669999999999</v>
      </c>
      <c r="AN1932">
        <v>506.8929</v>
      </c>
      <c r="AO1932">
        <v>505.34519999999998</v>
      </c>
      <c r="AP1932">
        <v>506.6429</v>
      </c>
      <c r="AQ1932">
        <v>506.34519999999998</v>
      </c>
      <c r="AR1932">
        <v>503.96429999999998</v>
      </c>
      <c r="AS1932">
        <v>506.63099999999997</v>
      </c>
      <c r="AT1932">
        <v>504.03570000000002</v>
      </c>
      <c r="AU1932">
        <v>502.82139999999998</v>
      </c>
      <c r="AV1932">
        <v>505.6429</v>
      </c>
      <c r="AW1932">
        <v>855.69050000000004</v>
      </c>
      <c r="AX1932">
        <v>830.71429999999998</v>
      </c>
      <c r="AY1932">
        <v>825.78570000000002</v>
      </c>
      <c r="AZ1932">
        <v>820</v>
      </c>
      <c r="BA1932">
        <v>1059.5239999999999</v>
      </c>
      <c r="BB1932">
        <v>1351.4290000000001</v>
      </c>
      <c r="BC1932">
        <v>1339.4290000000001</v>
      </c>
      <c r="BD1932">
        <v>1912.3810000000001</v>
      </c>
      <c r="BE1932">
        <v>1832.3810000000001</v>
      </c>
      <c r="BF1932">
        <v>1853.5239999999999</v>
      </c>
      <c r="BG1932">
        <v>1897.143</v>
      </c>
      <c r="BH1932">
        <v>1854.6669999999999</v>
      </c>
      <c r="BI1932">
        <v>2917.7139999999999</v>
      </c>
      <c r="BJ1932">
        <v>3067.0479999999998</v>
      </c>
      <c r="BK1932">
        <v>2944.3809999999999</v>
      </c>
      <c r="BL1932">
        <v>5176.3810000000003</v>
      </c>
      <c r="BM1932">
        <v>5010.2860000000001</v>
      </c>
      <c r="BN1932">
        <v>5094.0950000000003</v>
      </c>
      <c r="BO1932">
        <v>4954.6670000000004</v>
      </c>
      <c r="BP1932">
        <v>4682.6670000000004</v>
      </c>
      <c r="BQ1932">
        <v>9334.857</v>
      </c>
      <c r="BR1932">
        <v>9168.7620000000006</v>
      </c>
      <c r="BS1932" s="19"/>
      <c r="BT1932" s="19"/>
      <c r="BU1932" s="19"/>
      <c r="BV1932" s="19"/>
      <c r="BW1932" s="19"/>
    </row>
    <row r="1933" spans="25:75" x14ac:dyDescent="0.3">
      <c r="Y1933">
        <v>937.51660000000004</v>
      </c>
      <c r="Z1933">
        <v>443.23809999999997</v>
      </c>
      <c r="AA1933">
        <v>455.42860000000002</v>
      </c>
      <c r="AB1933">
        <v>473.78570000000002</v>
      </c>
      <c r="AC1933">
        <v>484.29759999999999</v>
      </c>
      <c r="AD1933">
        <v>497.44049999999999</v>
      </c>
      <c r="AE1933">
        <v>499.69049999999999</v>
      </c>
      <c r="AF1933">
        <v>510.78570000000002</v>
      </c>
      <c r="AG1933">
        <v>504.42860000000002</v>
      </c>
      <c r="AH1933">
        <v>509.71429999999998</v>
      </c>
      <c r="AI1933">
        <v>507.79759999999999</v>
      </c>
      <c r="AJ1933">
        <v>504.97620000000001</v>
      </c>
      <c r="AK1933">
        <v>505.26190000000003</v>
      </c>
      <c r="AL1933">
        <v>507.11900000000003</v>
      </c>
      <c r="AM1933">
        <v>510.97620000000001</v>
      </c>
      <c r="AN1933">
        <v>507.33330000000001</v>
      </c>
      <c r="AO1933">
        <v>505.72620000000001</v>
      </c>
      <c r="AP1933">
        <v>505.88099999999997</v>
      </c>
      <c r="AQ1933">
        <v>506.28570000000002</v>
      </c>
      <c r="AR1933">
        <v>504.30950000000001</v>
      </c>
      <c r="AS1933">
        <v>507.45240000000001</v>
      </c>
      <c r="AT1933">
        <v>504.32139999999998</v>
      </c>
      <c r="AU1933">
        <v>502.47620000000001</v>
      </c>
      <c r="AV1933">
        <v>504.8571</v>
      </c>
      <c r="AW1933">
        <v>857.09519999999998</v>
      </c>
      <c r="AX1933">
        <v>830.66669999999999</v>
      </c>
      <c r="AY1933">
        <v>828.26189999999997</v>
      </c>
      <c r="AZ1933">
        <v>821.11900000000003</v>
      </c>
      <c r="BA1933">
        <v>1066.4290000000001</v>
      </c>
      <c r="BB1933">
        <v>1357.4290000000001</v>
      </c>
      <c r="BC1933">
        <v>1331.3330000000001</v>
      </c>
      <c r="BD1933">
        <v>1937.3330000000001</v>
      </c>
      <c r="BE1933">
        <v>1853.7139999999999</v>
      </c>
      <c r="BF1933">
        <v>1867.6189999999999</v>
      </c>
      <c r="BG1933">
        <v>1904.952</v>
      </c>
      <c r="BH1933">
        <v>1858.2860000000001</v>
      </c>
      <c r="BI1933">
        <v>2895.6190000000001</v>
      </c>
      <c r="BJ1933">
        <v>3077.3330000000001</v>
      </c>
      <c r="BK1933">
        <v>2939.4279999999999</v>
      </c>
      <c r="BL1933">
        <v>5202.2860000000001</v>
      </c>
      <c r="BM1933">
        <v>4941.7139999999999</v>
      </c>
      <c r="BN1933">
        <v>5110.857</v>
      </c>
      <c r="BO1933">
        <v>4891.4290000000001</v>
      </c>
      <c r="BP1933">
        <v>4735.2380000000003</v>
      </c>
      <c r="BQ1933">
        <v>9293.7139999999999</v>
      </c>
      <c r="BR1933">
        <v>9196.19</v>
      </c>
      <c r="BS1933" s="19"/>
      <c r="BT1933" s="19"/>
      <c r="BU1933" s="19"/>
      <c r="BV1933" s="19"/>
      <c r="BW1933" s="19"/>
    </row>
    <row r="1934" spans="25:75" x14ac:dyDescent="0.3">
      <c r="Y1934">
        <v>937.83429999999998</v>
      </c>
      <c r="Z1934">
        <v>445.17860000000002</v>
      </c>
      <c r="AA1934">
        <v>455.08330000000001</v>
      </c>
      <c r="AB1934">
        <v>472.77379999999999</v>
      </c>
      <c r="AC1934">
        <v>484.41669999999999</v>
      </c>
      <c r="AD1934">
        <v>496.40480000000002</v>
      </c>
      <c r="AE1934">
        <v>499.20240000000001</v>
      </c>
      <c r="AF1934">
        <v>510.78570000000002</v>
      </c>
      <c r="AG1934">
        <v>504.61900000000003</v>
      </c>
      <c r="AH1934">
        <v>507.92860000000002</v>
      </c>
      <c r="AI1934">
        <v>507.45240000000001</v>
      </c>
      <c r="AJ1934">
        <v>506.26190000000003</v>
      </c>
      <c r="AK1934">
        <v>505.27379999999999</v>
      </c>
      <c r="AL1934">
        <v>506.95240000000001</v>
      </c>
      <c r="AM1934">
        <v>511.30950000000001</v>
      </c>
      <c r="AN1934">
        <v>507.95240000000001</v>
      </c>
      <c r="AO1934">
        <v>504.26190000000003</v>
      </c>
      <c r="AP1934">
        <v>505.46429999999998</v>
      </c>
      <c r="AQ1934">
        <v>506.69049999999999</v>
      </c>
      <c r="AR1934">
        <v>504.22620000000001</v>
      </c>
      <c r="AS1934">
        <v>507.22620000000001</v>
      </c>
      <c r="AT1934">
        <v>505.51190000000003</v>
      </c>
      <c r="AU1934">
        <v>503.08330000000001</v>
      </c>
      <c r="AV1934">
        <v>504.3571</v>
      </c>
      <c r="AW1934">
        <v>855.95240000000001</v>
      </c>
      <c r="AX1934">
        <v>830.35709999999995</v>
      </c>
      <c r="AY1934">
        <v>828</v>
      </c>
      <c r="AZ1934">
        <v>823.61900000000003</v>
      </c>
      <c r="BA1934">
        <v>1060.3330000000001</v>
      </c>
      <c r="BB1934">
        <v>1360.952</v>
      </c>
      <c r="BC1934">
        <v>1333.6189999999999</v>
      </c>
      <c r="BD1934">
        <v>1935.4290000000001</v>
      </c>
      <c r="BE1934">
        <v>1853.3330000000001</v>
      </c>
      <c r="BF1934">
        <v>1859.81</v>
      </c>
      <c r="BG1934">
        <v>1895.048</v>
      </c>
      <c r="BH1934">
        <v>1875.6189999999999</v>
      </c>
      <c r="BI1934">
        <v>2913.9050000000002</v>
      </c>
      <c r="BJ1934">
        <v>3037.3330000000001</v>
      </c>
      <c r="BK1934">
        <v>2967.6190000000001</v>
      </c>
      <c r="BL1934">
        <v>5270.857</v>
      </c>
      <c r="BM1934">
        <v>4903.6189999999997</v>
      </c>
      <c r="BN1934">
        <v>5132.9520000000002</v>
      </c>
      <c r="BO1934">
        <v>4873.9049999999997</v>
      </c>
      <c r="BP1934">
        <v>4748.1899999999996</v>
      </c>
      <c r="BQ1934">
        <v>9319.6190000000006</v>
      </c>
      <c r="BR1934">
        <v>9158.0959999999995</v>
      </c>
      <c r="BS1934" s="19"/>
      <c r="BT1934" s="19"/>
      <c r="BU1934" s="19"/>
      <c r="BV1934" s="19"/>
      <c r="BW1934" s="19"/>
    </row>
    <row r="1935" spans="25:75" x14ac:dyDescent="0.3">
      <c r="Y1935">
        <v>938.15189999999996</v>
      </c>
      <c r="Z1935">
        <v>442.59519999999998</v>
      </c>
      <c r="AA1935">
        <v>453.54759999999999</v>
      </c>
      <c r="AB1935">
        <v>469.53570000000002</v>
      </c>
      <c r="AC1935">
        <v>482.42860000000002</v>
      </c>
      <c r="AD1935">
        <v>493.1071</v>
      </c>
      <c r="AE1935">
        <v>494.79759999999999</v>
      </c>
      <c r="AF1935">
        <v>505.29759999999999</v>
      </c>
      <c r="AG1935">
        <v>501.11900000000003</v>
      </c>
      <c r="AH1935">
        <v>505.25</v>
      </c>
      <c r="AI1935">
        <v>504.05950000000001</v>
      </c>
      <c r="AJ1935">
        <v>502.27379999999999</v>
      </c>
      <c r="AK1935">
        <v>501.09519999999998</v>
      </c>
      <c r="AL1935">
        <v>503.77379999999999</v>
      </c>
      <c r="AM1935">
        <v>507.96429999999998</v>
      </c>
      <c r="AN1935">
        <v>503.6429</v>
      </c>
      <c r="AO1935">
        <v>500.6429</v>
      </c>
      <c r="AP1935">
        <v>501.02379999999999</v>
      </c>
      <c r="AQ1935">
        <v>502.8571</v>
      </c>
      <c r="AR1935">
        <v>500.82139999999998</v>
      </c>
      <c r="AS1935">
        <v>502.77379999999999</v>
      </c>
      <c r="AT1935">
        <v>501.51190000000003</v>
      </c>
      <c r="AU1935">
        <v>498.83330000000001</v>
      </c>
      <c r="AV1935">
        <v>500.52379999999999</v>
      </c>
      <c r="AW1935">
        <v>844.28570000000002</v>
      </c>
      <c r="AX1935">
        <v>820.07140000000004</v>
      </c>
      <c r="AY1935">
        <v>815.90480000000002</v>
      </c>
      <c r="AZ1935">
        <v>811.02380000000005</v>
      </c>
      <c r="BA1935">
        <v>1045.905</v>
      </c>
      <c r="BB1935">
        <v>1341.2380000000001</v>
      </c>
      <c r="BC1935">
        <v>1320.4760000000001</v>
      </c>
      <c r="BD1935">
        <v>1909.143</v>
      </c>
      <c r="BE1935">
        <v>1849.7139999999999</v>
      </c>
      <c r="BF1935">
        <v>1870.4760000000001</v>
      </c>
      <c r="BG1935">
        <v>1881.143</v>
      </c>
      <c r="BH1935">
        <v>1856.952</v>
      </c>
      <c r="BI1935">
        <v>2900.5720000000001</v>
      </c>
      <c r="BJ1935">
        <v>2996.9520000000002</v>
      </c>
      <c r="BK1935">
        <v>2934.857</v>
      </c>
      <c r="BL1935">
        <v>5254.0950000000003</v>
      </c>
      <c r="BM1935">
        <v>4928</v>
      </c>
      <c r="BN1935">
        <v>5171.0479999999998</v>
      </c>
      <c r="BO1935">
        <v>4836.5709999999999</v>
      </c>
      <c r="BP1935">
        <v>4766.4759999999997</v>
      </c>
      <c r="BQ1935">
        <v>9281.5229999999992</v>
      </c>
      <c r="BR1935">
        <v>9098.6669999999995</v>
      </c>
      <c r="BS1935" s="19"/>
      <c r="BT1935" s="19"/>
      <c r="BU1935" s="19"/>
      <c r="BV1935" s="19"/>
      <c r="BW1935" s="19"/>
    </row>
    <row r="1936" spans="25:75" x14ac:dyDescent="0.3">
      <c r="Y1936">
        <v>938.46950000000004</v>
      </c>
      <c r="Z1936">
        <v>439.67860000000002</v>
      </c>
      <c r="AA1936">
        <v>450</v>
      </c>
      <c r="AB1936">
        <v>465.78570000000002</v>
      </c>
      <c r="AC1936">
        <v>477.30950000000001</v>
      </c>
      <c r="AD1936">
        <v>490.01190000000003</v>
      </c>
      <c r="AE1936">
        <v>490.55950000000001</v>
      </c>
      <c r="AF1936">
        <v>503.21429999999998</v>
      </c>
      <c r="AG1936">
        <v>496.90480000000002</v>
      </c>
      <c r="AH1936">
        <v>501.79759999999999</v>
      </c>
      <c r="AI1936">
        <v>500.8929</v>
      </c>
      <c r="AJ1936">
        <v>498.46429999999998</v>
      </c>
      <c r="AK1936">
        <v>497.1429</v>
      </c>
      <c r="AL1936">
        <v>499.71429999999998</v>
      </c>
      <c r="AM1936">
        <v>504.52379999999999</v>
      </c>
      <c r="AN1936">
        <v>500.29759999999999</v>
      </c>
      <c r="AO1936">
        <v>497.21429999999998</v>
      </c>
      <c r="AP1936">
        <v>497.86900000000003</v>
      </c>
      <c r="AQ1936">
        <v>499.33330000000001</v>
      </c>
      <c r="AR1936">
        <v>497.08330000000001</v>
      </c>
      <c r="AS1936">
        <v>499.97620000000001</v>
      </c>
      <c r="AT1936">
        <v>497.21429999999998</v>
      </c>
      <c r="AU1936">
        <v>494.77379999999999</v>
      </c>
      <c r="AV1936">
        <v>497.33330000000001</v>
      </c>
      <c r="AW1936">
        <v>837.66669999999999</v>
      </c>
      <c r="AX1936">
        <v>812.90480000000002</v>
      </c>
      <c r="AY1936">
        <v>810.07140000000004</v>
      </c>
      <c r="AZ1936">
        <v>803.97619999999995</v>
      </c>
      <c r="BA1936">
        <v>1040.857</v>
      </c>
      <c r="BB1936">
        <v>1333.3330000000001</v>
      </c>
      <c r="BC1936">
        <v>1311.5239999999999</v>
      </c>
      <c r="BD1936">
        <v>1897.5239999999999</v>
      </c>
      <c r="BE1936">
        <v>1836.19</v>
      </c>
      <c r="BF1936">
        <v>1871.2380000000001</v>
      </c>
      <c r="BG1936">
        <v>1869.905</v>
      </c>
      <c r="BH1936">
        <v>1851.81</v>
      </c>
      <c r="BI1936">
        <v>2902.4760000000001</v>
      </c>
      <c r="BJ1936">
        <v>2978.2860000000001</v>
      </c>
      <c r="BK1936">
        <v>2907.0479999999998</v>
      </c>
      <c r="BL1936">
        <v>5287.6189999999997</v>
      </c>
      <c r="BM1936">
        <v>4922.6670000000004</v>
      </c>
      <c r="BN1936">
        <v>5156.5709999999999</v>
      </c>
      <c r="BO1936">
        <v>4860.9520000000002</v>
      </c>
      <c r="BP1936">
        <v>4709.3329999999996</v>
      </c>
      <c r="BQ1936">
        <v>9273.9040000000005</v>
      </c>
      <c r="BR1936">
        <v>9049.9040000000005</v>
      </c>
      <c r="BS1936" s="19"/>
      <c r="BT1936" s="19"/>
      <c r="BU1936" s="19"/>
      <c r="BV1936" s="19"/>
      <c r="BW1936" s="19"/>
    </row>
    <row r="1937" spans="25:75" x14ac:dyDescent="0.3">
      <c r="Y1937">
        <v>938.78719999999998</v>
      </c>
      <c r="Z1937">
        <v>437.73809999999997</v>
      </c>
      <c r="AA1937">
        <v>448.59519999999998</v>
      </c>
      <c r="AB1937">
        <v>465.41669999999999</v>
      </c>
      <c r="AC1937">
        <v>476.6429</v>
      </c>
      <c r="AD1937">
        <v>490.32139999999998</v>
      </c>
      <c r="AE1937">
        <v>490.45240000000001</v>
      </c>
      <c r="AF1937">
        <v>503.33330000000001</v>
      </c>
      <c r="AG1937">
        <v>496.92860000000002</v>
      </c>
      <c r="AH1937">
        <v>501.23809999999997</v>
      </c>
      <c r="AI1937">
        <v>499.77379999999999</v>
      </c>
      <c r="AJ1937">
        <v>498.3571</v>
      </c>
      <c r="AK1937">
        <v>496.23809999999997</v>
      </c>
      <c r="AL1937">
        <v>499.55950000000001</v>
      </c>
      <c r="AM1937">
        <v>503.45240000000001</v>
      </c>
      <c r="AN1937">
        <v>499.95240000000001</v>
      </c>
      <c r="AO1937">
        <v>495.73809999999997</v>
      </c>
      <c r="AP1937">
        <v>497.3571</v>
      </c>
      <c r="AQ1937">
        <v>497.30950000000001</v>
      </c>
      <c r="AR1937">
        <v>497.41669999999999</v>
      </c>
      <c r="AS1937">
        <v>500.54759999999999</v>
      </c>
      <c r="AT1937">
        <v>495.65480000000002</v>
      </c>
      <c r="AU1937">
        <v>493.40480000000002</v>
      </c>
      <c r="AV1937">
        <v>497.27379999999999</v>
      </c>
      <c r="AW1937">
        <v>836.88099999999997</v>
      </c>
      <c r="AX1937">
        <v>810.80949999999996</v>
      </c>
      <c r="AY1937">
        <v>806.09519999999998</v>
      </c>
      <c r="AZ1937">
        <v>804.16669999999999</v>
      </c>
      <c r="BA1937">
        <v>1041.3330000000001</v>
      </c>
      <c r="BB1937">
        <v>1333.3330000000001</v>
      </c>
      <c r="BC1937">
        <v>1313.6189999999999</v>
      </c>
      <c r="BD1937">
        <v>1892.19</v>
      </c>
      <c r="BE1937">
        <v>1842.857</v>
      </c>
      <c r="BF1937">
        <v>1876</v>
      </c>
      <c r="BG1937">
        <v>1878.4760000000001</v>
      </c>
      <c r="BH1937">
        <v>1837.905</v>
      </c>
      <c r="BI1937">
        <v>2909.7139999999999</v>
      </c>
      <c r="BJ1937">
        <v>2962.2860000000001</v>
      </c>
      <c r="BK1937">
        <v>2915.0479999999998</v>
      </c>
      <c r="BL1937">
        <v>5270.857</v>
      </c>
      <c r="BM1937">
        <v>4988.9520000000002</v>
      </c>
      <c r="BN1937">
        <v>5138.2860000000001</v>
      </c>
      <c r="BO1937">
        <v>4925.7139999999999</v>
      </c>
      <c r="BP1937">
        <v>4656.7619999999997</v>
      </c>
      <c r="BQ1937">
        <v>9310.4770000000008</v>
      </c>
      <c r="BR1937">
        <v>9020.9519999999993</v>
      </c>
      <c r="BS1937" s="19"/>
      <c r="BT1937" s="19"/>
      <c r="BU1937" s="19"/>
      <c r="BV1937" s="19"/>
      <c r="BW1937" s="19"/>
    </row>
    <row r="1938" spans="25:75" x14ac:dyDescent="0.3">
      <c r="Y1938">
        <v>939.10469999999998</v>
      </c>
      <c r="Z1938">
        <v>440.79759999999999</v>
      </c>
      <c r="AA1938">
        <v>451.8929</v>
      </c>
      <c r="AB1938">
        <v>470.13099999999997</v>
      </c>
      <c r="AC1938">
        <v>480.98809999999997</v>
      </c>
      <c r="AD1938">
        <v>496.84519999999998</v>
      </c>
      <c r="AE1938">
        <v>495.05950000000001</v>
      </c>
      <c r="AF1938">
        <v>508.08330000000001</v>
      </c>
      <c r="AG1938">
        <v>501.70240000000001</v>
      </c>
      <c r="AH1938">
        <v>505.44049999999999</v>
      </c>
      <c r="AI1938">
        <v>506.25</v>
      </c>
      <c r="AJ1938">
        <v>503.8571</v>
      </c>
      <c r="AK1938">
        <v>500.70240000000001</v>
      </c>
      <c r="AL1938">
        <v>504.91669999999999</v>
      </c>
      <c r="AM1938">
        <v>508.59519999999998</v>
      </c>
      <c r="AN1938">
        <v>505.44049999999999</v>
      </c>
      <c r="AO1938">
        <v>500.76190000000003</v>
      </c>
      <c r="AP1938">
        <v>502.69049999999999</v>
      </c>
      <c r="AQ1938">
        <v>502.15480000000002</v>
      </c>
      <c r="AR1938">
        <v>502.86900000000003</v>
      </c>
      <c r="AS1938">
        <v>506.1429</v>
      </c>
      <c r="AT1938">
        <v>501.3929</v>
      </c>
      <c r="AU1938">
        <v>498.69049999999999</v>
      </c>
      <c r="AV1938">
        <v>500.66669999999999</v>
      </c>
      <c r="AW1938">
        <v>847.88099999999997</v>
      </c>
      <c r="AX1938">
        <v>819.88099999999997</v>
      </c>
      <c r="AY1938">
        <v>816.57140000000004</v>
      </c>
      <c r="AZ1938">
        <v>812.97619999999995</v>
      </c>
      <c r="BA1938">
        <v>1054.4760000000001</v>
      </c>
      <c r="BB1938">
        <v>1346.952</v>
      </c>
      <c r="BC1938">
        <v>1313.048</v>
      </c>
      <c r="BD1938">
        <v>1911.048</v>
      </c>
      <c r="BE1938">
        <v>1857.3330000000001</v>
      </c>
      <c r="BF1938">
        <v>1882.6669999999999</v>
      </c>
      <c r="BG1938">
        <v>1881.143</v>
      </c>
      <c r="BH1938">
        <v>1824.19</v>
      </c>
      <c r="BI1938">
        <v>2916.9520000000002</v>
      </c>
      <c r="BJ1938">
        <v>2956.19</v>
      </c>
      <c r="BK1938">
        <v>2894.857</v>
      </c>
      <c r="BL1938">
        <v>5314.2860000000001</v>
      </c>
      <c r="BM1938">
        <v>4982.0950000000003</v>
      </c>
      <c r="BN1938">
        <v>5192.3810000000003</v>
      </c>
      <c r="BO1938">
        <v>4918.857</v>
      </c>
      <c r="BP1938">
        <v>4679.6189999999997</v>
      </c>
      <c r="BQ1938">
        <v>9321.143</v>
      </c>
      <c r="BR1938">
        <v>9059.0480000000007</v>
      </c>
      <c r="BS1938" s="19"/>
      <c r="BT1938" s="19"/>
      <c r="BU1938" s="19"/>
      <c r="BV1938" s="19"/>
      <c r="BW1938" s="19"/>
    </row>
    <row r="1939" spans="25:75" x14ac:dyDescent="0.3">
      <c r="Y1939">
        <v>939.42240000000004</v>
      </c>
      <c r="Z1939">
        <v>439.13099999999997</v>
      </c>
      <c r="AA1939">
        <v>451.73809999999997</v>
      </c>
      <c r="AB1939">
        <v>469.51190000000003</v>
      </c>
      <c r="AC1939">
        <v>481.90480000000002</v>
      </c>
      <c r="AD1939">
        <v>496.91669999999999</v>
      </c>
      <c r="AE1939">
        <v>495.34519999999998</v>
      </c>
      <c r="AF1939">
        <v>507.48809999999997</v>
      </c>
      <c r="AG1939">
        <v>501.3929</v>
      </c>
      <c r="AH1939">
        <v>503.69049999999999</v>
      </c>
      <c r="AI1939">
        <v>507.03570000000002</v>
      </c>
      <c r="AJ1939">
        <v>504.07139999999998</v>
      </c>
      <c r="AK1939">
        <v>500.48809999999997</v>
      </c>
      <c r="AL1939">
        <v>506.28570000000002</v>
      </c>
      <c r="AM1939">
        <v>507.83330000000001</v>
      </c>
      <c r="AN1939">
        <v>505.17860000000002</v>
      </c>
      <c r="AO1939">
        <v>500.65480000000002</v>
      </c>
      <c r="AP1939">
        <v>503.07139999999998</v>
      </c>
      <c r="AQ1939">
        <v>501.76190000000003</v>
      </c>
      <c r="AR1939">
        <v>502.45240000000001</v>
      </c>
      <c r="AS1939">
        <v>506.58330000000001</v>
      </c>
      <c r="AT1939">
        <v>500.53570000000002</v>
      </c>
      <c r="AU1939">
        <v>497.08330000000001</v>
      </c>
      <c r="AV1939">
        <v>500.67860000000002</v>
      </c>
      <c r="AW1939">
        <v>842.30949999999996</v>
      </c>
      <c r="AX1939">
        <v>814.02380000000005</v>
      </c>
      <c r="AY1939">
        <v>813.16669999999999</v>
      </c>
      <c r="AZ1939">
        <v>809.16669999999999</v>
      </c>
      <c r="BA1939">
        <v>1050</v>
      </c>
      <c r="BB1939">
        <v>1336.2860000000001</v>
      </c>
      <c r="BC1939">
        <v>1310</v>
      </c>
      <c r="BD1939">
        <v>1893.3330000000001</v>
      </c>
      <c r="BE1939">
        <v>1860.19</v>
      </c>
      <c r="BF1939">
        <v>1863.81</v>
      </c>
      <c r="BG1939">
        <v>1870.095</v>
      </c>
      <c r="BH1939">
        <v>1826.4760000000001</v>
      </c>
      <c r="BI1939">
        <v>2856</v>
      </c>
      <c r="BJ1939">
        <v>2939.81</v>
      </c>
      <c r="BK1939">
        <v>2882.2860000000001</v>
      </c>
      <c r="BL1939">
        <v>5322.6670000000004</v>
      </c>
      <c r="BM1939">
        <v>4995.0479999999998</v>
      </c>
      <c r="BN1939">
        <v>5133.7139999999999</v>
      </c>
      <c r="BO1939">
        <v>4899.8100000000004</v>
      </c>
      <c r="BP1939">
        <v>4705.5240000000003</v>
      </c>
      <c r="BQ1939">
        <v>9235.81</v>
      </c>
      <c r="BR1939">
        <v>8987.4290000000001</v>
      </c>
      <c r="BS1939" s="19"/>
      <c r="BT1939" s="19"/>
      <c r="BU1939" s="19"/>
      <c r="BV1939" s="19"/>
      <c r="BW1939" s="19"/>
    </row>
    <row r="1940" spans="25:75" x14ac:dyDescent="0.3">
      <c r="Y1940">
        <v>939.73990000000003</v>
      </c>
      <c r="Z1940">
        <v>438.5</v>
      </c>
      <c r="AA1940">
        <v>451.96429999999998</v>
      </c>
      <c r="AB1940">
        <v>470.25</v>
      </c>
      <c r="AC1940">
        <v>483.79759999999999</v>
      </c>
      <c r="AD1940">
        <v>497.91669999999999</v>
      </c>
      <c r="AE1940">
        <v>496.04759999999999</v>
      </c>
      <c r="AF1940">
        <v>507.77379999999999</v>
      </c>
      <c r="AG1940">
        <v>499.90480000000002</v>
      </c>
      <c r="AH1940">
        <v>503.36900000000003</v>
      </c>
      <c r="AI1940">
        <v>507.97620000000001</v>
      </c>
      <c r="AJ1940">
        <v>504.54759999999999</v>
      </c>
      <c r="AK1940">
        <v>500.07139999999998</v>
      </c>
      <c r="AL1940">
        <v>506.28570000000002</v>
      </c>
      <c r="AM1940">
        <v>508.88099999999997</v>
      </c>
      <c r="AN1940">
        <v>505.57139999999998</v>
      </c>
      <c r="AO1940">
        <v>501.67860000000002</v>
      </c>
      <c r="AP1940">
        <v>503.53570000000002</v>
      </c>
      <c r="AQ1940">
        <v>504.25</v>
      </c>
      <c r="AR1940">
        <v>502.55950000000001</v>
      </c>
      <c r="AS1940">
        <v>506.02379999999999</v>
      </c>
      <c r="AT1940">
        <v>500.94049999999999</v>
      </c>
      <c r="AU1940">
        <v>496.90480000000002</v>
      </c>
      <c r="AV1940">
        <v>500.71429999999998</v>
      </c>
      <c r="AW1940">
        <v>839.04759999999999</v>
      </c>
      <c r="AX1940">
        <v>811.40480000000002</v>
      </c>
      <c r="AY1940">
        <v>811.73810000000003</v>
      </c>
      <c r="AZ1940">
        <v>804.42859999999996</v>
      </c>
      <c r="BA1940">
        <v>1043.2860000000001</v>
      </c>
      <c r="BB1940">
        <v>1320.7619999999999</v>
      </c>
      <c r="BC1940">
        <v>1300.5709999999999</v>
      </c>
      <c r="BD1940">
        <v>1902.2860000000001</v>
      </c>
      <c r="BE1940">
        <v>1858.6669999999999</v>
      </c>
      <c r="BF1940">
        <v>1871.048</v>
      </c>
      <c r="BG1940">
        <v>1871.4290000000001</v>
      </c>
      <c r="BH1940">
        <v>1828.5709999999999</v>
      </c>
      <c r="BI1940">
        <v>2837.7139999999999</v>
      </c>
      <c r="BJ1940">
        <v>2902.0949999999998</v>
      </c>
      <c r="BK1940">
        <v>2881.143</v>
      </c>
      <c r="BL1940">
        <v>5289.9049999999997</v>
      </c>
      <c r="BM1940">
        <v>5002.6670000000004</v>
      </c>
      <c r="BN1940">
        <v>5157.3329999999996</v>
      </c>
      <c r="BO1940">
        <v>4854.0950000000003</v>
      </c>
      <c r="BP1940">
        <v>4693.3329999999996</v>
      </c>
      <c r="BQ1940">
        <v>9272.3809999999994</v>
      </c>
      <c r="BR1940">
        <v>8824.3809999999994</v>
      </c>
      <c r="BS1940" s="19"/>
      <c r="BT1940" s="19"/>
      <c r="BU1940" s="19"/>
      <c r="BV1940" s="19"/>
      <c r="BW1940" s="19"/>
    </row>
    <row r="1941" spans="25:75" x14ac:dyDescent="0.3">
      <c r="Y1941">
        <v>940.0575</v>
      </c>
      <c r="Z1941">
        <v>438.69049999999999</v>
      </c>
      <c r="AA1941">
        <v>451.23809999999997</v>
      </c>
      <c r="AB1941">
        <v>468.3571</v>
      </c>
      <c r="AC1941">
        <v>480.23809999999997</v>
      </c>
      <c r="AD1941">
        <v>495.67860000000002</v>
      </c>
      <c r="AE1941">
        <v>492.8571</v>
      </c>
      <c r="AF1941">
        <v>504.34519999999998</v>
      </c>
      <c r="AG1941">
        <v>495.8929</v>
      </c>
      <c r="AH1941">
        <v>500.3571</v>
      </c>
      <c r="AI1941">
        <v>504.70240000000001</v>
      </c>
      <c r="AJ1941">
        <v>501.61900000000003</v>
      </c>
      <c r="AK1941">
        <v>497.21429999999998</v>
      </c>
      <c r="AL1941">
        <v>503.08330000000001</v>
      </c>
      <c r="AM1941">
        <v>506.32139999999998</v>
      </c>
      <c r="AN1941">
        <v>502.77379999999999</v>
      </c>
      <c r="AO1941">
        <v>499.70240000000001</v>
      </c>
      <c r="AP1941">
        <v>501</v>
      </c>
      <c r="AQ1941">
        <v>502.15480000000002</v>
      </c>
      <c r="AR1941">
        <v>501</v>
      </c>
      <c r="AS1941">
        <v>503.04759999999999</v>
      </c>
      <c r="AT1941">
        <v>499.3929</v>
      </c>
      <c r="AU1941">
        <v>493.90480000000002</v>
      </c>
      <c r="AV1941">
        <v>497.61900000000003</v>
      </c>
      <c r="AW1941">
        <v>835.02380000000005</v>
      </c>
      <c r="AX1941">
        <v>809.35709999999995</v>
      </c>
      <c r="AY1941">
        <v>810.21429999999998</v>
      </c>
      <c r="AZ1941">
        <v>802</v>
      </c>
      <c r="BA1941">
        <v>1045.905</v>
      </c>
      <c r="BB1941">
        <v>1318.6669999999999</v>
      </c>
      <c r="BC1941">
        <v>1303.143</v>
      </c>
      <c r="BD1941">
        <v>1899.6189999999999</v>
      </c>
      <c r="BE1941">
        <v>1858.857</v>
      </c>
      <c r="BF1941">
        <v>1870.2860000000001</v>
      </c>
      <c r="BG1941">
        <v>1862.4760000000001</v>
      </c>
      <c r="BH1941">
        <v>1814.6669999999999</v>
      </c>
      <c r="BI1941">
        <v>2856.3809999999999</v>
      </c>
      <c r="BJ1941">
        <v>2881.143</v>
      </c>
      <c r="BK1941">
        <v>2873.9050000000002</v>
      </c>
      <c r="BL1941">
        <v>5256.3810000000003</v>
      </c>
      <c r="BM1941">
        <v>4935.6189999999997</v>
      </c>
      <c r="BN1941">
        <v>5212.9520000000002</v>
      </c>
      <c r="BO1941">
        <v>4841.9049999999997</v>
      </c>
      <c r="BP1941">
        <v>4634.6670000000004</v>
      </c>
      <c r="BQ1941">
        <v>9289.143</v>
      </c>
      <c r="BR1941">
        <v>8915.81</v>
      </c>
      <c r="BS1941" s="19"/>
      <c r="BT1941" s="19"/>
      <c r="BU1941" s="19"/>
      <c r="BV1941" s="19"/>
      <c r="BW1941" s="19"/>
    </row>
    <row r="1942" spans="25:75" x14ac:dyDescent="0.3">
      <c r="Y1942">
        <v>940.375</v>
      </c>
      <c r="Z1942">
        <v>440.3571</v>
      </c>
      <c r="AA1942">
        <v>452.98809999999997</v>
      </c>
      <c r="AB1942">
        <v>469.42860000000002</v>
      </c>
      <c r="AC1942">
        <v>483.30950000000001</v>
      </c>
      <c r="AD1942">
        <v>497.83330000000001</v>
      </c>
      <c r="AE1942">
        <v>496.88099999999997</v>
      </c>
      <c r="AF1942">
        <v>506.38099999999997</v>
      </c>
      <c r="AG1942">
        <v>500.30950000000001</v>
      </c>
      <c r="AH1942">
        <v>502.6071</v>
      </c>
      <c r="AI1942">
        <v>507.97620000000001</v>
      </c>
      <c r="AJ1942">
        <v>505.58330000000001</v>
      </c>
      <c r="AK1942">
        <v>499.88099999999997</v>
      </c>
      <c r="AL1942">
        <v>505.6429</v>
      </c>
      <c r="AM1942">
        <v>509.52379999999999</v>
      </c>
      <c r="AN1942">
        <v>505.6429</v>
      </c>
      <c r="AO1942">
        <v>503.01190000000003</v>
      </c>
      <c r="AP1942">
        <v>503.80950000000001</v>
      </c>
      <c r="AQ1942">
        <v>504.57139999999998</v>
      </c>
      <c r="AR1942">
        <v>503.66669999999999</v>
      </c>
      <c r="AS1942">
        <v>507.02379999999999</v>
      </c>
      <c r="AT1942">
        <v>502.34519999999998</v>
      </c>
      <c r="AU1942">
        <v>497.08330000000001</v>
      </c>
      <c r="AV1942">
        <v>501.22620000000001</v>
      </c>
      <c r="AW1942">
        <v>828.30949999999996</v>
      </c>
      <c r="AX1942">
        <v>806.30949999999996</v>
      </c>
      <c r="AY1942">
        <v>805.92859999999996</v>
      </c>
      <c r="AZ1942">
        <v>796.19050000000004</v>
      </c>
      <c r="BA1942">
        <v>1027.3810000000001</v>
      </c>
      <c r="BB1942">
        <v>1293.3330000000001</v>
      </c>
      <c r="BC1942">
        <v>1277.7139999999999</v>
      </c>
      <c r="BD1942">
        <v>1890.095</v>
      </c>
      <c r="BE1942">
        <v>1832</v>
      </c>
      <c r="BF1942">
        <v>1854.095</v>
      </c>
      <c r="BG1942">
        <v>1858.6669999999999</v>
      </c>
      <c r="BH1942">
        <v>1791.4290000000001</v>
      </c>
      <c r="BI1942">
        <v>2836.19</v>
      </c>
      <c r="BJ1942">
        <v>2866.2860000000001</v>
      </c>
      <c r="BK1942">
        <v>2838.4760000000001</v>
      </c>
      <c r="BL1942">
        <v>5292.19</v>
      </c>
      <c r="BM1942">
        <v>4936.3810000000003</v>
      </c>
      <c r="BN1942">
        <v>5196.1899999999996</v>
      </c>
      <c r="BO1942">
        <v>4832</v>
      </c>
      <c r="BP1942">
        <v>4655.2380000000003</v>
      </c>
      <c r="BQ1942">
        <v>9222.0959999999995</v>
      </c>
      <c r="BR1942">
        <v>8800</v>
      </c>
      <c r="BS1942" s="19"/>
      <c r="BT1942" s="19"/>
      <c r="BU1942" s="19"/>
      <c r="BV1942" s="19"/>
      <c r="BW1942" s="19"/>
    </row>
    <row r="1943" spans="25:75" x14ac:dyDescent="0.3">
      <c r="Y1943">
        <v>940.69259999999997</v>
      </c>
      <c r="Z1943">
        <v>437.52379999999999</v>
      </c>
      <c r="AA1943">
        <v>450.30950000000001</v>
      </c>
      <c r="AB1943">
        <v>466.66669999999999</v>
      </c>
      <c r="AC1943">
        <v>479.48809999999997</v>
      </c>
      <c r="AD1943">
        <v>495.19049999999999</v>
      </c>
      <c r="AE1943">
        <v>493.38099999999997</v>
      </c>
      <c r="AF1943">
        <v>501.54759999999999</v>
      </c>
      <c r="AG1943">
        <v>497.32139999999998</v>
      </c>
      <c r="AH1943">
        <v>499.91669999999999</v>
      </c>
      <c r="AI1943">
        <v>504.59519999999998</v>
      </c>
      <c r="AJ1943">
        <v>502.92860000000002</v>
      </c>
      <c r="AK1943">
        <v>495.98809999999997</v>
      </c>
      <c r="AL1943">
        <v>502.75</v>
      </c>
      <c r="AM1943">
        <v>507.11900000000003</v>
      </c>
      <c r="AN1943">
        <v>503.84519999999998</v>
      </c>
      <c r="AO1943">
        <v>500.30950000000001</v>
      </c>
      <c r="AP1943">
        <v>500.40480000000002</v>
      </c>
      <c r="AQ1943">
        <v>502.55950000000001</v>
      </c>
      <c r="AR1943">
        <v>499.94049999999999</v>
      </c>
      <c r="AS1943">
        <v>503.70240000000001</v>
      </c>
      <c r="AT1943">
        <v>499.6429</v>
      </c>
      <c r="AU1943">
        <v>493.94049999999999</v>
      </c>
      <c r="AV1943">
        <v>498.1429</v>
      </c>
      <c r="AW1943">
        <v>816.42859999999996</v>
      </c>
      <c r="AX1943">
        <v>794.33330000000001</v>
      </c>
      <c r="AY1943">
        <v>792.97619999999995</v>
      </c>
      <c r="AZ1943">
        <v>781.30949999999996</v>
      </c>
      <c r="BA1943">
        <v>1012.7140000000001</v>
      </c>
      <c r="BB1943">
        <v>1291.2380000000001</v>
      </c>
      <c r="BC1943">
        <v>1265.048</v>
      </c>
      <c r="BD1943">
        <v>1883.2380000000001</v>
      </c>
      <c r="BE1943">
        <v>1846.857</v>
      </c>
      <c r="BF1943">
        <v>1857.7139999999999</v>
      </c>
      <c r="BG1943">
        <v>1848.952</v>
      </c>
      <c r="BH1943">
        <v>1781.143</v>
      </c>
      <c r="BI1943">
        <v>2860.5720000000001</v>
      </c>
      <c r="BJ1943">
        <v>2828.19</v>
      </c>
      <c r="BK1943">
        <v>2808.7620000000002</v>
      </c>
      <c r="BL1943">
        <v>5302.0950000000003</v>
      </c>
      <c r="BM1943">
        <v>4868.5709999999999</v>
      </c>
      <c r="BN1943">
        <v>5219.0479999999998</v>
      </c>
      <c r="BO1943">
        <v>4803.0479999999998</v>
      </c>
      <c r="BP1943">
        <v>4630.0950000000003</v>
      </c>
      <c r="BQ1943">
        <v>9074.2860000000001</v>
      </c>
      <c r="BR1943">
        <v>8816.7620000000006</v>
      </c>
      <c r="BS1943" s="19"/>
      <c r="BT1943" s="19"/>
      <c r="BU1943" s="19"/>
      <c r="BV1943" s="19"/>
      <c r="BW1943" s="19"/>
    </row>
    <row r="1944" spans="25:75" x14ac:dyDescent="0.3">
      <c r="Y1944">
        <v>941.01009999999997</v>
      </c>
      <c r="Z1944">
        <v>435.19049999999999</v>
      </c>
      <c r="AA1944">
        <v>447.3929</v>
      </c>
      <c r="AB1944">
        <v>465.5</v>
      </c>
      <c r="AC1944">
        <v>479.5</v>
      </c>
      <c r="AD1944">
        <v>493.3929</v>
      </c>
      <c r="AE1944">
        <v>491.30950000000001</v>
      </c>
      <c r="AF1944">
        <v>500.32139999999998</v>
      </c>
      <c r="AG1944">
        <v>494.42860000000002</v>
      </c>
      <c r="AH1944">
        <v>497.11900000000003</v>
      </c>
      <c r="AI1944">
        <v>503.15480000000002</v>
      </c>
      <c r="AJ1944">
        <v>500.51190000000003</v>
      </c>
      <c r="AK1944">
        <v>494.47620000000001</v>
      </c>
      <c r="AL1944">
        <v>501.70240000000001</v>
      </c>
      <c r="AM1944">
        <v>504.23809999999997</v>
      </c>
      <c r="AN1944">
        <v>502.78570000000002</v>
      </c>
      <c r="AO1944">
        <v>499.48809999999997</v>
      </c>
      <c r="AP1944">
        <v>497.26190000000003</v>
      </c>
      <c r="AQ1944">
        <v>501.29759999999999</v>
      </c>
      <c r="AR1944">
        <v>498.52379999999999</v>
      </c>
      <c r="AS1944">
        <v>502.23809999999997</v>
      </c>
      <c r="AT1944">
        <v>498.33330000000001</v>
      </c>
      <c r="AU1944">
        <v>491.72620000000001</v>
      </c>
      <c r="AV1944">
        <v>496.70240000000001</v>
      </c>
      <c r="AW1944">
        <v>816.35709999999995</v>
      </c>
      <c r="AX1944">
        <v>791.64290000000005</v>
      </c>
      <c r="AY1944">
        <v>791.14290000000005</v>
      </c>
      <c r="AZ1944">
        <v>779.78570000000002</v>
      </c>
      <c r="BA1944">
        <v>1018.476</v>
      </c>
      <c r="BB1944">
        <v>1296.7619999999999</v>
      </c>
      <c r="BC1944">
        <v>1264.857</v>
      </c>
      <c r="BD1944">
        <v>1892.3810000000001</v>
      </c>
      <c r="BE1944">
        <v>1849.905</v>
      </c>
      <c r="BF1944">
        <v>1855.048</v>
      </c>
      <c r="BG1944">
        <v>1849.905</v>
      </c>
      <c r="BH1944">
        <v>1768.5709999999999</v>
      </c>
      <c r="BI1944">
        <v>2878.0949999999998</v>
      </c>
      <c r="BJ1944">
        <v>2819.81</v>
      </c>
      <c r="BK1944">
        <v>2763.0479999999998</v>
      </c>
      <c r="BL1944">
        <v>5244.9520000000002</v>
      </c>
      <c r="BM1944">
        <v>4821.3329999999996</v>
      </c>
      <c r="BN1944">
        <v>5288.3810000000003</v>
      </c>
      <c r="BO1944">
        <v>4780.1899999999996</v>
      </c>
      <c r="BP1944">
        <v>4656.7619999999997</v>
      </c>
      <c r="BQ1944">
        <v>8931.0480000000007</v>
      </c>
      <c r="BR1944">
        <v>8842.6669999999995</v>
      </c>
      <c r="BS1944" s="19"/>
      <c r="BT1944" s="19"/>
      <c r="BU1944" s="19"/>
      <c r="BV1944" s="19"/>
      <c r="BW1944" s="19"/>
    </row>
    <row r="1945" spans="25:75" x14ac:dyDescent="0.3">
      <c r="Y1945">
        <v>941.32749999999999</v>
      </c>
      <c r="Z1945">
        <v>434.48809999999997</v>
      </c>
      <c r="AA1945">
        <v>448.90480000000002</v>
      </c>
      <c r="AB1945">
        <v>467.46429999999998</v>
      </c>
      <c r="AC1945">
        <v>481.91669999999999</v>
      </c>
      <c r="AD1945">
        <v>495.98809999999997</v>
      </c>
      <c r="AE1945">
        <v>495.04759999999999</v>
      </c>
      <c r="AF1945">
        <v>503.72620000000001</v>
      </c>
      <c r="AG1945">
        <v>496.48809999999997</v>
      </c>
      <c r="AH1945">
        <v>499.98809999999997</v>
      </c>
      <c r="AI1945">
        <v>505.20240000000001</v>
      </c>
      <c r="AJ1945">
        <v>502.94049999999999</v>
      </c>
      <c r="AK1945">
        <v>498.19049999999999</v>
      </c>
      <c r="AL1945">
        <v>505.22620000000001</v>
      </c>
      <c r="AM1945">
        <v>507.02379999999999</v>
      </c>
      <c r="AN1945">
        <v>503.11900000000003</v>
      </c>
      <c r="AO1945">
        <v>500.57139999999998</v>
      </c>
      <c r="AP1945">
        <v>499.1429</v>
      </c>
      <c r="AQ1945">
        <v>503.27379999999999</v>
      </c>
      <c r="AR1945">
        <v>501.8571</v>
      </c>
      <c r="AS1945">
        <v>503.73809999999997</v>
      </c>
      <c r="AT1945">
        <v>500.72620000000001</v>
      </c>
      <c r="AU1945">
        <v>494.05950000000001</v>
      </c>
      <c r="AV1945">
        <v>498.88099999999997</v>
      </c>
      <c r="AW1945">
        <v>821.92859999999996</v>
      </c>
      <c r="AX1945">
        <v>794</v>
      </c>
      <c r="AY1945">
        <v>795.23810000000003</v>
      </c>
      <c r="AZ1945">
        <v>782.21429999999998</v>
      </c>
      <c r="BA1945">
        <v>1026.095</v>
      </c>
      <c r="BB1945">
        <v>1306.3810000000001</v>
      </c>
      <c r="BC1945">
        <v>1267.81</v>
      </c>
      <c r="BD1945">
        <v>1898.857</v>
      </c>
      <c r="BE1945">
        <v>1851.81</v>
      </c>
      <c r="BF1945">
        <v>1856.7619999999999</v>
      </c>
      <c r="BG1945">
        <v>1851.6189999999999</v>
      </c>
      <c r="BH1945">
        <v>1778.095</v>
      </c>
      <c r="BI1945">
        <v>2918.4760000000001</v>
      </c>
      <c r="BJ1945">
        <v>2820.9520000000002</v>
      </c>
      <c r="BK1945">
        <v>2769.9050000000002</v>
      </c>
      <c r="BL1945">
        <v>5182.4759999999997</v>
      </c>
      <c r="BM1945">
        <v>4817.5240000000003</v>
      </c>
      <c r="BN1945">
        <v>5272.3810000000003</v>
      </c>
      <c r="BO1945">
        <v>4781.7139999999999</v>
      </c>
      <c r="BP1945">
        <v>4731.4290000000001</v>
      </c>
      <c r="BQ1945">
        <v>8879.2379999999994</v>
      </c>
      <c r="BR1945">
        <v>8870.0959999999995</v>
      </c>
      <c r="BS1945" s="19"/>
      <c r="BT1945" s="19"/>
      <c r="BU1945" s="19"/>
      <c r="BV1945" s="19"/>
      <c r="BW1945" s="19"/>
    </row>
    <row r="1946" spans="25:75" x14ac:dyDescent="0.3">
      <c r="Y1946">
        <v>941.64499999999998</v>
      </c>
      <c r="Z1946">
        <v>437.17860000000002</v>
      </c>
      <c r="AA1946">
        <v>451.26190000000003</v>
      </c>
      <c r="AB1946">
        <v>469.8929</v>
      </c>
      <c r="AC1946">
        <v>485.3929</v>
      </c>
      <c r="AD1946">
        <v>499.05950000000001</v>
      </c>
      <c r="AE1946">
        <v>497.76190000000003</v>
      </c>
      <c r="AF1946">
        <v>505.08330000000001</v>
      </c>
      <c r="AG1946">
        <v>500.1071</v>
      </c>
      <c r="AH1946">
        <v>502.22620000000001</v>
      </c>
      <c r="AI1946">
        <v>508.05950000000001</v>
      </c>
      <c r="AJ1946">
        <v>506.59519999999998</v>
      </c>
      <c r="AK1946">
        <v>500.3571</v>
      </c>
      <c r="AL1946">
        <v>507.73809999999997</v>
      </c>
      <c r="AM1946">
        <v>509.94049999999999</v>
      </c>
      <c r="AN1946">
        <v>505.67860000000002</v>
      </c>
      <c r="AO1946">
        <v>503.27379999999999</v>
      </c>
      <c r="AP1946">
        <v>501.94049999999999</v>
      </c>
      <c r="AQ1946">
        <v>507.20240000000001</v>
      </c>
      <c r="AR1946">
        <v>505.63099999999997</v>
      </c>
      <c r="AS1946">
        <v>507.36900000000003</v>
      </c>
      <c r="AT1946">
        <v>504.73809999999997</v>
      </c>
      <c r="AU1946">
        <v>497.20240000000001</v>
      </c>
      <c r="AV1946">
        <v>502</v>
      </c>
      <c r="AW1946">
        <v>827.30949999999996</v>
      </c>
      <c r="AX1946">
        <v>798.97619999999995</v>
      </c>
      <c r="AY1946">
        <v>801.47619999999995</v>
      </c>
      <c r="AZ1946">
        <v>785.28570000000002</v>
      </c>
      <c r="BA1946">
        <v>1028.81</v>
      </c>
      <c r="BB1946">
        <v>1310.2860000000001</v>
      </c>
      <c r="BC1946">
        <v>1281.2380000000001</v>
      </c>
      <c r="BD1946">
        <v>1914.6669999999999</v>
      </c>
      <c r="BE1946">
        <v>1853.905</v>
      </c>
      <c r="BF1946">
        <v>1843.048</v>
      </c>
      <c r="BG1946">
        <v>1845.7139999999999</v>
      </c>
      <c r="BH1946">
        <v>1790.2860000000001</v>
      </c>
      <c r="BI1946">
        <v>2974.4760000000001</v>
      </c>
      <c r="BJ1946">
        <v>2802.2860000000001</v>
      </c>
      <c r="BK1946">
        <v>2822.4760000000001</v>
      </c>
      <c r="BL1946">
        <v>5110.857</v>
      </c>
      <c r="BM1946">
        <v>4855.6189999999997</v>
      </c>
      <c r="BN1946">
        <v>5368.3810000000003</v>
      </c>
      <c r="BO1946">
        <v>4746.6670000000004</v>
      </c>
      <c r="BP1946">
        <v>4691.8100000000004</v>
      </c>
      <c r="BQ1946">
        <v>8818.2860000000001</v>
      </c>
      <c r="BR1946">
        <v>8897.5229999999992</v>
      </c>
      <c r="BS1946" s="19"/>
      <c r="BT1946" s="19"/>
      <c r="BU1946" s="19"/>
      <c r="BV1946" s="19"/>
      <c r="BW1946" s="19"/>
    </row>
    <row r="1947" spans="25:75" x14ac:dyDescent="0.3">
      <c r="Y1947">
        <v>941.96249999999998</v>
      </c>
      <c r="Z1947">
        <v>436.79759999999999</v>
      </c>
      <c r="AA1947">
        <v>450.04759999999999</v>
      </c>
      <c r="AB1947">
        <v>467.30950000000001</v>
      </c>
      <c r="AC1947">
        <v>483.52379999999999</v>
      </c>
      <c r="AD1947">
        <v>496.26190000000003</v>
      </c>
      <c r="AE1947">
        <v>495.53570000000002</v>
      </c>
      <c r="AF1947">
        <v>502.32139999999998</v>
      </c>
      <c r="AG1947">
        <v>497.82139999999998</v>
      </c>
      <c r="AH1947">
        <v>499.32139999999998</v>
      </c>
      <c r="AI1947">
        <v>505.02379999999999</v>
      </c>
      <c r="AJ1947">
        <v>504.27379999999999</v>
      </c>
      <c r="AK1947">
        <v>497.95240000000001</v>
      </c>
      <c r="AL1947">
        <v>506.71429999999998</v>
      </c>
      <c r="AM1947">
        <v>508.45240000000001</v>
      </c>
      <c r="AN1947">
        <v>503.45240000000001</v>
      </c>
      <c r="AO1947">
        <v>501.6429</v>
      </c>
      <c r="AP1947">
        <v>499.96429999999998</v>
      </c>
      <c r="AQ1947">
        <v>504.65480000000002</v>
      </c>
      <c r="AR1947">
        <v>503.25</v>
      </c>
      <c r="AS1947">
        <v>505.8571</v>
      </c>
      <c r="AT1947">
        <v>501.71429999999998</v>
      </c>
      <c r="AU1947">
        <v>495.82139999999998</v>
      </c>
      <c r="AV1947">
        <v>500.53570000000002</v>
      </c>
      <c r="AW1947">
        <v>821.47619999999995</v>
      </c>
      <c r="AX1947">
        <v>796.30949999999996</v>
      </c>
      <c r="AY1947">
        <v>795.38099999999997</v>
      </c>
      <c r="AZ1947">
        <v>780.28570000000002</v>
      </c>
      <c r="BA1947">
        <v>1018.7619999999999</v>
      </c>
      <c r="BB1947">
        <v>1311.7139999999999</v>
      </c>
      <c r="BC1947">
        <v>1270.7619999999999</v>
      </c>
      <c r="BD1947">
        <v>1897.7139999999999</v>
      </c>
      <c r="BE1947">
        <v>1855.6189999999999</v>
      </c>
      <c r="BF1947">
        <v>1835.4290000000001</v>
      </c>
      <c r="BG1947">
        <v>1846.857</v>
      </c>
      <c r="BH1947">
        <v>1804.19</v>
      </c>
      <c r="BI1947">
        <v>2969.143</v>
      </c>
      <c r="BJ1947">
        <v>2802.6669999999999</v>
      </c>
      <c r="BK1947">
        <v>2802.2860000000001</v>
      </c>
      <c r="BL1947">
        <v>5083.4290000000001</v>
      </c>
      <c r="BM1947">
        <v>4874.6670000000004</v>
      </c>
      <c r="BN1947">
        <v>5361.5240000000003</v>
      </c>
      <c r="BO1947">
        <v>4764.9520000000002</v>
      </c>
      <c r="BP1947">
        <v>4697.143</v>
      </c>
      <c r="BQ1947">
        <v>8992</v>
      </c>
      <c r="BR1947">
        <v>8833.5229999999992</v>
      </c>
      <c r="BS1947" s="19"/>
      <c r="BT1947" s="19"/>
      <c r="BU1947" s="19"/>
      <c r="BV1947" s="19"/>
      <c r="BW1947" s="19"/>
    </row>
    <row r="1948" spans="25:75" x14ac:dyDescent="0.3">
      <c r="Y1948">
        <v>942.2799</v>
      </c>
      <c r="Z1948">
        <v>436.90480000000002</v>
      </c>
      <c r="AA1948">
        <v>448.15480000000002</v>
      </c>
      <c r="AB1948">
        <v>465.28570000000002</v>
      </c>
      <c r="AC1948">
        <v>481.59519999999998</v>
      </c>
      <c r="AD1948">
        <v>494.58330000000001</v>
      </c>
      <c r="AE1948">
        <v>493.6429</v>
      </c>
      <c r="AF1948">
        <v>498.8571</v>
      </c>
      <c r="AG1948">
        <v>496.53570000000002</v>
      </c>
      <c r="AH1948">
        <v>498.71429999999998</v>
      </c>
      <c r="AI1948">
        <v>503.78570000000002</v>
      </c>
      <c r="AJ1948">
        <v>502.11900000000003</v>
      </c>
      <c r="AK1948">
        <v>496.05950000000001</v>
      </c>
      <c r="AL1948">
        <v>505.20240000000001</v>
      </c>
      <c r="AM1948">
        <v>506.1071</v>
      </c>
      <c r="AN1948">
        <v>501.53570000000002</v>
      </c>
      <c r="AO1948">
        <v>499.52379999999999</v>
      </c>
      <c r="AP1948">
        <v>496.66669999999999</v>
      </c>
      <c r="AQ1948">
        <v>502.65480000000002</v>
      </c>
      <c r="AR1948">
        <v>502.19049999999999</v>
      </c>
      <c r="AS1948">
        <v>503.75</v>
      </c>
      <c r="AT1948">
        <v>498.30950000000001</v>
      </c>
      <c r="AU1948">
        <v>493.79759999999999</v>
      </c>
      <c r="AV1948">
        <v>498.63099999999997</v>
      </c>
      <c r="AW1948">
        <v>812.66669999999999</v>
      </c>
      <c r="AX1948">
        <v>792.45240000000001</v>
      </c>
      <c r="AY1948">
        <v>788.57140000000004</v>
      </c>
      <c r="AZ1948">
        <v>774.88099999999997</v>
      </c>
      <c r="BA1948">
        <v>1010.571</v>
      </c>
      <c r="BB1948">
        <v>1304.952</v>
      </c>
      <c r="BC1948">
        <v>1261.143</v>
      </c>
      <c r="BD1948">
        <v>1878.6669999999999</v>
      </c>
      <c r="BE1948">
        <v>1833.7139999999999</v>
      </c>
      <c r="BF1948">
        <v>1822.2860000000001</v>
      </c>
      <c r="BG1948">
        <v>1834.2860000000001</v>
      </c>
      <c r="BH1948">
        <v>1786.857</v>
      </c>
      <c r="BI1948">
        <v>2991.2379999999998</v>
      </c>
      <c r="BJ1948">
        <v>2774.4760000000001</v>
      </c>
      <c r="BK1948">
        <v>2789.7139999999999</v>
      </c>
      <c r="BL1948">
        <v>5115.4290000000001</v>
      </c>
      <c r="BM1948">
        <v>4866.2860000000001</v>
      </c>
      <c r="BN1948">
        <v>5304.3810000000003</v>
      </c>
      <c r="BO1948">
        <v>4735.2380000000003</v>
      </c>
      <c r="BP1948">
        <v>4696.3810000000003</v>
      </c>
      <c r="BQ1948">
        <v>8979.81</v>
      </c>
      <c r="BR1948">
        <v>8891.4290000000001</v>
      </c>
      <c r="BS1948" s="19"/>
      <c r="BT1948" s="19"/>
      <c r="BU1948" s="19"/>
      <c r="BV1948" s="19"/>
      <c r="BW1948" s="19"/>
    </row>
    <row r="1949" spans="25:75" x14ac:dyDescent="0.3">
      <c r="Y1949">
        <v>942.59739999999999</v>
      </c>
      <c r="Z1949">
        <v>437.57139999999998</v>
      </c>
      <c r="AA1949">
        <v>449.34519999999998</v>
      </c>
      <c r="AB1949">
        <v>464.75</v>
      </c>
      <c r="AC1949">
        <v>481.42860000000002</v>
      </c>
      <c r="AD1949">
        <v>493.63099999999997</v>
      </c>
      <c r="AE1949">
        <v>493.36900000000003</v>
      </c>
      <c r="AF1949">
        <v>499.47620000000001</v>
      </c>
      <c r="AG1949">
        <v>496.19049999999999</v>
      </c>
      <c r="AH1949">
        <v>499.46429999999998</v>
      </c>
      <c r="AI1949">
        <v>503.23809999999997</v>
      </c>
      <c r="AJ1949">
        <v>502.13099999999997</v>
      </c>
      <c r="AK1949">
        <v>497.29759999999999</v>
      </c>
      <c r="AL1949">
        <v>504.77379999999999</v>
      </c>
      <c r="AM1949">
        <v>505.5</v>
      </c>
      <c r="AN1949">
        <v>502.71429999999998</v>
      </c>
      <c r="AO1949">
        <v>499.66669999999999</v>
      </c>
      <c r="AP1949">
        <v>496.5</v>
      </c>
      <c r="AQ1949">
        <v>501.28570000000002</v>
      </c>
      <c r="AR1949">
        <v>501.01190000000003</v>
      </c>
      <c r="AS1949">
        <v>502.25</v>
      </c>
      <c r="AT1949">
        <v>497.17860000000002</v>
      </c>
      <c r="AU1949">
        <v>492.8571</v>
      </c>
      <c r="AV1949">
        <v>498.15480000000002</v>
      </c>
      <c r="AW1949">
        <v>809.04759999999999</v>
      </c>
      <c r="AX1949">
        <v>794.73810000000003</v>
      </c>
      <c r="AY1949">
        <v>786.14290000000005</v>
      </c>
      <c r="AZ1949">
        <v>775.5</v>
      </c>
      <c r="BA1949">
        <v>1010.7619999999999</v>
      </c>
      <c r="BB1949">
        <v>1301.6189999999999</v>
      </c>
      <c r="BC1949">
        <v>1255.5239999999999</v>
      </c>
      <c r="BD1949">
        <v>1874.4760000000001</v>
      </c>
      <c r="BE1949">
        <v>1845.5239999999999</v>
      </c>
      <c r="BF1949">
        <v>1812.19</v>
      </c>
      <c r="BG1949">
        <v>1847.048</v>
      </c>
      <c r="BH1949">
        <v>1766.4760000000001</v>
      </c>
      <c r="BI1949">
        <v>3009.9050000000002</v>
      </c>
      <c r="BJ1949">
        <v>2803.81</v>
      </c>
      <c r="BK1949">
        <v>2768.3809999999999</v>
      </c>
      <c r="BL1949">
        <v>5126.857</v>
      </c>
      <c r="BM1949">
        <v>4833.5240000000003</v>
      </c>
      <c r="BN1949">
        <v>5323.4290000000001</v>
      </c>
      <c r="BO1949">
        <v>4780.1899999999996</v>
      </c>
      <c r="BP1949">
        <v>4769.5240000000003</v>
      </c>
      <c r="BQ1949">
        <v>8819.81</v>
      </c>
      <c r="BR1949">
        <v>8818.2860000000001</v>
      </c>
      <c r="BS1949" s="19"/>
      <c r="BT1949" s="19"/>
      <c r="BU1949" s="19"/>
      <c r="BV1949" s="19"/>
      <c r="BW1949" s="19"/>
    </row>
    <row r="1950" spans="25:75" x14ac:dyDescent="0.3">
      <c r="Y1950">
        <v>942.91480000000001</v>
      </c>
      <c r="Z1950">
        <v>439.75</v>
      </c>
      <c r="AA1950">
        <v>449.1071</v>
      </c>
      <c r="AB1950">
        <v>462.92860000000002</v>
      </c>
      <c r="AC1950">
        <v>477.90480000000002</v>
      </c>
      <c r="AD1950">
        <v>491.78570000000002</v>
      </c>
      <c r="AE1950">
        <v>491.26190000000003</v>
      </c>
      <c r="AF1950">
        <v>498.01190000000003</v>
      </c>
      <c r="AG1950">
        <v>494.63099999999997</v>
      </c>
      <c r="AH1950">
        <v>497.30950000000001</v>
      </c>
      <c r="AI1950">
        <v>499.54759999999999</v>
      </c>
      <c r="AJ1950">
        <v>500.86900000000003</v>
      </c>
      <c r="AK1950">
        <v>495.86900000000003</v>
      </c>
      <c r="AL1950">
        <v>503.27379999999999</v>
      </c>
      <c r="AM1950">
        <v>503.96429999999998</v>
      </c>
      <c r="AN1950">
        <v>500.52379999999999</v>
      </c>
      <c r="AO1950">
        <v>497.33330000000001</v>
      </c>
      <c r="AP1950">
        <v>495.15480000000002</v>
      </c>
      <c r="AQ1950">
        <v>499.1071</v>
      </c>
      <c r="AR1950">
        <v>499.15480000000002</v>
      </c>
      <c r="AS1950">
        <v>499.61900000000003</v>
      </c>
      <c r="AT1950">
        <v>496.04759999999999</v>
      </c>
      <c r="AU1950">
        <v>491.61900000000003</v>
      </c>
      <c r="AV1950">
        <v>495.47620000000001</v>
      </c>
      <c r="AW1950">
        <v>802.54759999999999</v>
      </c>
      <c r="AX1950">
        <v>786.45240000000001</v>
      </c>
      <c r="AY1950">
        <v>778.38099999999997</v>
      </c>
      <c r="AZ1950">
        <v>770.52380000000005</v>
      </c>
      <c r="BA1950">
        <v>1002.381</v>
      </c>
      <c r="BB1950">
        <v>1291.6189999999999</v>
      </c>
      <c r="BC1950">
        <v>1253.143</v>
      </c>
      <c r="BD1950">
        <v>1867.048</v>
      </c>
      <c r="BE1950">
        <v>1838.4760000000001</v>
      </c>
      <c r="BF1950">
        <v>1819.048</v>
      </c>
      <c r="BG1950">
        <v>1846.095</v>
      </c>
      <c r="BH1950">
        <v>1756</v>
      </c>
      <c r="BI1950">
        <v>3009.5239999999999</v>
      </c>
      <c r="BJ1950">
        <v>2752.3809999999999</v>
      </c>
      <c r="BK1950">
        <v>2748.9520000000002</v>
      </c>
      <c r="BL1950">
        <v>5153.5240000000003</v>
      </c>
      <c r="BM1950">
        <v>4876.1899999999996</v>
      </c>
      <c r="BN1950">
        <v>5308.19</v>
      </c>
      <c r="BO1950">
        <v>4770.2860000000001</v>
      </c>
      <c r="BP1950">
        <v>4771.8100000000004</v>
      </c>
      <c r="BQ1950">
        <v>8778.6669999999995</v>
      </c>
      <c r="BR1950">
        <v>8908.19</v>
      </c>
      <c r="BS1950" s="19"/>
      <c r="BT1950" s="19"/>
      <c r="BU1950" s="19"/>
      <c r="BV1950" s="19"/>
      <c r="BW1950" s="19"/>
    </row>
    <row r="1951" spans="25:75" x14ac:dyDescent="0.3">
      <c r="Y1951">
        <v>943.23220000000003</v>
      </c>
      <c r="Z1951">
        <v>440.07139999999998</v>
      </c>
      <c r="AA1951">
        <v>449.76190000000003</v>
      </c>
      <c r="AB1951">
        <v>465.95240000000001</v>
      </c>
      <c r="AC1951">
        <v>479.11900000000003</v>
      </c>
      <c r="AD1951">
        <v>493.51190000000003</v>
      </c>
      <c r="AE1951">
        <v>492.5</v>
      </c>
      <c r="AF1951">
        <v>498.76190000000003</v>
      </c>
      <c r="AG1951">
        <v>495.53570000000002</v>
      </c>
      <c r="AH1951">
        <v>498.09519999999998</v>
      </c>
      <c r="AI1951">
        <v>501.38099999999997</v>
      </c>
      <c r="AJ1951">
        <v>502.07139999999998</v>
      </c>
      <c r="AK1951">
        <v>498.3571</v>
      </c>
      <c r="AL1951">
        <v>502.90480000000002</v>
      </c>
      <c r="AM1951">
        <v>505.53570000000002</v>
      </c>
      <c r="AN1951">
        <v>501.78570000000002</v>
      </c>
      <c r="AO1951">
        <v>498</v>
      </c>
      <c r="AP1951">
        <v>497.80950000000001</v>
      </c>
      <c r="AQ1951">
        <v>500.16669999999999</v>
      </c>
      <c r="AR1951">
        <v>500.69049999999999</v>
      </c>
      <c r="AS1951">
        <v>501.04759999999999</v>
      </c>
      <c r="AT1951">
        <v>497.27379999999999</v>
      </c>
      <c r="AU1951">
        <v>493.66669999999999</v>
      </c>
      <c r="AV1951">
        <v>495.86900000000003</v>
      </c>
      <c r="AW1951">
        <v>799.95240000000001</v>
      </c>
      <c r="AX1951">
        <v>784.78570000000002</v>
      </c>
      <c r="AY1951">
        <v>775.26189999999997</v>
      </c>
      <c r="AZ1951">
        <v>768.28570000000002</v>
      </c>
      <c r="BA1951">
        <v>995.09519999999998</v>
      </c>
      <c r="BB1951">
        <v>1289.5239999999999</v>
      </c>
      <c r="BC1951">
        <v>1248.095</v>
      </c>
      <c r="BD1951">
        <v>1875.4290000000001</v>
      </c>
      <c r="BE1951">
        <v>1842.6669999999999</v>
      </c>
      <c r="BF1951">
        <v>1824</v>
      </c>
      <c r="BG1951">
        <v>1817.3330000000001</v>
      </c>
      <c r="BH1951">
        <v>1733.143</v>
      </c>
      <c r="BI1951">
        <v>2975.2379999999998</v>
      </c>
      <c r="BJ1951">
        <v>2730.6669999999999</v>
      </c>
      <c r="BK1951">
        <v>2763.81</v>
      </c>
      <c r="BL1951">
        <v>5125.3329999999996</v>
      </c>
      <c r="BM1951">
        <v>4869.3329999999996</v>
      </c>
      <c r="BN1951">
        <v>5238.857</v>
      </c>
      <c r="BO1951">
        <v>4839.6189999999997</v>
      </c>
      <c r="BP1951">
        <v>4771.8100000000004</v>
      </c>
      <c r="BQ1951">
        <v>8790.857</v>
      </c>
      <c r="BR1951">
        <v>8842.6669999999995</v>
      </c>
      <c r="BS1951" s="19"/>
      <c r="BT1951" s="19"/>
      <c r="BU1951" s="19"/>
      <c r="BV1951" s="19"/>
      <c r="BW1951" s="19"/>
    </row>
    <row r="1952" spans="25:75" x14ac:dyDescent="0.3">
      <c r="Y1952">
        <v>943.54960000000005</v>
      </c>
      <c r="Z1952">
        <v>440.33330000000001</v>
      </c>
      <c r="AA1952">
        <v>448.94049999999999</v>
      </c>
      <c r="AB1952">
        <v>465.1071</v>
      </c>
      <c r="AC1952">
        <v>479.27379999999999</v>
      </c>
      <c r="AD1952">
        <v>492.1071</v>
      </c>
      <c r="AE1952">
        <v>491.17860000000002</v>
      </c>
      <c r="AF1952">
        <v>499</v>
      </c>
      <c r="AG1952">
        <v>494.96429999999998</v>
      </c>
      <c r="AH1952">
        <v>498.09519999999998</v>
      </c>
      <c r="AI1952">
        <v>499.94049999999999</v>
      </c>
      <c r="AJ1952">
        <v>501.38099999999997</v>
      </c>
      <c r="AK1952">
        <v>498.20240000000001</v>
      </c>
      <c r="AL1952">
        <v>502.96429999999998</v>
      </c>
      <c r="AM1952">
        <v>506.57139999999998</v>
      </c>
      <c r="AN1952">
        <v>500.51190000000003</v>
      </c>
      <c r="AO1952">
        <v>498.25</v>
      </c>
      <c r="AP1952">
        <v>498.29759999999999</v>
      </c>
      <c r="AQ1952">
        <v>499.75</v>
      </c>
      <c r="AR1952">
        <v>501</v>
      </c>
      <c r="AS1952">
        <v>501.95240000000001</v>
      </c>
      <c r="AT1952">
        <v>495.83330000000001</v>
      </c>
      <c r="AU1952">
        <v>494.47620000000001</v>
      </c>
      <c r="AV1952">
        <v>494.23809999999997</v>
      </c>
      <c r="AW1952">
        <v>799.54759999999999</v>
      </c>
      <c r="AX1952">
        <v>785.73810000000003</v>
      </c>
      <c r="AY1952">
        <v>775.45240000000001</v>
      </c>
      <c r="AZ1952">
        <v>769.16669999999999</v>
      </c>
      <c r="BA1952">
        <v>995.09519999999998</v>
      </c>
      <c r="BB1952">
        <v>1289.7139999999999</v>
      </c>
      <c r="BC1952">
        <v>1245.7139999999999</v>
      </c>
      <c r="BD1952">
        <v>1869.905</v>
      </c>
      <c r="BE1952">
        <v>1843.2380000000001</v>
      </c>
      <c r="BF1952">
        <v>1815.2380000000001</v>
      </c>
      <c r="BG1952">
        <v>1822.857</v>
      </c>
      <c r="BH1952">
        <v>1705.3330000000001</v>
      </c>
      <c r="BI1952">
        <v>2958.0949999999998</v>
      </c>
      <c r="BJ1952">
        <v>2724.5720000000001</v>
      </c>
      <c r="BK1952">
        <v>2734.0949999999998</v>
      </c>
      <c r="BL1952">
        <v>5210.6670000000004</v>
      </c>
      <c r="BM1952">
        <v>4891.4290000000001</v>
      </c>
      <c r="BN1952">
        <v>5242.6670000000004</v>
      </c>
      <c r="BO1952">
        <v>4911.2380000000003</v>
      </c>
      <c r="BP1952">
        <v>4771.8100000000004</v>
      </c>
      <c r="BQ1952">
        <v>8865.5229999999992</v>
      </c>
      <c r="BR1952">
        <v>8768</v>
      </c>
      <c r="BS1952" s="19"/>
      <c r="BT1952" s="19"/>
      <c r="BU1952" s="19"/>
      <c r="BV1952" s="19"/>
      <c r="BW1952" s="19"/>
    </row>
    <row r="1953" spans="25:75" x14ac:dyDescent="0.3">
      <c r="Y1953">
        <v>943.86689999999999</v>
      </c>
      <c r="Z1953">
        <v>438.95240000000001</v>
      </c>
      <c r="AA1953">
        <v>448.03570000000002</v>
      </c>
      <c r="AB1953">
        <v>463.90480000000002</v>
      </c>
      <c r="AC1953">
        <v>477.30950000000001</v>
      </c>
      <c r="AD1953">
        <v>488.79759999999999</v>
      </c>
      <c r="AE1953">
        <v>489.65480000000002</v>
      </c>
      <c r="AF1953">
        <v>496.02379999999999</v>
      </c>
      <c r="AG1953">
        <v>492.46429999999998</v>
      </c>
      <c r="AH1953">
        <v>494.8571</v>
      </c>
      <c r="AI1953">
        <v>497.1071</v>
      </c>
      <c r="AJ1953">
        <v>499.70240000000001</v>
      </c>
      <c r="AK1953">
        <v>495.94049999999999</v>
      </c>
      <c r="AL1953">
        <v>499.8929</v>
      </c>
      <c r="AM1953">
        <v>504.63099999999997</v>
      </c>
      <c r="AN1953">
        <v>498</v>
      </c>
      <c r="AO1953">
        <v>494.07139999999998</v>
      </c>
      <c r="AP1953">
        <v>495.57139999999998</v>
      </c>
      <c r="AQ1953">
        <v>497.25</v>
      </c>
      <c r="AR1953">
        <v>498.40480000000002</v>
      </c>
      <c r="AS1953">
        <v>499.09519999999998</v>
      </c>
      <c r="AT1953">
        <v>492.53570000000002</v>
      </c>
      <c r="AU1953">
        <v>491.8929</v>
      </c>
      <c r="AV1953">
        <v>492.66669999999999</v>
      </c>
      <c r="AW1953">
        <v>796.90480000000002</v>
      </c>
      <c r="AX1953">
        <v>781.71429999999998</v>
      </c>
      <c r="AY1953">
        <v>773.28570000000002</v>
      </c>
      <c r="AZ1953">
        <v>769.42859999999996</v>
      </c>
      <c r="BA1953">
        <v>992.71429999999998</v>
      </c>
      <c r="BB1953">
        <v>1284.4760000000001</v>
      </c>
      <c r="BC1953">
        <v>1235.6189999999999</v>
      </c>
      <c r="BD1953">
        <v>1866.095</v>
      </c>
      <c r="BE1953">
        <v>1840.7619999999999</v>
      </c>
      <c r="BF1953">
        <v>1796.19</v>
      </c>
      <c r="BG1953">
        <v>1813.143</v>
      </c>
      <c r="BH1953">
        <v>1687.048</v>
      </c>
      <c r="BI1953">
        <v>2971.4279999999999</v>
      </c>
      <c r="BJ1953">
        <v>2710.4760000000001</v>
      </c>
      <c r="BK1953">
        <v>2756.9520000000002</v>
      </c>
      <c r="BL1953">
        <v>5164.1899999999996</v>
      </c>
      <c r="BM1953">
        <v>4865.5240000000003</v>
      </c>
      <c r="BN1953">
        <v>5214.4759999999997</v>
      </c>
      <c r="BO1953">
        <v>4849.5240000000003</v>
      </c>
      <c r="BP1953">
        <v>4817.5240000000003</v>
      </c>
      <c r="BQ1953">
        <v>8835.0480000000007</v>
      </c>
      <c r="BR1953">
        <v>8778.6669999999995</v>
      </c>
      <c r="BS1953" s="19"/>
      <c r="BT1953" s="19"/>
      <c r="BU1953" s="19"/>
      <c r="BV1953" s="19"/>
      <c r="BW1953" s="19"/>
    </row>
    <row r="1954" spans="25:75" x14ac:dyDescent="0.3">
      <c r="Y1954">
        <v>944.18430000000001</v>
      </c>
      <c r="Z1954">
        <v>442.23809999999997</v>
      </c>
      <c r="AA1954">
        <v>452.34519999999998</v>
      </c>
      <c r="AB1954">
        <v>470.13099999999997</v>
      </c>
      <c r="AC1954">
        <v>483.98809999999997</v>
      </c>
      <c r="AD1954">
        <v>495.67860000000002</v>
      </c>
      <c r="AE1954">
        <v>495.66669999999999</v>
      </c>
      <c r="AF1954">
        <v>501.30950000000001</v>
      </c>
      <c r="AG1954">
        <v>498.17860000000002</v>
      </c>
      <c r="AH1954">
        <v>501.29759999999999</v>
      </c>
      <c r="AI1954">
        <v>501.76190000000003</v>
      </c>
      <c r="AJ1954">
        <v>505.83330000000001</v>
      </c>
      <c r="AK1954">
        <v>502.25</v>
      </c>
      <c r="AL1954">
        <v>505.58330000000001</v>
      </c>
      <c r="AM1954">
        <v>510.07139999999998</v>
      </c>
      <c r="AN1954">
        <v>503.08330000000001</v>
      </c>
      <c r="AO1954">
        <v>499.76190000000003</v>
      </c>
      <c r="AP1954">
        <v>501.6071</v>
      </c>
      <c r="AQ1954">
        <v>504.58330000000001</v>
      </c>
      <c r="AR1954">
        <v>505.09519999999998</v>
      </c>
      <c r="AS1954">
        <v>504.20240000000001</v>
      </c>
      <c r="AT1954">
        <v>497.32139999999998</v>
      </c>
      <c r="AU1954">
        <v>497.84519999999998</v>
      </c>
      <c r="AV1954">
        <v>498.21429999999998</v>
      </c>
      <c r="AW1954">
        <v>801.90480000000002</v>
      </c>
      <c r="AX1954">
        <v>786.23810000000003</v>
      </c>
      <c r="AY1954">
        <v>773.88099999999997</v>
      </c>
      <c r="AZ1954">
        <v>774.64290000000005</v>
      </c>
      <c r="BA1954">
        <v>993.85709999999995</v>
      </c>
      <c r="BB1954">
        <v>1291.4290000000001</v>
      </c>
      <c r="BC1954">
        <v>1250.095</v>
      </c>
      <c r="BD1954">
        <v>1861.3330000000001</v>
      </c>
      <c r="BE1954">
        <v>1842.857</v>
      </c>
      <c r="BF1954">
        <v>1791.4290000000001</v>
      </c>
      <c r="BG1954">
        <v>1807.2380000000001</v>
      </c>
      <c r="BH1954">
        <v>1686.4760000000001</v>
      </c>
      <c r="BI1954">
        <v>3004.5720000000001</v>
      </c>
      <c r="BJ1954">
        <v>2739.0479999999998</v>
      </c>
      <c r="BK1954">
        <v>2757.7139999999999</v>
      </c>
      <c r="BL1954">
        <v>5130.6670000000004</v>
      </c>
      <c r="BM1954">
        <v>4934.0950000000003</v>
      </c>
      <c r="BN1954">
        <v>5195.4290000000001</v>
      </c>
      <c r="BO1954">
        <v>4819.0479999999998</v>
      </c>
      <c r="BP1954">
        <v>4866.2860000000001</v>
      </c>
      <c r="BQ1954">
        <v>9014.857</v>
      </c>
      <c r="BR1954">
        <v>8864</v>
      </c>
      <c r="BS1954" s="19"/>
      <c r="BT1954" s="19"/>
      <c r="BU1954" s="19"/>
      <c r="BV1954" s="19"/>
      <c r="BW1954" s="19"/>
    </row>
    <row r="1955" spans="25:75" x14ac:dyDescent="0.3">
      <c r="Y1955">
        <v>944.50160000000005</v>
      </c>
      <c r="Z1955">
        <v>445.47620000000001</v>
      </c>
      <c r="AA1955">
        <v>457.25</v>
      </c>
      <c r="AB1955">
        <v>475.13099999999997</v>
      </c>
      <c r="AC1955">
        <v>489.17860000000002</v>
      </c>
      <c r="AD1955">
        <v>501.16669999999999</v>
      </c>
      <c r="AE1955">
        <v>502.83330000000001</v>
      </c>
      <c r="AF1955">
        <v>507.02379999999999</v>
      </c>
      <c r="AG1955">
        <v>504.20240000000001</v>
      </c>
      <c r="AH1955">
        <v>505.92860000000002</v>
      </c>
      <c r="AI1955">
        <v>507.32139999999998</v>
      </c>
      <c r="AJ1955">
        <v>510.13099999999997</v>
      </c>
      <c r="AK1955">
        <v>508.29759999999999</v>
      </c>
      <c r="AL1955">
        <v>510.42860000000002</v>
      </c>
      <c r="AM1955">
        <v>514.89290000000005</v>
      </c>
      <c r="AN1955">
        <v>508.63099999999997</v>
      </c>
      <c r="AO1955">
        <v>505.04759999999999</v>
      </c>
      <c r="AP1955">
        <v>508.09519999999998</v>
      </c>
      <c r="AQ1955">
        <v>509.92860000000002</v>
      </c>
      <c r="AR1955">
        <v>510.47620000000001</v>
      </c>
      <c r="AS1955">
        <v>510.45240000000001</v>
      </c>
      <c r="AT1955">
        <v>502.55950000000001</v>
      </c>
      <c r="AU1955">
        <v>502.3929</v>
      </c>
      <c r="AV1955">
        <v>503.47620000000001</v>
      </c>
      <c r="AW1955">
        <v>808</v>
      </c>
      <c r="AX1955">
        <v>789.04759999999999</v>
      </c>
      <c r="AY1955">
        <v>776.09519999999998</v>
      </c>
      <c r="AZ1955">
        <v>778.21429999999998</v>
      </c>
      <c r="BA1955">
        <v>996.42859999999996</v>
      </c>
      <c r="BB1955">
        <v>1281.048</v>
      </c>
      <c r="BC1955">
        <v>1247.3330000000001</v>
      </c>
      <c r="BD1955">
        <v>1871.6189999999999</v>
      </c>
      <c r="BE1955">
        <v>1846.2860000000001</v>
      </c>
      <c r="BF1955">
        <v>1784.952</v>
      </c>
      <c r="BG1955">
        <v>1821.5239999999999</v>
      </c>
      <c r="BH1955">
        <v>1677.5239999999999</v>
      </c>
      <c r="BI1955">
        <v>3000</v>
      </c>
      <c r="BJ1955">
        <v>2723.81</v>
      </c>
      <c r="BK1955">
        <v>2796.5720000000001</v>
      </c>
      <c r="BL1955">
        <v>5086.4759999999997</v>
      </c>
      <c r="BM1955">
        <v>4935.6189999999997</v>
      </c>
      <c r="BN1955">
        <v>5190.857</v>
      </c>
      <c r="BO1955">
        <v>4798.4759999999997</v>
      </c>
      <c r="BP1955">
        <v>4896</v>
      </c>
      <c r="BQ1955">
        <v>9033.143</v>
      </c>
      <c r="BR1955">
        <v>8886.857</v>
      </c>
      <c r="BS1955" s="19"/>
      <c r="BT1955" s="19"/>
      <c r="BU1955" s="19"/>
      <c r="BV1955" s="19"/>
      <c r="BW1955" s="19"/>
    </row>
    <row r="1956" spans="25:75" x14ac:dyDescent="0.3">
      <c r="Y1956">
        <v>944.81899999999996</v>
      </c>
      <c r="Z1956">
        <v>446.40480000000002</v>
      </c>
      <c r="AA1956">
        <v>458.40480000000002</v>
      </c>
      <c r="AB1956">
        <v>477.33330000000001</v>
      </c>
      <c r="AC1956">
        <v>491.07139999999998</v>
      </c>
      <c r="AD1956">
        <v>504.5</v>
      </c>
      <c r="AE1956">
        <v>507.45240000000001</v>
      </c>
      <c r="AF1956">
        <v>510.01190000000003</v>
      </c>
      <c r="AG1956">
        <v>507.29759999999999</v>
      </c>
      <c r="AH1956">
        <v>508.03570000000002</v>
      </c>
      <c r="AI1956">
        <v>510.92860000000002</v>
      </c>
      <c r="AJ1956">
        <v>513.27380000000005</v>
      </c>
      <c r="AK1956">
        <v>511.16669999999999</v>
      </c>
      <c r="AL1956">
        <v>512.80949999999996</v>
      </c>
      <c r="AM1956">
        <v>516.86900000000003</v>
      </c>
      <c r="AN1956">
        <v>511.52379999999999</v>
      </c>
      <c r="AO1956">
        <v>508.02379999999999</v>
      </c>
      <c r="AP1956">
        <v>510.45240000000001</v>
      </c>
      <c r="AQ1956">
        <v>512.86900000000003</v>
      </c>
      <c r="AR1956">
        <v>512.48810000000003</v>
      </c>
      <c r="AS1956">
        <v>514.45240000000001</v>
      </c>
      <c r="AT1956">
        <v>504.78570000000002</v>
      </c>
      <c r="AU1956">
        <v>505.77379999999999</v>
      </c>
      <c r="AV1956">
        <v>506.44049999999999</v>
      </c>
      <c r="AW1956">
        <v>816.5</v>
      </c>
      <c r="AX1956">
        <v>798.64290000000005</v>
      </c>
      <c r="AY1956">
        <v>784.35709999999995</v>
      </c>
      <c r="AZ1956">
        <v>787.14290000000005</v>
      </c>
      <c r="BA1956">
        <v>1010.7619999999999</v>
      </c>
      <c r="BB1956">
        <v>1298.095</v>
      </c>
      <c r="BC1956">
        <v>1257.3330000000001</v>
      </c>
      <c r="BD1956">
        <v>1880.7619999999999</v>
      </c>
      <c r="BE1956">
        <v>1838.4760000000001</v>
      </c>
      <c r="BF1956">
        <v>1788.19</v>
      </c>
      <c r="BG1956">
        <v>1841.7139999999999</v>
      </c>
      <c r="BH1956">
        <v>1680.952</v>
      </c>
      <c r="BI1956">
        <v>3021.7139999999999</v>
      </c>
      <c r="BJ1956">
        <v>2737.5239999999999</v>
      </c>
      <c r="BK1956">
        <v>2819.0479999999998</v>
      </c>
      <c r="BL1956">
        <v>5106.2860000000001</v>
      </c>
      <c r="BM1956">
        <v>4947.0479999999998</v>
      </c>
      <c r="BN1956">
        <v>5163.4290000000001</v>
      </c>
      <c r="BO1956">
        <v>4900.5709999999999</v>
      </c>
      <c r="BP1956">
        <v>4903.6189999999997</v>
      </c>
      <c r="BQ1956">
        <v>9005.7139999999999</v>
      </c>
      <c r="BR1956">
        <v>8897.5229999999992</v>
      </c>
      <c r="BS1956" s="19"/>
      <c r="BT1956" s="19"/>
      <c r="BU1956" s="19"/>
      <c r="BV1956" s="19"/>
      <c r="BW1956" s="19"/>
    </row>
    <row r="1957" spans="25:75" x14ac:dyDescent="0.3">
      <c r="Y1957">
        <v>945.13630000000001</v>
      </c>
      <c r="Z1957">
        <v>446.55950000000001</v>
      </c>
      <c r="AA1957">
        <v>457.23809999999997</v>
      </c>
      <c r="AB1957">
        <v>478.40480000000002</v>
      </c>
      <c r="AC1957">
        <v>492.8571</v>
      </c>
      <c r="AD1957">
        <v>504.17860000000002</v>
      </c>
      <c r="AE1957">
        <v>510.03570000000002</v>
      </c>
      <c r="AF1957">
        <v>509.72620000000001</v>
      </c>
      <c r="AG1957">
        <v>508.41669999999999</v>
      </c>
      <c r="AH1957">
        <v>507.32139999999998</v>
      </c>
      <c r="AI1957">
        <v>511.03570000000002</v>
      </c>
      <c r="AJ1957">
        <v>514.02380000000005</v>
      </c>
      <c r="AK1957">
        <v>512.53570000000002</v>
      </c>
      <c r="AL1957">
        <v>514.58330000000001</v>
      </c>
      <c r="AM1957">
        <v>517.91669999999999</v>
      </c>
      <c r="AN1957">
        <v>511.8929</v>
      </c>
      <c r="AO1957">
        <v>508.32139999999998</v>
      </c>
      <c r="AP1957">
        <v>511.40480000000002</v>
      </c>
      <c r="AQ1957">
        <v>513.51189999999997</v>
      </c>
      <c r="AR1957">
        <v>513.66669999999999</v>
      </c>
      <c r="AS1957">
        <v>514.71429999999998</v>
      </c>
      <c r="AT1957">
        <v>505.90480000000002</v>
      </c>
      <c r="AU1957">
        <v>506.1071</v>
      </c>
      <c r="AV1957">
        <v>506.3571</v>
      </c>
      <c r="AW1957">
        <v>819.64290000000005</v>
      </c>
      <c r="AX1957">
        <v>803.97619999999995</v>
      </c>
      <c r="AY1957">
        <v>789.92859999999996</v>
      </c>
      <c r="AZ1957">
        <v>791.5</v>
      </c>
      <c r="BA1957">
        <v>1017.524</v>
      </c>
      <c r="BB1957">
        <v>1311.905</v>
      </c>
      <c r="BC1957">
        <v>1275.7139999999999</v>
      </c>
      <c r="BD1957">
        <v>1891.2380000000001</v>
      </c>
      <c r="BE1957">
        <v>1859.6189999999999</v>
      </c>
      <c r="BF1957">
        <v>1782.2860000000001</v>
      </c>
      <c r="BG1957">
        <v>1848.7619999999999</v>
      </c>
      <c r="BH1957">
        <v>1685.7139999999999</v>
      </c>
      <c r="BI1957">
        <v>3009.143</v>
      </c>
      <c r="BJ1957">
        <v>2779.4279999999999</v>
      </c>
      <c r="BK1957">
        <v>2826.2860000000001</v>
      </c>
      <c r="BL1957">
        <v>5107.8100000000004</v>
      </c>
      <c r="BM1957">
        <v>4963.0479999999998</v>
      </c>
      <c r="BN1957">
        <v>5110.0950000000003</v>
      </c>
      <c r="BO1957">
        <v>4883.0479999999998</v>
      </c>
      <c r="BP1957">
        <v>4941.7139999999999</v>
      </c>
      <c r="BQ1957">
        <v>9193.143</v>
      </c>
      <c r="BR1957">
        <v>8874.6669999999995</v>
      </c>
      <c r="BS1957" s="19"/>
      <c r="BT1957" s="19"/>
      <c r="BU1957" s="19"/>
      <c r="BV1957" s="19"/>
      <c r="BW1957" s="19"/>
    </row>
    <row r="1958" spans="25:75" x14ac:dyDescent="0.3">
      <c r="Y1958">
        <v>945.45360000000005</v>
      </c>
      <c r="Z1958">
        <v>449.63099999999997</v>
      </c>
      <c r="AA1958">
        <v>461.04759999999999</v>
      </c>
      <c r="AB1958">
        <v>482.52379999999999</v>
      </c>
      <c r="AC1958">
        <v>497.79759999999999</v>
      </c>
      <c r="AD1958">
        <v>508.45240000000001</v>
      </c>
      <c r="AE1958">
        <v>513.96429999999998</v>
      </c>
      <c r="AF1958">
        <v>513.5</v>
      </c>
      <c r="AG1958">
        <v>512.33330000000001</v>
      </c>
      <c r="AH1958">
        <v>510.98809999999997</v>
      </c>
      <c r="AI1958">
        <v>515.21429999999998</v>
      </c>
      <c r="AJ1958">
        <v>517.34519999999998</v>
      </c>
      <c r="AK1958">
        <v>516.21429999999998</v>
      </c>
      <c r="AL1958">
        <v>518.40480000000002</v>
      </c>
      <c r="AM1958">
        <v>522.23810000000003</v>
      </c>
      <c r="AN1958">
        <v>516.36900000000003</v>
      </c>
      <c r="AO1958">
        <v>512.08330000000001</v>
      </c>
      <c r="AP1958">
        <v>514.36900000000003</v>
      </c>
      <c r="AQ1958">
        <v>518.64290000000005</v>
      </c>
      <c r="AR1958">
        <v>517.22619999999995</v>
      </c>
      <c r="AS1958">
        <v>518.71429999999998</v>
      </c>
      <c r="AT1958">
        <v>510.08330000000001</v>
      </c>
      <c r="AU1958">
        <v>510.25</v>
      </c>
      <c r="AV1958">
        <v>509.23809999999997</v>
      </c>
      <c r="AW1958">
        <v>829.14290000000005</v>
      </c>
      <c r="AX1958">
        <v>813.71429999999998</v>
      </c>
      <c r="AY1958">
        <v>800.85709999999995</v>
      </c>
      <c r="AZ1958">
        <v>800.80949999999996</v>
      </c>
      <c r="BA1958">
        <v>1028.3330000000001</v>
      </c>
      <c r="BB1958">
        <v>1324.2860000000001</v>
      </c>
      <c r="BC1958">
        <v>1281.3330000000001</v>
      </c>
      <c r="BD1958">
        <v>1906.857</v>
      </c>
      <c r="BE1958">
        <v>1889.5239999999999</v>
      </c>
      <c r="BF1958">
        <v>1797.143</v>
      </c>
      <c r="BG1958">
        <v>1849.905</v>
      </c>
      <c r="BH1958">
        <v>1693.7139999999999</v>
      </c>
      <c r="BI1958">
        <v>3016.3809999999999</v>
      </c>
      <c r="BJ1958">
        <v>2784.7620000000002</v>
      </c>
      <c r="BK1958">
        <v>2838.4760000000001</v>
      </c>
      <c r="BL1958">
        <v>5161.143</v>
      </c>
      <c r="BM1958">
        <v>4954.6670000000004</v>
      </c>
      <c r="BN1958">
        <v>5081.9049999999997</v>
      </c>
      <c r="BO1958">
        <v>4842.6670000000004</v>
      </c>
      <c r="BP1958">
        <v>4937.143</v>
      </c>
      <c r="BQ1958">
        <v>8992</v>
      </c>
      <c r="BR1958">
        <v>8865.5229999999992</v>
      </c>
      <c r="BS1958" s="19"/>
      <c r="BT1958" s="19"/>
      <c r="BU1958" s="19"/>
      <c r="BV1958" s="19"/>
      <c r="BW1958" s="19"/>
    </row>
    <row r="1959" spans="25:75" x14ac:dyDescent="0.3">
      <c r="Y1959">
        <v>945.77089999999998</v>
      </c>
      <c r="Z1959">
        <v>451.3929</v>
      </c>
      <c r="AA1959">
        <v>462.01190000000003</v>
      </c>
      <c r="AB1959">
        <v>481.23809999999997</v>
      </c>
      <c r="AC1959">
        <v>497.72620000000001</v>
      </c>
      <c r="AD1959">
        <v>508.84519999999998</v>
      </c>
      <c r="AE1959">
        <v>513.10709999999995</v>
      </c>
      <c r="AF1959">
        <v>513.28570000000002</v>
      </c>
      <c r="AG1959">
        <v>512.64290000000005</v>
      </c>
      <c r="AH1959">
        <v>512.16669999999999</v>
      </c>
      <c r="AI1959">
        <v>513.70240000000001</v>
      </c>
      <c r="AJ1959">
        <v>517.88099999999997</v>
      </c>
      <c r="AK1959">
        <v>516.05949999999996</v>
      </c>
      <c r="AL1959">
        <v>518.65480000000002</v>
      </c>
      <c r="AM1959">
        <v>522.16669999999999</v>
      </c>
      <c r="AN1959">
        <v>516.40480000000002</v>
      </c>
      <c r="AO1959">
        <v>511.69049999999999</v>
      </c>
      <c r="AP1959">
        <v>514.17859999999996</v>
      </c>
      <c r="AQ1959">
        <v>519.16669999999999</v>
      </c>
      <c r="AR1959">
        <v>517.23810000000003</v>
      </c>
      <c r="AS1959">
        <v>518.91669999999999</v>
      </c>
      <c r="AT1959">
        <v>508.80950000000001</v>
      </c>
      <c r="AU1959">
        <v>510.82139999999998</v>
      </c>
      <c r="AV1959">
        <v>511.05950000000001</v>
      </c>
      <c r="AW1959">
        <v>828.83330000000001</v>
      </c>
      <c r="AX1959">
        <v>815.16669999999999</v>
      </c>
      <c r="AY1959">
        <v>803.09519999999998</v>
      </c>
      <c r="AZ1959">
        <v>800.88099999999997</v>
      </c>
      <c r="BA1959">
        <v>1025.952</v>
      </c>
      <c r="BB1959">
        <v>1314.857</v>
      </c>
      <c r="BC1959">
        <v>1291.81</v>
      </c>
      <c r="BD1959">
        <v>1901.143</v>
      </c>
      <c r="BE1959">
        <v>1885.905</v>
      </c>
      <c r="BF1959">
        <v>1813.143</v>
      </c>
      <c r="BG1959">
        <v>1836.3810000000001</v>
      </c>
      <c r="BH1959">
        <v>1708.19</v>
      </c>
      <c r="BI1959">
        <v>3041.9050000000002</v>
      </c>
      <c r="BJ1959">
        <v>2793.5239999999999</v>
      </c>
      <c r="BK1959">
        <v>2812.9520000000002</v>
      </c>
      <c r="BL1959">
        <v>5136.7619999999997</v>
      </c>
      <c r="BM1959">
        <v>4917.3329999999996</v>
      </c>
      <c r="BN1959">
        <v>5087.2380000000003</v>
      </c>
      <c r="BO1959">
        <v>4857.9049999999997</v>
      </c>
      <c r="BP1959">
        <v>4908.1899999999996</v>
      </c>
      <c r="BQ1959">
        <v>9002.6669999999995</v>
      </c>
      <c r="BR1959">
        <v>8838.0959999999995</v>
      </c>
      <c r="BS1959" s="19"/>
      <c r="BT1959" s="19"/>
      <c r="BU1959" s="19"/>
      <c r="BV1959" s="19"/>
      <c r="BW1959" s="19"/>
    </row>
    <row r="1960" spans="25:75" x14ac:dyDescent="0.3">
      <c r="Y1960">
        <v>946.08810000000005</v>
      </c>
      <c r="Z1960">
        <v>453.03570000000002</v>
      </c>
      <c r="AA1960">
        <v>464.34519999999998</v>
      </c>
      <c r="AB1960">
        <v>483.90480000000002</v>
      </c>
      <c r="AC1960">
        <v>499.58330000000001</v>
      </c>
      <c r="AD1960">
        <v>511</v>
      </c>
      <c r="AE1960">
        <v>516.71429999999998</v>
      </c>
      <c r="AF1960">
        <v>517</v>
      </c>
      <c r="AG1960">
        <v>515.65480000000002</v>
      </c>
      <c r="AH1960">
        <v>514.71429999999998</v>
      </c>
      <c r="AI1960">
        <v>516.23810000000003</v>
      </c>
      <c r="AJ1960">
        <v>519.94050000000004</v>
      </c>
      <c r="AK1960">
        <v>518.15480000000002</v>
      </c>
      <c r="AL1960">
        <v>520.45240000000001</v>
      </c>
      <c r="AM1960">
        <v>523.70240000000001</v>
      </c>
      <c r="AN1960">
        <v>518.86900000000003</v>
      </c>
      <c r="AO1960">
        <v>514.23810000000003</v>
      </c>
      <c r="AP1960">
        <v>516.16669999999999</v>
      </c>
      <c r="AQ1960">
        <v>522.22619999999995</v>
      </c>
      <c r="AR1960">
        <v>520</v>
      </c>
      <c r="AS1960">
        <v>520.72619999999995</v>
      </c>
      <c r="AT1960">
        <v>511.59519999999998</v>
      </c>
      <c r="AU1960">
        <v>513.21429999999998</v>
      </c>
      <c r="AV1960">
        <v>512.07140000000004</v>
      </c>
      <c r="AW1960">
        <v>834.64290000000005</v>
      </c>
      <c r="AX1960">
        <v>820.33330000000001</v>
      </c>
      <c r="AY1960">
        <v>812.80949999999996</v>
      </c>
      <c r="AZ1960">
        <v>808.09519999999998</v>
      </c>
      <c r="BA1960">
        <v>1031.4290000000001</v>
      </c>
      <c r="BB1960">
        <v>1316.5709999999999</v>
      </c>
      <c r="BC1960">
        <v>1302.857</v>
      </c>
      <c r="BD1960">
        <v>1917.7139999999999</v>
      </c>
      <c r="BE1960">
        <v>1891.4290000000001</v>
      </c>
      <c r="BF1960">
        <v>1820.19</v>
      </c>
      <c r="BG1960">
        <v>1841.905</v>
      </c>
      <c r="BH1960">
        <v>1704.7619999999999</v>
      </c>
      <c r="BI1960">
        <v>3083.0479999999998</v>
      </c>
      <c r="BJ1960">
        <v>2795.81</v>
      </c>
      <c r="BK1960">
        <v>2811.0479999999998</v>
      </c>
      <c r="BL1960">
        <v>5111.6189999999997</v>
      </c>
      <c r="BM1960">
        <v>4869.3329999999996</v>
      </c>
      <c r="BN1960">
        <v>5115.4290000000001</v>
      </c>
      <c r="BO1960">
        <v>4882.2860000000001</v>
      </c>
      <c r="BP1960">
        <v>4943.2380000000003</v>
      </c>
      <c r="BQ1960">
        <v>9017.9040000000005</v>
      </c>
      <c r="BR1960">
        <v>8874.6669999999995</v>
      </c>
      <c r="BS1960" s="19"/>
      <c r="BT1960" s="19"/>
      <c r="BU1960" s="19"/>
      <c r="BV1960" s="19"/>
      <c r="BW1960" s="19"/>
    </row>
    <row r="1961" spans="25:75" x14ac:dyDescent="0.3">
      <c r="Y1961">
        <v>946.40539999999999</v>
      </c>
      <c r="Z1961">
        <v>450.69049999999999</v>
      </c>
      <c r="AA1961">
        <v>463.19049999999999</v>
      </c>
      <c r="AB1961">
        <v>481.86900000000003</v>
      </c>
      <c r="AC1961">
        <v>497.80950000000001</v>
      </c>
      <c r="AD1961">
        <v>509.11900000000003</v>
      </c>
      <c r="AE1961">
        <v>514.85709999999995</v>
      </c>
      <c r="AF1961">
        <v>516.32140000000004</v>
      </c>
      <c r="AG1961">
        <v>515.46429999999998</v>
      </c>
      <c r="AH1961">
        <v>514.91669999999999</v>
      </c>
      <c r="AI1961">
        <v>514.14290000000005</v>
      </c>
      <c r="AJ1961">
        <v>518.20240000000001</v>
      </c>
      <c r="AK1961">
        <v>517.98810000000003</v>
      </c>
      <c r="AL1961">
        <v>518.85709999999995</v>
      </c>
      <c r="AM1961">
        <v>523.02380000000005</v>
      </c>
      <c r="AN1961">
        <v>518.33330000000001</v>
      </c>
      <c r="AO1961">
        <v>512.13099999999997</v>
      </c>
      <c r="AP1961">
        <v>514.82140000000004</v>
      </c>
      <c r="AQ1961">
        <v>519.11900000000003</v>
      </c>
      <c r="AR1961">
        <v>519.65480000000002</v>
      </c>
      <c r="AS1961">
        <v>519.51189999999997</v>
      </c>
      <c r="AT1961">
        <v>510.67860000000002</v>
      </c>
      <c r="AU1961">
        <v>511.83330000000001</v>
      </c>
      <c r="AV1961">
        <v>510.70240000000001</v>
      </c>
      <c r="AW1961">
        <v>837.59519999999998</v>
      </c>
      <c r="AX1961">
        <v>823.35709999999995</v>
      </c>
      <c r="AY1961">
        <v>814.28570000000002</v>
      </c>
      <c r="AZ1961">
        <v>813.33330000000001</v>
      </c>
      <c r="BA1961">
        <v>1035.4290000000001</v>
      </c>
      <c r="BB1961">
        <v>1328.4760000000001</v>
      </c>
      <c r="BC1961">
        <v>1311.81</v>
      </c>
      <c r="BD1961">
        <v>1929.905</v>
      </c>
      <c r="BE1961">
        <v>1884.19</v>
      </c>
      <c r="BF1961">
        <v>1835.2380000000001</v>
      </c>
      <c r="BG1961">
        <v>1846.2860000000001</v>
      </c>
      <c r="BH1961">
        <v>1705.3330000000001</v>
      </c>
      <c r="BI1961">
        <v>3068.9520000000002</v>
      </c>
      <c r="BJ1961">
        <v>2840.7620000000002</v>
      </c>
      <c r="BK1961">
        <v>2796.5720000000001</v>
      </c>
      <c r="BL1961">
        <v>5097.143</v>
      </c>
      <c r="BM1961">
        <v>4887.6189999999997</v>
      </c>
      <c r="BN1961">
        <v>5112.3810000000003</v>
      </c>
      <c r="BO1961">
        <v>4907.4290000000001</v>
      </c>
      <c r="BP1961">
        <v>4986.6670000000004</v>
      </c>
      <c r="BQ1961">
        <v>9092.5709999999999</v>
      </c>
      <c r="BR1961">
        <v>8864</v>
      </c>
      <c r="BS1961" s="19"/>
      <c r="BT1961" s="19"/>
      <c r="BU1961" s="19"/>
      <c r="BV1961" s="19"/>
      <c r="BW1961" s="19"/>
    </row>
    <row r="1962" spans="25:75" x14ac:dyDescent="0.3">
      <c r="Y1962">
        <v>946.72270000000003</v>
      </c>
      <c r="Z1962">
        <v>452.42860000000002</v>
      </c>
      <c r="AA1962">
        <v>465.82139999999998</v>
      </c>
      <c r="AB1962">
        <v>484.78570000000002</v>
      </c>
      <c r="AC1962">
        <v>501.63099999999997</v>
      </c>
      <c r="AD1962">
        <v>513.19050000000004</v>
      </c>
      <c r="AE1962">
        <v>518.90480000000002</v>
      </c>
      <c r="AF1962">
        <v>520.72619999999995</v>
      </c>
      <c r="AG1962">
        <v>519.04759999999999</v>
      </c>
      <c r="AH1962">
        <v>519.44050000000004</v>
      </c>
      <c r="AI1962">
        <v>518.20240000000001</v>
      </c>
      <c r="AJ1962">
        <v>522.16669999999999</v>
      </c>
      <c r="AK1962">
        <v>521.26189999999997</v>
      </c>
      <c r="AL1962">
        <v>522.10709999999995</v>
      </c>
      <c r="AM1962">
        <v>526.23810000000003</v>
      </c>
      <c r="AN1962">
        <v>521.69050000000004</v>
      </c>
      <c r="AO1962">
        <v>515.91669999999999</v>
      </c>
      <c r="AP1962">
        <v>518.48810000000003</v>
      </c>
      <c r="AQ1962">
        <v>521.96429999999998</v>
      </c>
      <c r="AR1962">
        <v>522.71429999999998</v>
      </c>
      <c r="AS1962">
        <v>523.90480000000002</v>
      </c>
      <c r="AT1962">
        <v>513.5</v>
      </c>
      <c r="AU1962">
        <v>516.52380000000005</v>
      </c>
      <c r="AV1962">
        <v>514.36900000000003</v>
      </c>
      <c r="AW1962">
        <v>843.40480000000002</v>
      </c>
      <c r="AX1962">
        <v>828.73810000000003</v>
      </c>
      <c r="AY1962">
        <v>817.26189999999997</v>
      </c>
      <c r="AZ1962">
        <v>816.54759999999999</v>
      </c>
      <c r="BA1962">
        <v>1039.2860000000001</v>
      </c>
      <c r="BB1962">
        <v>1336.5709999999999</v>
      </c>
      <c r="BC1962">
        <v>1310.5709999999999</v>
      </c>
      <c r="BD1962">
        <v>1943.81</v>
      </c>
      <c r="BE1962">
        <v>1892.3810000000001</v>
      </c>
      <c r="BF1962">
        <v>1836.952</v>
      </c>
      <c r="BG1962">
        <v>1853.5239999999999</v>
      </c>
      <c r="BH1962">
        <v>1709.905</v>
      </c>
      <c r="BI1962">
        <v>3064</v>
      </c>
      <c r="BJ1962">
        <v>2848.7620000000002</v>
      </c>
      <c r="BK1962">
        <v>2800.3809999999999</v>
      </c>
      <c r="BL1962">
        <v>5070.4759999999997</v>
      </c>
      <c r="BM1962">
        <v>4967.6189999999997</v>
      </c>
      <c r="BN1962">
        <v>5055.2380000000003</v>
      </c>
      <c r="BO1962">
        <v>4963.0479999999998</v>
      </c>
      <c r="BP1962">
        <v>4961.5240000000003</v>
      </c>
      <c r="BQ1962">
        <v>9092.5709999999999</v>
      </c>
      <c r="BR1962">
        <v>8839.6190000000006</v>
      </c>
      <c r="BS1962" s="19"/>
      <c r="BT1962" s="19"/>
      <c r="BU1962" s="19"/>
      <c r="BV1962" s="19"/>
      <c r="BW1962" s="19"/>
    </row>
    <row r="1963" spans="25:75" x14ac:dyDescent="0.3">
      <c r="Y1963">
        <v>947.03989999999999</v>
      </c>
      <c r="Z1963">
        <v>453.25</v>
      </c>
      <c r="AA1963">
        <v>467.03570000000002</v>
      </c>
      <c r="AB1963">
        <v>488.72620000000001</v>
      </c>
      <c r="AC1963">
        <v>505.36900000000003</v>
      </c>
      <c r="AD1963">
        <v>515.95240000000001</v>
      </c>
      <c r="AE1963">
        <v>521.65480000000002</v>
      </c>
      <c r="AF1963">
        <v>523.5</v>
      </c>
      <c r="AG1963">
        <v>521.16669999999999</v>
      </c>
      <c r="AH1963">
        <v>522.10709999999995</v>
      </c>
      <c r="AI1963">
        <v>520.47619999999995</v>
      </c>
      <c r="AJ1963">
        <v>524.30949999999996</v>
      </c>
      <c r="AK1963">
        <v>523.27380000000005</v>
      </c>
      <c r="AL1963">
        <v>524.83330000000001</v>
      </c>
      <c r="AM1963">
        <v>528.51189999999997</v>
      </c>
      <c r="AN1963">
        <v>525.16669999999999</v>
      </c>
      <c r="AO1963">
        <v>517.67859999999996</v>
      </c>
      <c r="AP1963">
        <v>521.95240000000001</v>
      </c>
      <c r="AQ1963">
        <v>525.23810000000003</v>
      </c>
      <c r="AR1963">
        <v>525.63099999999997</v>
      </c>
      <c r="AS1963">
        <v>525.61900000000003</v>
      </c>
      <c r="AT1963">
        <v>516.5</v>
      </c>
      <c r="AU1963">
        <v>518</v>
      </c>
      <c r="AV1963">
        <v>516.57140000000004</v>
      </c>
      <c r="AW1963">
        <v>853</v>
      </c>
      <c r="AX1963">
        <v>835.14290000000005</v>
      </c>
      <c r="AY1963">
        <v>822.5</v>
      </c>
      <c r="AZ1963">
        <v>823.5</v>
      </c>
      <c r="BA1963">
        <v>1046</v>
      </c>
      <c r="BB1963">
        <v>1348.6669999999999</v>
      </c>
      <c r="BC1963">
        <v>1329.5239999999999</v>
      </c>
      <c r="BD1963">
        <v>1950.857</v>
      </c>
      <c r="BE1963">
        <v>1910.095</v>
      </c>
      <c r="BF1963">
        <v>1841.3330000000001</v>
      </c>
      <c r="BG1963">
        <v>1847.2380000000001</v>
      </c>
      <c r="BH1963">
        <v>1715.048</v>
      </c>
      <c r="BI1963">
        <v>3063.2379999999998</v>
      </c>
      <c r="BJ1963">
        <v>2854.4760000000001</v>
      </c>
      <c r="BK1963">
        <v>2795.81</v>
      </c>
      <c r="BL1963">
        <v>5051.4290000000001</v>
      </c>
      <c r="BM1963">
        <v>5012.5709999999999</v>
      </c>
      <c r="BN1963">
        <v>5009.5240000000003</v>
      </c>
      <c r="BO1963">
        <v>4951.6189999999997</v>
      </c>
      <c r="BP1963">
        <v>4968.3810000000003</v>
      </c>
      <c r="BQ1963">
        <v>9260.19</v>
      </c>
      <c r="BR1963">
        <v>8987.4290000000001</v>
      </c>
      <c r="BS1963" s="19"/>
      <c r="BT1963" s="19"/>
      <c r="BU1963" s="19"/>
      <c r="BV1963" s="19"/>
      <c r="BW1963" s="19"/>
    </row>
    <row r="1964" spans="25:75" x14ac:dyDescent="0.3">
      <c r="Y1964">
        <v>947.35709999999995</v>
      </c>
      <c r="Z1964">
        <v>454.53570000000002</v>
      </c>
      <c r="AA1964">
        <v>467.48809999999997</v>
      </c>
      <c r="AB1964">
        <v>488.6071</v>
      </c>
      <c r="AC1964">
        <v>505.47620000000001</v>
      </c>
      <c r="AD1964">
        <v>514.84519999999998</v>
      </c>
      <c r="AE1964">
        <v>522.15480000000002</v>
      </c>
      <c r="AF1964">
        <v>522.89290000000005</v>
      </c>
      <c r="AG1964">
        <v>521.03570000000002</v>
      </c>
      <c r="AH1964">
        <v>520.89290000000005</v>
      </c>
      <c r="AI1964">
        <v>520.03570000000002</v>
      </c>
      <c r="AJ1964">
        <v>523.98810000000003</v>
      </c>
      <c r="AK1964">
        <v>523.48810000000003</v>
      </c>
      <c r="AL1964">
        <v>524.40480000000002</v>
      </c>
      <c r="AM1964">
        <v>528.09519999999998</v>
      </c>
      <c r="AN1964">
        <v>524.75</v>
      </c>
      <c r="AO1964">
        <v>517.76189999999997</v>
      </c>
      <c r="AP1964">
        <v>521.85709999999995</v>
      </c>
      <c r="AQ1964">
        <v>524.76189999999997</v>
      </c>
      <c r="AR1964">
        <v>526.69050000000004</v>
      </c>
      <c r="AS1964">
        <v>525.15480000000002</v>
      </c>
      <c r="AT1964">
        <v>516.35709999999995</v>
      </c>
      <c r="AU1964">
        <v>518.19050000000004</v>
      </c>
      <c r="AV1964">
        <v>516.71429999999998</v>
      </c>
      <c r="AW1964">
        <v>854.14290000000005</v>
      </c>
      <c r="AX1964">
        <v>836.90480000000002</v>
      </c>
      <c r="AY1964">
        <v>826.85709999999995</v>
      </c>
      <c r="AZ1964">
        <v>826.54759999999999</v>
      </c>
      <c r="BA1964">
        <v>1047.952</v>
      </c>
      <c r="BB1964">
        <v>1343.143</v>
      </c>
      <c r="BC1964">
        <v>1331.3330000000001</v>
      </c>
      <c r="BD1964">
        <v>1936.952</v>
      </c>
      <c r="BE1964">
        <v>1880</v>
      </c>
      <c r="BF1964">
        <v>1838.2860000000001</v>
      </c>
      <c r="BG1964">
        <v>1855.2380000000001</v>
      </c>
      <c r="BH1964">
        <v>1708.5709999999999</v>
      </c>
      <c r="BI1964">
        <v>3034.6669999999999</v>
      </c>
      <c r="BJ1964">
        <v>2876.5720000000001</v>
      </c>
      <c r="BK1964">
        <v>2813.3330000000001</v>
      </c>
      <c r="BL1964">
        <v>5001.143</v>
      </c>
      <c r="BM1964">
        <v>5065.9049999999997</v>
      </c>
      <c r="BN1964">
        <v>4975.2380000000003</v>
      </c>
      <c r="BO1964">
        <v>4939.4290000000001</v>
      </c>
      <c r="BP1964">
        <v>4964.5709999999999</v>
      </c>
      <c r="BQ1964">
        <v>9510.0959999999995</v>
      </c>
      <c r="BR1964">
        <v>8918.857</v>
      </c>
      <c r="BS1964" s="19"/>
      <c r="BT1964" s="19"/>
      <c r="BU1964" s="19"/>
      <c r="BV1964" s="19"/>
      <c r="BW1964" s="19"/>
    </row>
    <row r="1965" spans="25:75" x14ac:dyDescent="0.3">
      <c r="Y1965">
        <v>947.67430000000002</v>
      </c>
      <c r="Z1965">
        <v>455.30950000000001</v>
      </c>
      <c r="AA1965">
        <v>467.96429999999998</v>
      </c>
      <c r="AB1965">
        <v>487.15480000000002</v>
      </c>
      <c r="AC1965">
        <v>503.3571</v>
      </c>
      <c r="AD1965">
        <v>512.96429999999998</v>
      </c>
      <c r="AE1965">
        <v>520.28570000000002</v>
      </c>
      <c r="AF1965">
        <v>520.25</v>
      </c>
      <c r="AG1965">
        <v>520.20240000000001</v>
      </c>
      <c r="AH1965">
        <v>518.19050000000004</v>
      </c>
      <c r="AI1965">
        <v>518.04759999999999</v>
      </c>
      <c r="AJ1965">
        <v>522.83330000000001</v>
      </c>
      <c r="AK1965">
        <v>522.17859999999996</v>
      </c>
      <c r="AL1965">
        <v>522.20240000000001</v>
      </c>
      <c r="AM1965">
        <v>526.64290000000005</v>
      </c>
      <c r="AN1965">
        <v>524.48810000000003</v>
      </c>
      <c r="AO1965">
        <v>515.22619999999995</v>
      </c>
      <c r="AP1965">
        <v>520.91669999999999</v>
      </c>
      <c r="AQ1965">
        <v>523.52380000000005</v>
      </c>
      <c r="AR1965">
        <v>525.33330000000001</v>
      </c>
      <c r="AS1965">
        <v>523.22619999999995</v>
      </c>
      <c r="AT1965">
        <v>515.27380000000005</v>
      </c>
      <c r="AU1965">
        <v>516.79759999999999</v>
      </c>
      <c r="AV1965">
        <v>515.26189999999997</v>
      </c>
      <c r="AW1965">
        <v>851.57140000000004</v>
      </c>
      <c r="AX1965">
        <v>835.64290000000005</v>
      </c>
      <c r="AY1965">
        <v>822</v>
      </c>
      <c r="AZ1965">
        <v>823.73810000000003</v>
      </c>
      <c r="BA1965">
        <v>1041.6189999999999</v>
      </c>
      <c r="BB1965">
        <v>1341.905</v>
      </c>
      <c r="BC1965">
        <v>1321.048</v>
      </c>
      <c r="BD1965">
        <v>1932.19</v>
      </c>
      <c r="BE1965">
        <v>1870.4760000000001</v>
      </c>
      <c r="BF1965">
        <v>1842.6669999999999</v>
      </c>
      <c r="BG1965">
        <v>1840.3810000000001</v>
      </c>
      <c r="BH1965">
        <v>1706.4760000000001</v>
      </c>
      <c r="BI1965">
        <v>3002.6669999999999</v>
      </c>
      <c r="BJ1965">
        <v>2870.0949999999998</v>
      </c>
      <c r="BK1965">
        <v>2832</v>
      </c>
      <c r="BL1965">
        <v>5022.4759999999997</v>
      </c>
      <c r="BM1965">
        <v>5020.9520000000002</v>
      </c>
      <c r="BN1965">
        <v>4931.8100000000004</v>
      </c>
      <c r="BO1965">
        <v>4974.4759999999997</v>
      </c>
      <c r="BP1965">
        <v>4979.0479999999998</v>
      </c>
      <c r="BQ1965">
        <v>9523.81</v>
      </c>
      <c r="BR1965">
        <v>8864</v>
      </c>
      <c r="BS1965" s="19"/>
      <c r="BT1965" s="19"/>
      <c r="BU1965" s="19"/>
      <c r="BV1965" s="19"/>
      <c r="BW1965" s="19"/>
    </row>
    <row r="1966" spans="25:75" x14ac:dyDescent="0.3">
      <c r="Y1966">
        <v>947.99149999999997</v>
      </c>
      <c r="Z1966">
        <v>454.73809999999997</v>
      </c>
      <c r="AA1966">
        <v>466.29759999999999</v>
      </c>
      <c r="AB1966">
        <v>484.57139999999998</v>
      </c>
      <c r="AC1966">
        <v>499.83330000000001</v>
      </c>
      <c r="AD1966">
        <v>509.38099999999997</v>
      </c>
      <c r="AE1966">
        <v>515.92859999999996</v>
      </c>
      <c r="AF1966">
        <v>515.04759999999999</v>
      </c>
      <c r="AG1966">
        <v>518.03570000000002</v>
      </c>
      <c r="AH1966">
        <v>514.30949999999996</v>
      </c>
      <c r="AI1966">
        <v>514.76189999999997</v>
      </c>
      <c r="AJ1966">
        <v>519.41669999999999</v>
      </c>
      <c r="AK1966">
        <v>518.35709999999995</v>
      </c>
      <c r="AL1966">
        <v>518.95240000000001</v>
      </c>
      <c r="AM1966">
        <v>522.55949999999996</v>
      </c>
      <c r="AN1966">
        <v>522.20240000000001</v>
      </c>
      <c r="AO1966">
        <v>513.02380000000005</v>
      </c>
      <c r="AP1966">
        <v>519.35709999999995</v>
      </c>
      <c r="AQ1966">
        <v>521.11900000000003</v>
      </c>
      <c r="AR1966">
        <v>521.71429999999998</v>
      </c>
      <c r="AS1966">
        <v>521.07140000000004</v>
      </c>
      <c r="AT1966">
        <v>512.03570000000002</v>
      </c>
      <c r="AU1966">
        <v>513.39290000000005</v>
      </c>
      <c r="AV1966">
        <v>512.15480000000002</v>
      </c>
      <c r="AW1966">
        <v>843.28570000000002</v>
      </c>
      <c r="AX1966">
        <v>830.19050000000004</v>
      </c>
      <c r="AY1966">
        <v>815.02380000000005</v>
      </c>
      <c r="AZ1966">
        <v>819.02380000000005</v>
      </c>
      <c r="BA1966">
        <v>1029.905</v>
      </c>
      <c r="BB1966">
        <v>1332.7619999999999</v>
      </c>
      <c r="BC1966">
        <v>1314.857</v>
      </c>
      <c r="BD1966">
        <v>1901.3330000000001</v>
      </c>
      <c r="BE1966">
        <v>1852.7619999999999</v>
      </c>
      <c r="BF1966">
        <v>1820.952</v>
      </c>
      <c r="BG1966">
        <v>1827.4290000000001</v>
      </c>
      <c r="BH1966">
        <v>1696.3810000000001</v>
      </c>
      <c r="BI1966">
        <v>2991.6190000000001</v>
      </c>
      <c r="BJ1966">
        <v>2875.81</v>
      </c>
      <c r="BK1966">
        <v>2813.3330000000001</v>
      </c>
      <c r="BL1966">
        <v>4994.2860000000001</v>
      </c>
      <c r="BM1966">
        <v>4988.9520000000002</v>
      </c>
      <c r="BN1966">
        <v>4872.3810000000003</v>
      </c>
      <c r="BO1966">
        <v>4963.8100000000004</v>
      </c>
      <c r="BP1966">
        <v>4875.4290000000001</v>
      </c>
      <c r="BQ1966">
        <v>9507.0480000000007</v>
      </c>
      <c r="BR1966">
        <v>8707.0480000000007</v>
      </c>
      <c r="BS1966" s="19"/>
      <c r="BT1966" s="19"/>
      <c r="BU1966" s="19"/>
      <c r="BV1966" s="19"/>
      <c r="BW1966" s="19"/>
    </row>
    <row r="1967" spans="25:75" x14ac:dyDescent="0.3">
      <c r="Y1967">
        <v>948.30859999999996</v>
      </c>
      <c r="Z1967">
        <v>453.13099999999997</v>
      </c>
      <c r="AA1967">
        <v>466.05950000000001</v>
      </c>
      <c r="AB1967">
        <v>484.48809999999997</v>
      </c>
      <c r="AC1967">
        <v>499.1071</v>
      </c>
      <c r="AD1967">
        <v>508.67860000000002</v>
      </c>
      <c r="AE1967">
        <v>515.5</v>
      </c>
      <c r="AF1967">
        <v>515.65480000000002</v>
      </c>
      <c r="AG1967">
        <v>517.96429999999998</v>
      </c>
      <c r="AH1967">
        <v>513.71429999999998</v>
      </c>
      <c r="AI1967">
        <v>515.34519999999998</v>
      </c>
      <c r="AJ1967">
        <v>519.33330000000001</v>
      </c>
      <c r="AK1967">
        <v>518.64290000000005</v>
      </c>
      <c r="AL1967">
        <v>519.46429999999998</v>
      </c>
      <c r="AM1967">
        <v>522.16669999999999</v>
      </c>
      <c r="AN1967">
        <v>521.28570000000002</v>
      </c>
      <c r="AO1967">
        <v>512.15480000000002</v>
      </c>
      <c r="AP1967">
        <v>519.71429999999998</v>
      </c>
      <c r="AQ1967">
        <v>520.67859999999996</v>
      </c>
      <c r="AR1967">
        <v>520.19050000000004</v>
      </c>
      <c r="AS1967">
        <v>520.97619999999995</v>
      </c>
      <c r="AT1967">
        <v>510.83330000000001</v>
      </c>
      <c r="AU1967">
        <v>513.19050000000004</v>
      </c>
      <c r="AV1967">
        <v>511.63099999999997</v>
      </c>
      <c r="AW1967">
        <v>839.57140000000004</v>
      </c>
      <c r="AX1967">
        <v>826.45240000000001</v>
      </c>
      <c r="AY1967">
        <v>812.45240000000001</v>
      </c>
      <c r="AZ1967">
        <v>815.16669999999999</v>
      </c>
      <c r="BA1967">
        <v>1025.6669999999999</v>
      </c>
      <c r="BB1967">
        <v>1325.4290000000001</v>
      </c>
      <c r="BC1967">
        <v>1305.143</v>
      </c>
      <c r="BD1967">
        <v>1892.19</v>
      </c>
      <c r="BE1967">
        <v>1855.2380000000001</v>
      </c>
      <c r="BF1967">
        <v>1828.5709999999999</v>
      </c>
      <c r="BG1967">
        <v>1836.3810000000001</v>
      </c>
      <c r="BH1967">
        <v>1694.857</v>
      </c>
      <c r="BI1967">
        <v>2968.3809999999999</v>
      </c>
      <c r="BJ1967">
        <v>2860.5720000000001</v>
      </c>
      <c r="BK1967">
        <v>2788.5720000000001</v>
      </c>
      <c r="BL1967">
        <v>5065.143</v>
      </c>
      <c r="BM1967">
        <v>4999.6189999999997</v>
      </c>
      <c r="BN1967">
        <v>4798.4759999999997</v>
      </c>
      <c r="BO1967">
        <v>4984.3810000000003</v>
      </c>
      <c r="BP1967">
        <v>4903.6189999999997</v>
      </c>
      <c r="BQ1967">
        <v>9589.3330000000005</v>
      </c>
      <c r="BR1967">
        <v>8752.7620000000006</v>
      </c>
      <c r="BS1967" s="19"/>
      <c r="BT1967" s="19"/>
      <c r="BU1967" s="19"/>
      <c r="BV1967" s="19"/>
      <c r="BW1967" s="19"/>
    </row>
    <row r="1968" spans="25:75" x14ac:dyDescent="0.3">
      <c r="Y1968">
        <v>948.62570000000005</v>
      </c>
      <c r="Z1968">
        <v>451.70240000000001</v>
      </c>
      <c r="AA1968">
        <v>465.73809999999997</v>
      </c>
      <c r="AB1968">
        <v>486.48809999999997</v>
      </c>
      <c r="AC1968">
        <v>501.28570000000002</v>
      </c>
      <c r="AD1968">
        <v>510.96429999999998</v>
      </c>
      <c r="AE1968">
        <v>518.42859999999996</v>
      </c>
      <c r="AF1968">
        <v>517.17859999999996</v>
      </c>
      <c r="AG1968">
        <v>520.21429999999998</v>
      </c>
      <c r="AH1968">
        <v>514.92859999999996</v>
      </c>
      <c r="AI1968">
        <v>518.15480000000002</v>
      </c>
      <c r="AJ1968">
        <v>522.04759999999999</v>
      </c>
      <c r="AK1968">
        <v>520.25</v>
      </c>
      <c r="AL1968">
        <v>519.84519999999998</v>
      </c>
      <c r="AM1968">
        <v>523.36900000000003</v>
      </c>
      <c r="AN1968">
        <v>523.54759999999999</v>
      </c>
      <c r="AO1968">
        <v>514.01189999999997</v>
      </c>
      <c r="AP1968">
        <v>521.39290000000005</v>
      </c>
      <c r="AQ1968">
        <v>523.11900000000003</v>
      </c>
      <c r="AR1968">
        <v>521.14290000000005</v>
      </c>
      <c r="AS1968">
        <v>522.19050000000004</v>
      </c>
      <c r="AT1968">
        <v>512.57140000000004</v>
      </c>
      <c r="AU1968">
        <v>514</v>
      </c>
      <c r="AV1968">
        <v>513.80949999999996</v>
      </c>
      <c r="AW1968">
        <v>842.35709999999995</v>
      </c>
      <c r="AX1968">
        <v>826.16669999999999</v>
      </c>
      <c r="AY1968">
        <v>814.59519999999998</v>
      </c>
      <c r="AZ1968">
        <v>818.45240000000001</v>
      </c>
      <c r="BA1968">
        <v>1033.905</v>
      </c>
      <c r="BB1968">
        <v>1325.7139999999999</v>
      </c>
      <c r="BC1968">
        <v>1312</v>
      </c>
      <c r="BD1968">
        <v>1910.2860000000001</v>
      </c>
      <c r="BE1968">
        <v>1860.3810000000001</v>
      </c>
      <c r="BF1968">
        <v>1827.2380000000001</v>
      </c>
      <c r="BG1968">
        <v>1827.6189999999999</v>
      </c>
      <c r="BH1968">
        <v>1688.3810000000001</v>
      </c>
      <c r="BI1968">
        <v>2990.857</v>
      </c>
      <c r="BJ1968">
        <v>2877.7139999999999</v>
      </c>
      <c r="BK1968">
        <v>2808.3809999999999</v>
      </c>
      <c r="BL1968">
        <v>5136</v>
      </c>
      <c r="BM1968">
        <v>5021.7139999999999</v>
      </c>
      <c r="BN1968">
        <v>4838.0950000000003</v>
      </c>
      <c r="BO1968">
        <v>4972.1899999999996</v>
      </c>
      <c r="BP1968">
        <v>4875.4290000000001</v>
      </c>
      <c r="BQ1968">
        <v>9447.6190000000006</v>
      </c>
      <c r="BR1968">
        <v>8678.0959999999995</v>
      </c>
      <c r="BS1968" s="19"/>
      <c r="BT1968" s="19"/>
      <c r="BU1968" s="19"/>
      <c r="BV1968" s="19"/>
      <c r="BW1968" s="19"/>
    </row>
    <row r="1969" spans="25:75" x14ac:dyDescent="0.3">
      <c r="Y1969">
        <v>948.94290000000001</v>
      </c>
      <c r="Z1969">
        <v>450.41669999999999</v>
      </c>
      <c r="AA1969">
        <v>465.70240000000001</v>
      </c>
      <c r="AB1969">
        <v>488.11900000000003</v>
      </c>
      <c r="AC1969">
        <v>502.11900000000003</v>
      </c>
      <c r="AD1969">
        <v>512.05949999999996</v>
      </c>
      <c r="AE1969">
        <v>520.46429999999998</v>
      </c>
      <c r="AF1969">
        <v>520.11900000000003</v>
      </c>
      <c r="AG1969">
        <v>522.51189999999997</v>
      </c>
      <c r="AH1969">
        <v>515.94050000000004</v>
      </c>
      <c r="AI1969">
        <v>517.79759999999999</v>
      </c>
      <c r="AJ1969">
        <v>523.92859999999996</v>
      </c>
      <c r="AK1969">
        <v>521.35709999999995</v>
      </c>
      <c r="AL1969">
        <v>521.20240000000001</v>
      </c>
      <c r="AM1969">
        <v>524.26189999999997</v>
      </c>
      <c r="AN1969">
        <v>524.78570000000002</v>
      </c>
      <c r="AO1969">
        <v>515.22619999999995</v>
      </c>
      <c r="AP1969">
        <v>523.51189999999997</v>
      </c>
      <c r="AQ1969">
        <v>524.07140000000004</v>
      </c>
      <c r="AR1969">
        <v>522.60709999999995</v>
      </c>
      <c r="AS1969">
        <v>522.61900000000003</v>
      </c>
      <c r="AT1969">
        <v>514.66669999999999</v>
      </c>
      <c r="AU1969">
        <v>514.16669999999999</v>
      </c>
      <c r="AV1969">
        <v>515.11900000000003</v>
      </c>
      <c r="AW1969">
        <v>848.78570000000002</v>
      </c>
      <c r="AX1969">
        <v>830.14290000000005</v>
      </c>
      <c r="AY1969">
        <v>819.04759999999999</v>
      </c>
      <c r="AZ1969">
        <v>822.40480000000002</v>
      </c>
      <c r="BA1969">
        <v>1043.048</v>
      </c>
      <c r="BB1969">
        <v>1333.2380000000001</v>
      </c>
      <c r="BC1969">
        <v>1318.4760000000001</v>
      </c>
      <c r="BD1969">
        <v>1912.7619999999999</v>
      </c>
      <c r="BE1969">
        <v>1876.19</v>
      </c>
      <c r="BF1969">
        <v>1836</v>
      </c>
      <c r="BG1969">
        <v>1826.2860000000001</v>
      </c>
      <c r="BH1969">
        <v>1699.2380000000001</v>
      </c>
      <c r="BI1969">
        <v>2952.7620000000002</v>
      </c>
      <c r="BJ1969">
        <v>2865.143</v>
      </c>
      <c r="BK1969">
        <v>2813.3330000000001</v>
      </c>
      <c r="BL1969">
        <v>5065.143</v>
      </c>
      <c r="BM1969">
        <v>5027.0479999999998</v>
      </c>
      <c r="BN1969">
        <v>4850.2860000000001</v>
      </c>
      <c r="BO1969">
        <v>5019.4290000000001</v>
      </c>
      <c r="BP1969">
        <v>4893.7139999999999</v>
      </c>
      <c r="BQ1969">
        <v>9386.6669999999995</v>
      </c>
      <c r="BR1969">
        <v>8743.6190000000006</v>
      </c>
      <c r="BS1969" s="19"/>
      <c r="BT1969" s="19"/>
      <c r="BU1969" s="19"/>
      <c r="BV1969" s="19"/>
      <c r="BW1969" s="19"/>
    </row>
    <row r="1970" spans="25:75" x14ac:dyDescent="0.3">
      <c r="Y1970">
        <v>949.26</v>
      </c>
      <c r="Z1970">
        <v>453.29759999999999</v>
      </c>
      <c r="AA1970">
        <v>467.17860000000002</v>
      </c>
      <c r="AB1970">
        <v>491.3929</v>
      </c>
      <c r="AC1970">
        <v>505.41669999999999</v>
      </c>
      <c r="AD1970">
        <v>515.95240000000001</v>
      </c>
      <c r="AE1970">
        <v>523.88099999999997</v>
      </c>
      <c r="AF1970">
        <v>522.60709999999995</v>
      </c>
      <c r="AG1970">
        <v>526.30949999999996</v>
      </c>
      <c r="AH1970">
        <v>518.72619999999995</v>
      </c>
      <c r="AI1970">
        <v>521.51189999999997</v>
      </c>
      <c r="AJ1970">
        <v>527.63099999999997</v>
      </c>
      <c r="AK1970">
        <v>524.77380000000005</v>
      </c>
      <c r="AL1970">
        <v>524.69050000000004</v>
      </c>
      <c r="AM1970">
        <v>528.79759999999999</v>
      </c>
      <c r="AN1970">
        <v>527.36900000000003</v>
      </c>
      <c r="AO1970">
        <v>519.07140000000004</v>
      </c>
      <c r="AP1970">
        <v>526.35709999999995</v>
      </c>
      <c r="AQ1970">
        <v>527.52380000000005</v>
      </c>
      <c r="AR1970">
        <v>526.92859999999996</v>
      </c>
      <c r="AS1970">
        <v>526.25</v>
      </c>
      <c r="AT1970">
        <v>519.08330000000001</v>
      </c>
      <c r="AU1970">
        <v>517.33330000000001</v>
      </c>
      <c r="AV1970">
        <v>518.48810000000003</v>
      </c>
      <c r="AW1970">
        <v>858.40480000000002</v>
      </c>
      <c r="AX1970">
        <v>839.26189999999997</v>
      </c>
      <c r="AY1970">
        <v>828.04759999999999</v>
      </c>
      <c r="AZ1970">
        <v>832.33330000000001</v>
      </c>
      <c r="BA1970">
        <v>1054.095</v>
      </c>
      <c r="BB1970">
        <v>1346.952</v>
      </c>
      <c r="BC1970">
        <v>1331.6189999999999</v>
      </c>
      <c r="BD1970">
        <v>1926.095</v>
      </c>
      <c r="BE1970">
        <v>1876</v>
      </c>
      <c r="BF1970">
        <v>1850.4760000000001</v>
      </c>
      <c r="BG1970">
        <v>1824.5709999999999</v>
      </c>
      <c r="BH1970">
        <v>1702.857</v>
      </c>
      <c r="BI1970">
        <v>2957.3330000000001</v>
      </c>
      <c r="BJ1970">
        <v>2860.9520000000002</v>
      </c>
      <c r="BK1970">
        <v>2822.0949999999998</v>
      </c>
      <c r="BL1970">
        <v>5046.857</v>
      </c>
      <c r="BM1970">
        <v>5084.9520000000002</v>
      </c>
      <c r="BN1970">
        <v>4836.5709999999999</v>
      </c>
      <c r="BO1970">
        <v>4989.7139999999999</v>
      </c>
      <c r="BP1970">
        <v>4909.7139999999999</v>
      </c>
      <c r="BQ1970">
        <v>9401.9040000000005</v>
      </c>
      <c r="BR1970">
        <v>8841.143</v>
      </c>
      <c r="BS1970" s="19"/>
      <c r="BT1970" s="19"/>
      <c r="BU1970" s="19"/>
      <c r="BV1970" s="19"/>
      <c r="BW1970" s="19"/>
    </row>
    <row r="1971" spans="25:75" x14ac:dyDescent="0.3">
      <c r="Y1971">
        <v>949.57709999999997</v>
      </c>
      <c r="Z1971">
        <v>453.08330000000001</v>
      </c>
      <c r="AA1971">
        <v>466.34519999999998</v>
      </c>
      <c r="AB1971">
        <v>491.47620000000001</v>
      </c>
      <c r="AC1971">
        <v>506.67860000000002</v>
      </c>
      <c r="AD1971">
        <v>516.16669999999999</v>
      </c>
      <c r="AE1971">
        <v>524.77380000000005</v>
      </c>
      <c r="AF1971">
        <v>522.82140000000004</v>
      </c>
      <c r="AG1971">
        <v>526.91669999999999</v>
      </c>
      <c r="AH1971">
        <v>518.97619999999995</v>
      </c>
      <c r="AI1971">
        <v>522.01189999999997</v>
      </c>
      <c r="AJ1971">
        <v>528.96429999999998</v>
      </c>
      <c r="AK1971">
        <v>524.65480000000002</v>
      </c>
      <c r="AL1971">
        <v>525.10709999999995</v>
      </c>
      <c r="AM1971">
        <v>529.96429999999998</v>
      </c>
      <c r="AN1971">
        <v>527.77380000000005</v>
      </c>
      <c r="AO1971">
        <v>521.34519999999998</v>
      </c>
      <c r="AP1971">
        <v>527.39290000000005</v>
      </c>
      <c r="AQ1971">
        <v>528.17859999999996</v>
      </c>
      <c r="AR1971">
        <v>527.28570000000002</v>
      </c>
      <c r="AS1971">
        <v>526.69050000000004</v>
      </c>
      <c r="AT1971">
        <v>519.29759999999999</v>
      </c>
      <c r="AU1971">
        <v>516.98810000000003</v>
      </c>
      <c r="AV1971">
        <v>519.98810000000003</v>
      </c>
      <c r="AW1971">
        <v>860.83330000000001</v>
      </c>
      <c r="AX1971">
        <v>845</v>
      </c>
      <c r="AY1971">
        <v>832.42859999999996</v>
      </c>
      <c r="AZ1971">
        <v>836.97619999999995</v>
      </c>
      <c r="BA1971">
        <v>1060.2380000000001</v>
      </c>
      <c r="BB1971">
        <v>1352.4760000000001</v>
      </c>
      <c r="BC1971">
        <v>1324.19</v>
      </c>
      <c r="BD1971">
        <v>1930.095</v>
      </c>
      <c r="BE1971">
        <v>1878.095</v>
      </c>
      <c r="BF1971">
        <v>1868.952</v>
      </c>
      <c r="BG1971">
        <v>1829.905</v>
      </c>
      <c r="BH1971">
        <v>1716.3810000000001</v>
      </c>
      <c r="BI1971">
        <v>2941.3330000000001</v>
      </c>
      <c r="BJ1971">
        <v>2888.3809999999999</v>
      </c>
      <c r="BK1971">
        <v>2841.143</v>
      </c>
      <c r="BL1971">
        <v>5064.3810000000003</v>
      </c>
      <c r="BM1971">
        <v>5078.0950000000003</v>
      </c>
      <c r="BN1971">
        <v>4808.3810000000003</v>
      </c>
      <c r="BO1971">
        <v>4956.9520000000002</v>
      </c>
      <c r="BP1971">
        <v>4918.857</v>
      </c>
      <c r="BQ1971">
        <v>9528.3809999999994</v>
      </c>
      <c r="BR1971">
        <v>8819.81</v>
      </c>
      <c r="BS1971" s="19"/>
      <c r="BT1971" s="19"/>
      <c r="BU1971" s="19"/>
      <c r="BV1971" s="19"/>
      <c r="BW1971" s="19"/>
    </row>
    <row r="1972" spans="25:75" x14ac:dyDescent="0.3">
      <c r="Y1972">
        <v>949.89419999999996</v>
      </c>
      <c r="Z1972">
        <v>452</v>
      </c>
      <c r="AA1972">
        <v>463.55950000000001</v>
      </c>
      <c r="AB1972">
        <v>485.45240000000001</v>
      </c>
      <c r="AC1972">
        <v>500.59519999999998</v>
      </c>
      <c r="AD1972">
        <v>510.80950000000001</v>
      </c>
      <c r="AE1972">
        <v>519.60709999999995</v>
      </c>
      <c r="AF1972">
        <v>517.66669999999999</v>
      </c>
      <c r="AG1972">
        <v>523.21429999999998</v>
      </c>
      <c r="AH1972">
        <v>514.29759999999999</v>
      </c>
      <c r="AI1972">
        <v>516.52380000000005</v>
      </c>
      <c r="AJ1972">
        <v>524.30949999999996</v>
      </c>
      <c r="AK1972">
        <v>518.96429999999998</v>
      </c>
      <c r="AL1972">
        <v>520.72619999999995</v>
      </c>
      <c r="AM1972">
        <v>523.82140000000004</v>
      </c>
      <c r="AN1972">
        <v>523.14290000000005</v>
      </c>
      <c r="AO1972">
        <v>515.45240000000001</v>
      </c>
      <c r="AP1972">
        <v>521.02380000000005</v>
      </c>
      <c r="AQ1972">
        <v>523.04759999999999</v>
      </c>
      <c r="AR1972">
        <v>523.09519999999998</v>
      </c>
      <c r="AS1972">
        <v>521.38099999999997</v>
      </c>
      <c r="AT1972">
        <v>514.02380000000005</v>
      </c>
      <c r="AU1972">
        <v>512.22619999999995</v>
      </c>
      <c r="AV1972">
        <v>514.58330000000001</v>
      </c>
      <c r="AW1972">
        <v>856.02380000000005</v>
      </c>
      <c r="AX1972">
        <v>841.47619999999995</v>
      </c>
      <c r="AY1972">
        <v>829.80949999999996</v>
      </c>
      <c r="AZ1972">
        <v>834.42859999999996</v>
      </c>
      <c r="BA1972">
        <v>1061.143</v>
      </c>
      <c r="BB1972">
        <v>1355.3330000000001</v>
      </c>
      <c r="BC1972">
        <v>1318.3810000000001</v>
      </c>
      <c r="BD1972">
        <v>1920.5709999999999</v>
      </c>
      <c r="BE1972">
        <v>1873.905</v>
      </c>
      <c r="BF1972">
        <v>1857.5239999999999</v>
      </c>
      <c r="BG1972">
        <v>1827.4290000000001</v>
      </c>
      <c r="BH1972">
        <v>1709.143</v>
      </c>
      <c r="BI1972">
        <v>2966.857</v>
      </c>
      <c r="BJ1972">
        <v>2892.9520000000002</v>
      </c>
      <c r="BK1972">
        <v>2835.0479999999998</v>
      </c>
      <c r="BL1972">
        <v>5052.9520000000002</v>
      </c>
      <c r="BM1972">
        <v>5063.6189999999997</v>
      </c>
      <c r="BN1972">
        <v>4864</v>
      </c>
      <c r="BO1972">
        <v>4913.5240000000003</v>
      </c>
      <c r="BP1972">
        <v>4929.5240000000003</v>
      </c>
      <c r="BQ1972">
        <v>9511.6190000000006</v>
      </c>
      <c r="BR1972">
        <v>8888.3809999999994</v>
      </c>
      <c r="BS1972" s="19"/>
      <c r="BT1972" s="19"/>
      <c r="BU1972" s="19"/>
      <c r="BV1972" s="19"/>
      <c r="BW1972" s="19"/>
    </row>
    <row r="1973" spans="25:75" x14ac:dyDescent="0.3">
      <c r="Y1973">
        <v>950.21119999999996</v>
      </c>
      <c r="Z1973">
        <v>448.71429999999998</v>
      </c>
      <c r="AA1973">
        <v>462.3929</v>
      </c>
      <c r="AB1973">
        <v>483.73809999999997</v>
      </c>
      <c r="AC1973">
        <v>497.40480000000002</v>
      </c>
      <c r="AD1973">
        <v>510</v>
      </c>
      <c r="AE1973">
        <v>518.57140000000004</v>
      </c>
      <c r="AF1973">
        <v>515.40480000000002</v>
      </c>
      <c r="AG1973">
        <v>522.02380000000005</v>
      </c>
      <c r="AH1973">
        <v>512.61900000000003</v>
      </c>
      <c r="AI1973">
        <v>516.45240000000001</v>
      </c>
      <c r="AJ1973">
        <v>522.80949999999996</v>
      </c>
      <c r="AK1973">
        <v>517.22619999999995</v>
      </c>
      <c r="AL1973">
        <v>519.10709999999995</v>
      </c>
      <c r="AM1973">
        <v>521.14290000000005</v>
      </c>
      <c r="AN1973">
        <v>521.96429999999998</v>
      </c>
      <c r="AO1973">
        <v>513.33330000000001</v>
      </c>
      <c r="AP1973">
        <v>519.09519999999998</v>
      </c>
      <c r="AQ1973">
        <v>520.91669999999999</v>
      </c>
      <c r="AR1973">
        <v>521.54759999999999</v>
      </c>
      <c r="AS1973">
        <v>519.65480000000002</v>
      </c>
      <c r="AT1973">
        <v>512.46429999999998</v>
      </c>
      <c r="AU1973">
        <v>509.63099999999997</v>
      </c>
      <c r="AV1973">
        <v>512.83330000000001</v>
      </c>
      <c r="AW1973">
        <v>855.57140000000004</v>
      </c>
      <c r="AX1973">
        <v>840.14290000000005</v>
      </c>
      <c r="AY1973">
        <v>829.26189999999997</v>
      </c>
      <c r="AZ1973">
        <v>833.21429999999998</v>
      </c>
      <c r="BA1973">
        <v>1064.7139999999999</v>
      </c>
      <c r="BB1973">
        <v>1361.905</v>
      </c>
      <c r="BC1973">
        <v>1319.7139999999999</v>
      </c>
      <c r="BD1973">
        <v>1926.6669999999999</v>
      </c>
      <c r="BE1973">
        <v>1881.3330000000001</v>
      </c>
      <c r="BF1973">
        <v>1869.143</v>
      </c>
      <c r="BG1973">
        <v>1828</v>
      </c>
      <c r="BH1973">
        <v>1735.6189999999999</v>
      </c>
      <c r="BI1973">
        <v>2977.5239999999999</v>
      </c>
      <c r="BJ1973">
        <v>2907.0479999999998</v>
      </c>
      <c r="BK1973">
        <v>2867.81</v>
      </c>
      <c r="BL1973">
        <v>5029.3329999999996</v>
      </c>
      <c r="BM1973">
        <v>5071.2380000000003</v>
      </c>
      <c r="BN1973">
        <v>4896</v>
      </c>
      <c r="BO1973">
        <v>4893.7139999999999</v>
      </c>
      <c r="BP1973">
        <v>4951.6189999999997</v>
      </c>
      <c r="BQ1973">
        <v>9596.9519999999993</v>
      </c>
      <c r="BR1973">
        <v>8905.143</v>
      </c>
      <c r="BS1973" s="19"/>
      <c r="BT1973" s="19"/>
      <c r="BU1973" s="19"/>
      <c r="BV1973" s="19"/>
      <c r="BW1973" s="19"/>
    </row>
    <row r="1974" spans="25:75" x14ac:dyDescent="0.3">
      <c r="Y1974">
        <v>950.52829999999994</v>
      </c>
      <c r="Z1974">
        <v>450.07139999999998</v>
      </c>
      <c r="AA1974">
        <v>463.92860000000002</v>
      </c>
      <c r="AB1974">
        <v>488.09519999999998</v>
      </c>
      <c r="AC1974">
        <v>502.17860000000002</v>
      </c>
      <c r="AD1974">
        <v>514.92859999999996</v>
      </c>
      <c r="AE1974">
        <v>522.47619999999995</v>
      </c>
      <c r="AF1974">
        <v>520.88099999999997</v>
      </c>
      <c r="AG1974">
        <v>526.55949999999996</v>
      </c>
      <c r="AH1974">
        <v>518.03570000000002</v>
      </c>
      <c r="AI1974">
        <v>521.34519999999998</v>
      </c>
      <c r="AJ1974">
        <v>526.36900000000003</v>
      </c>
      <c r="AK1974">
        <v>521.28570000000002</v>
      </c>
      <c r="AL1974">
        <v>523.83330000000001</v>
      </c>
      <c r="AM1974">
        <v>525.5</v>
      </c>
      <c r="AN1974">
        <v>525.91669999999999</v>
      </c>
      <c r="AO1974">
        <v>518.20240000000001</v>
      </c>
      <c r="AP1974">
        <v>524.44050000000004</v>
      </c>
      <c r="AQ1974">
        <v>525.20240000000001</v>
      </c>
      <c r="AR1974">
        <v>525.25</v>
      </c>
      <c r="AS1974">
        <v>523.96429999999998</v>
      </c>
      <c r="AT1974">
        <v>517.75</v>
      </c>
      <c r="AU1974">
        <v>514.64290000000005</v>
      </c>
      <c r="AV1974">
        <v>515.72619999999995</v>
      </c>
      <c r="AW1974">
        <v>854.64290000000005</v>
      </c>
      <c r="AX1974">
        <v>839.95240000000001</v>
      </c>
      <c r="AY1974">
        <v>828.16669999999999</v>
      </c>
      <c r="AZ1974">
        <v>831.09519999999998</v>
      </c>
      <c r="BA1974">
        <v>1063.5709999999999</v>
      </c>
      <c r="BB1974">
        <v>1361.4290000000001</v>
      </c>
      <c r="BC1974">
        <v>1330.19</v>
      </c>
      <c r="BD1974">
        <v>1942.857</v>
      </c>
      <c r="BE1974">
        <v>1866.6669999999999</v>
      </c>
      <c r="BF1974">
        <v>1861.3330000000001</v>
      </c>
      <c r="BG1974">
        <v>1827.2380000000001</v>
      </c>
      <c r="BH1974">
        <v>1743.4290000000001</v>
      </c>
      <c r="BI1974">
        <v>2972.9520000000002</v>
      </c>
      <c r="BJ1974">
        <v>2928</v>
      </c>
      <c r="BK1974">
        <v>2867.0479999999998</v>
      </c>
      <c r="BL1974">
        <v>5091.0479999999998</v>
      </c>
      <c r="BM1974">
        <v>5075.8100000000004</v>
      </c>
      <c r="BN1974">
        <v>4918.857</v>
      </c>
      <c r="BO1974">
        <v>4915.8100000000004</v>
      </c>
      <c r="BP1974">
        <v>4945.5240000000003</v>
      </c>
      <c r="BQ1974">
        <v>9606.0959999999995</v>
      </c>
      <c r="BR1974">
        <v>8964.5709999999999</v>
      </c>
      <c r="BS1974" s="19"/>
      <c r="BT1974" s="19"/>
      <c r="BU1974" s="19"/>
      <c r="BV1974" s="19"/>
      <c r="BW1974" s="19"/>
    </row>
    <row r="1975" spans="25:75" x14ac:dyDescent="0.3">
      <c r="Y1975">
        <v>950.84529999999995</v>
      </c>
      <c r="Z1975">
        <v>448.91669999999999</v>
      </c>
      <c r="AA1975">
        <v>462.16669999999999</v>
      </c>
      <c r="AB1975">
        <v>484.61900000000003</v>
      </c>
      <c r="AC1975">
        <v>498.28570000000002</v>
      </c>
      <c r="AD1975">
        <v>509.70240000000001</v>
      </c>
      <c r="AE1975">
        <v>518.03570000000002</v>
      </c>
      <c r="AF1975">
        <v>516.79759999999999</v>
      </c>
      <c r="AG1975">
        <v>522.26189999999997</v>
      </c>
      <c r="AH1975">
        <v>512.64290000000005</v>
      </c>
      <c r="AI1975">
        <v>518.63099999999997</v>
      </c>
      <c r="AJ1975">
        <v>522.5</v>
      </c>
      <c r="AK1975">
        <v>517.11900000000003</v>
      </c>
      <c r="AL1975">
        <v>519.73810000000003</v>
      </c>
      <c r="AM1975">
        <v>521.78570000000002</v>
      </c>
      <c r="AN1975">
        <v>522.90480000000002</v>
      </c>
      <c r="AO1975">
        <v>514.57140000000004</v>
      </c>
      <c r="AP1975">
        <v>520.48810000000003</v>
      </c>
      <c r="AQ1975">
        <v>520.61900000000003</v>
      </c>
      <c r="AR1975">
        <v>521.17859999999996</v>
      </c>
      <c r="AS1975">
        <v>521.33330000000001</v>
      </c>
      <c r="AT1975">
        <v>514.86900000000003</v>
      </c>
      <c r="AU1975">
        <v>511.70240000000001</v>
      </c>
      <c r="AV1975">
        <v>513.33330000000001</v>
      </c>
      <c r="AW1975">
        <v>850.30949999999996</v>
      </c>
      <c r="AX1975">
        <v>838.11900000000003</v>
      </c>
      <c r="AY1975">
        <v>828.33330000000001</v>
      </c>
      <c r="AZ1975">
        <v>826.38099999999997</v>
      </c>
      <c r="BA1975">
        <v>1063.2860000000001</v>
      </c>
      <c r="BB1975">
        <v>1356.6669999999999</v>
      </c>
      <c r="BC1975">
        <v>1320</v>
      </c>
      <c r="BD1975">
        <v>1952.952</v>
      </c>
      <c r="BE1975">
        <v>1860.952</v>
      </c>
      <c r="BF1975">
        <v>1854.4760000000001</v>
      </c>
      <c r="BG1975">
        <v>1839.048</v>
      </c>
      <c r="BH1975">
        <v>1750.4760000000001</v>
      </c>
      <c r="BI1975">
        <v>2940.19</v>
      </c>
      <c r="BJ1975">
        <v>2909.7139999999999</v>
      </c>
      <c r="BK1975">
        <v>2839.2379999999998</v>
      </c>
      <c r="BL1975">
        <v>5106.2860000000001</v>
      </c>
      <c r="BM1975">
        <v>5056</v>
      </c>
      <c r="BN1975">
        <v>4977.5240000000003</v>
      </c>
      <c r="BO1975">
        <v>4906.6670000000004</v>
      </c>
      <c r="BP1975">
        <v>4867.0479999999998</v>
      </c>
      <c r="BQ1975">
        <v>9449.143</v>
      </c>
      <c r="BR1975">
        <v>8973.7139999999999</v>
      </c>
      <c r="BS1975" s="19"/>
      <c r="BT1975" s="19"/>
      <c r="BU1975" s="19"/>
      <c r="BV1975" s="19"/>
      <c r="BW1975" s="19"/>
    </row>
    <row r="1976" spans="25:75" x14ac:dyDescent="0.3">
      <c r="Y1976">
        <v>951.16240000000005</v>
      </c>
      <c r="Z1976">
        <v>444.3571</v>
      </c>
      <c r="AA1976">
        <v>457.63099999999997</v>
      </c>
      <c r="AB1976">
        <v>479.27379999999999</v>
      </c>
      <c r="AC1976">
        <v>493.15480000000002</v>
      </c>
      <c r="AD1976">
        <v>503.21429999999998</v>
      </c>
      <c r="AE1976">
        <v>510.1429</v>
      </c>
      <c r="AF1976">
        <v>511.19049999999999</v>
      </c>
      <c r="AG1976">
        <v>515.97619999999995</v>
      </c>
      <c r="AH1976">
        <v>508.20240000000001</v>
      </c>
      <c r="AI1976">
        <v>512.80949999999996</v>
      </c>
      <c r="AJ1976">
        <v>517.19050000000004</v>
      </c>
      <c r="AK1976">
        <v>510.82139999999998</v>
      </c>
      <c r="AL1976">
        <v>514.08330000000001</v>
      </c>
      <c r="AM1976">
        <v>516.55949999999996</v>
      </c>
      <c r="AN1976">
        <v>516.77380000000005</v>
      </c>
      <c r="AO1976">
        <v>510.69049999999999</v>
      </c>
      <c r="AP1976">
        <v>513.63099999999997</v>
      </c>
      <c r="AQ1976">
        <v>514.32140000000004</v>
      </c>
      <c r="AR1976">
        <v>515.28570000000002</v>
      </c>
      <c r="AS1976">
        <v>515.39290000000005</v>
      </c>
      <c r="AT1976">
        <v>508.78570000000002</v>
      </c>
      <c r="AU1976">
        <v>506.22620000000001</v>
      </c>
      <c r="AV1976">
        <v>506.72620000000001</v>
      </c>
      <c r="AW1976">
        <v>842.04759999999999</v>
      </c>
      <c r="AX1976">
        <v>831.92859999999996</v>
      </c>
      <c r="AY1976">
        <v>820.66669999999999</v>
      </c>
      <c r="AZ1976">
        <v>818.07140000000004</v>
      </c>
      <c r="BA1976">
        <v>1057.81</v>
      </c>
      <c r="BB1976">
        <v>1358.2860000000001</v>
      </c>
      <c r="BC1976">
        <v>1310.3810000000001</v>
      </c>
      <c r="BD1976">
        <v>1929.143</v>
      </c>
      <c r="BE1976">
        <v>1851.2380000000001</v>
      </c>
      <c r="BF1976">
        <v>1869.143</v>
      </c>
      <c r="BG1976">
        <v>1821.143</v>
      </c>
      <c r="BH1976">
        <v>1748.7619999999999</v>
      </c>
      <c r="BI1976">
        <v>2934.4760000000001</v>
      </c>
      <c r="BJ1976">
        <v>2913.5239999999999</v>
      </c>
      <c r="BK1976">
        <v>2790.0949999999998</v>
      </c>
      <c r="BL1976">
        <v>5120.7619999999997</v>
      </c>
      <c r="BM1976">
        <v>5058.2860000000001</v>
      </c>
      <c r="BN1976">
        <v>5003.4290000000001</v>
      </c>
      <c r="BO1976">
        <v>4912</v>
      </c>
      <c r="BP1976">
        <v>4873.143</v>
      </c>
      <c r="BQ1976">
        <v>9561.9040000000005</v>
      </c>
      <c r="BR1976">
        <v>8990.4770000000008</v>
      </c>
      <c r="BS1976" s="19"/>
      <c r="BT1976" s="19"/>
      <c r="BU1976" s="19"/>
      <c r="BV1976" s="19"/>
      <c r="BW1976" s="19"/>
    </row>
    <row r="1977" spans="25:75" x14ac:dyDescent="0.3">
      <c r="Y1977">
        <v>951.47940000000006</v>
      </c>
      <c r="Z1977">
        <v>443.38099999999997</v>
      </c>
      <c r="AA1977">
        <v>456.78570000000002</v>
      </c>
      <c r="AB1977">
        <v>477.23809999999997</v>
      </c>
      <c r="AC1977">
        <v>489.8571</v>
      </c>
      <c r="AD1977">
        <v>499.51190000000003</v>
      </c>
      <c r="AE1977">
        <v>506.03570000000002</v>
      </c>
      <c r="AF1977">
        <v>508.28570000000002</v>
      </c>
      <c r="AG1977">
        <v>512.52380000000005</v>
      </c>
      <c r="AH1977">
        <v>505.6429</v>
      </c>
      <c r="AI1977">
        <v>509.1429</v>
      </c>
      <c r="AJ1977">
        <v>513.79759999999999</v>
      </c>
      <c r="AK1977">
        <v>508.16669999999999</v>
      </c>
      <c r="AL1977">
        <v>511.6071</v>
      </c>
      <c r="AM1977">
        <v>513.58330000000001</v>
      </c>
      <c r="AN1977">
        <v>513.47619999999995</v>
      </c>
      <c r="AO1977">
        <v>508.32139999999998</v>
      </c>
      <c r="AP1977">
        <v>512.27380000000005</v>
      </c>
      <c r="AQ1977">
        <v>512.67859999999996</v>
      </c>
      <c r="AR1977">
        <v>513.45240000000001</v>
      </c>
      <c r="AS1977">
        <v>512.23810000000003</v>
      </c>
      <c r="AT1977">
        <v>506.48809999999997</v>
      </c>
      <c r="AU1977">
        <v>503.44049999999999</v>
      </c>
      <c r="AV1977">
        <v>503.88099999999997</v>
      </c>
      <c r="AW1977">
        <v>842.21429999999998</v>
      </c>
      <c r="AX1977">
        <v>830.07140000000004</v>
      </c>
      <c r="AY1977">
        <v>820.30949999999996</v>
      </c>
      <c r="AZ1977">
        <v>819.04759999999999</v>
      </c>
      <c r="BA1977">
        <v>1058.095</v>
      </c>
      <c r="BB1977">
        <v>1353.81</v>
      </c>
      <c r="BC1977">
        <v>1311.3330000000001</v>
      </c>
      <c r="BD1977">
        <v>1922.095</v>
      </c>
      <c r="BE1977">
        <v>1861.3330000000001</v>
      </c>
      <c r="BF1977">
        <v>1873.7139999999999</v>
      </c>
      <c r="BG1977">
        <v>1811.2380000000001</v>
      </c>
      <c r="BH1977">
        <v>1768.7619999999999</v>
      </c>
      <c r="BI1977">
        <v>2920.3809999999999</v>
      </c>
      <c r="BJ1977">
        <v>2927.2379999999998</v>
      </c>
      <c r="BK1977">
        <v>2806.857</v>
      </c>
      <c r="BL1977">
        <v>5125.3329999999996</v>
      </c>
      <c r="BM1977">
        <v>5059.0479999999998</v>
      </c>
      <c r="BN1977">
        <v>5008.7619999999997</v>
      </c>
      <c r="BO1977">
        <v>4813.7139999999999</v>
      </c>
      <c r="BP1977">
        <v>4841.9049999999997</v>
      </c>
      <c r="BQ1977">
        <v>9603.0480000000007</v>
      </c>
      <c r="BR1977">
        <v>9066.6669999999995</v>
      </c>
      <c r="BS1977" s="19"/>
      <c r="BT1977" s="19"/>
      <c r="BU1977" s="19"/>
      <c r="BV1977" s="19"/>
      <c r="BW1977" s="19"/>
    </row>
    <row r="1978" spans="25:75" x14ac:dyDescent="0.3">
      <c r="Y1978">
        <v>951.79639999999995</v>
      </c>
      <c r="Z1978">
        <v>442.69049999999999</v>
      </c>
      <c r="AA1978">
        <v>457.6071</v>
      </c>
      <c r="AB1978">
        <v>475.45240000000001</v>
      </c>
      <c r="AC1978">
        <v>487.52379999999999</v>
      </c>
      <c r="AD1978">
        <v>499.15480000000002</v>
      </c>
      <c r="AE1978">
        <v>502.22620000000001</v>
      </c>
      <c r="AF1978">
        <v>505.08330000000001</v>
      </c>
      <c r="AG1978">
        <v>509.69049999999999</v>
      </c>
      <c r="AH1978">
        <v>503.84519999999998</v>
      </c>
      <c r="AI1978">
        <v>507.70240000000001</v>
      </c>
      <c r="AJ1978">
        <v>512.38099999999997</v>
      </c>
      <c r="AK1978">
        <v>506.41669999999999</v>
      </c>
      <c r="AL1978">
        <v>508.29759999999999</v>
      </c>
      <c r="AM1978">
        <v>511.61900000000003</v>
      </c>
      <c r="AN1978">
        <v>512.73810000000003</v>
      </c>
      <c r="AO1978">
        <v>506.57139999999998</v>
      </c>
      <c r="AP1978">
        <v>511.07139999999998</v>
      </c>
      <c r="AQ1978">
        <v>511.11900000000003</v>
      </c>
      <c r="AR1978">
        <v>511.53570000000002</v>
      </c>
      <c r="AS1978">
        <v>509.66669999999999</v>
      </c>
      <c r="AT1978">
        <v>504.15480000000002</v>
      </c>
      <c r="AU1978">
        <v>502.16669999999999</v>
      </c>
      <c r="AV1978">
        <v>501.79759999999999</v>
      </c>
      <c r="AW1978">
        <v>831.11900000000003</v>
      </c>
      <c r="AX1978">
        <v>818.35709999999995</v>
      </c>
      <c r="AY1978">
        <v>808.83330000000001</v>
      </c>
      <c r="AZ1978">
        <v>806.52380000000005</v>
      </c>
      <c r="BA1978">
        <v>1045.4760000000001</v>
      </c>
      <c r="BB1978">
        <v>1336.4760000000001</v>
      </c>
      <c r="BC1978">
        <v>1291.048</v>
      </c>
      <c r="BD1978">
        <v>1914.4760000000001</v>
      </c>
      <c r="BE1978">
        <v>1847.2380000000001</v>
      </c>
      <c r="BF1978">
        <v>1860.5709999999999</v>
      </c>
      <c r="BG1978">
        <v>1791.6189999999999</v>
      </c>
      <c r="BH1978">
        <v>1754.6669999999999</v>
      </c>
      <c r="BI1978">
        <v>2935.6190000000001</v>
      </c>
      <c r="BJ1978">
        <v>2882.6669999999999</v>
      </c>
      <c r="BK1978">
        <v>2808.7620000000002</v>
      </c>
      <c r="BL1978">
        <v>5101.7139999999999</v>
      </c>
      <c r="BM1978">
        <v>5024.7619999999997</v>
      </c>
      <c r="BN1978">
        <v>5065.9049999999997</v>
      </c>
      <c r="BO1978">
        <v>4814.4759999999997</v>
      </c>
      <c r="BP1978">
        <v>4822.0950000000003</v>
      </c>
      <c r="BQ1978">
        <v>9465.9040000000005</v>
      </c>
      <c r="BR1978">
        <v>9008.7620000000006</v>
      </c>
      <c r="BS1978" s="19"/>
      <c r="BT1978" s="19"/>
      <c r="BU1978" s="19"/>
      <c r="BV1978" s="19"/>
      <c r="BW1978" s="19"/>
    </row>
    <row r="1979" spans="25:75" x14ac:dyDescent="0.3">
      <c r="Y1979">
        <v>952.11329999999998</v>
      </c>
      <c r="Z1979">
        <v>442.34519999999998</v>
      </c>
      <c r="AA1979">
        <v>456.8929</v>
      </c>
      <c r="AB1979">
        <v>475.32139999999998</v>
      </c>
      <c r="AC1979">
        <v>485.65480000000002</v>
      </c>
      <c r="AD1979">
        <v>497.33330000000001</v>
      </c>
      <c r="AE1979">
        <v>500.8929</v>
      </c>
      <c r="AF1979">
        <v>503.84519999999998</v>
      </c>
      <c r="AG1979">
        <v>508.19049999999999</v>
      </c>
      <c r="AH1979">
        <v>503.11900000000003</v>
      </c>
      <c r="AI1979">
        <v>507.03570000000002</v>
      </c>
      <c r="AJ1979">
        <v>511.33330000000001</v>
      </c>
      <c r="AK1979">
        <v>504.80950000000001</v>
      </c>
      <c r="AL1979">
        <v>507.07139999999998</v>
      </c>
      <c r="AM1979">
        <v>509.84519999999998</v>
      </c>
      <c r="AN1979">
        <v>511.66669999999999</v>
      </c>
      <c r="AO1979">
        <v>506.34519999999998</v>
      </c>
      <c r="AP1979">
        <v>509.51190000000003</v>
      </c>
      <c r="AQ1979">
        <v>509.1429</v>
      </c>
      <c r="AR1979">
        <v>510.38099999999997</v>
      </c>
      <c r="AS1979">
        <v>508.15480000000002</v>
      </c>
      <c r="AT1979">
        <v>503.91669999999999</v>
      </c>
      <c r="AU1979">
        <v>500.6429</v>
      </c>
      <c r="AV1979">
        <v>500.8571</v>
      </c>
      <c r="AW1979">
        <v>830.02380000000005</v>
      </c>
      <c r="AX1979">
        <v>814.5</v>
      </c>
      <c r="AY1979">
        <v>804.90480000000002</v>
      </c>
      <c r="AZ1979">
        <v>804.52380000000005</v>
      </c>
      <c r="BA1979">
        <v>1044.2380000000001</v>
      </c>
      <c r="BB1979">
        <v>1325.81</v>
      </c>
      <c r="BC1979">
        <v>1285.81</v>
      </c>
      <c r="BD1979">
        <v>1911.048</v>
      </c>
      <c r="BE1979">
        <v>1828.19</v>
      </c>
      <c r="BF1979">
        <v>1860.19</v>
      </c>
      <c r="BG1979">
        <v>1784.3810000000001</v>
      </c>
      <c r="BH1979">
        <v>1756.952</v>
      </c>
      <c r="BI1979">
        <v>2931.0479999999998</v>
      </c>
      <c r="BJ1979">
        <v>2908.19</v>
      </c>
      <c r="BK1979">
        <v>2819.0479999999998</v>
      </c>
      <c r="BL1979">
        <v>5084.9520000000002</v>
      </c>
      <c r="BM1979">
        <v>5068.1899999999996</v>
      </c>
      <c r="BN1979">
        <v>5045.3329999999996</v>
      </c>
      <c r="BO1979">
        <v>4790.857</v>
      </c>
      <c r="BP1979">
        <v>4793.143</v>
      </c>
      <c r="BQ1979">
        <v>9613.7139999999999</v>
      </c>
      <c r="BR1979">
        <v>9013.3330000000005</v>
      </c>
      <c r="BS1979" s="19"/>
      <c r="BT1979" s="19"/>
      <c r="BU1979" s="19"/>
      <c r="BV1979" s="19"/>
      <c r="BW1979" s="19"/>
    </row>
    <row r="1980" spans="25:75" x14ac:dyDescent="0.3">
      <c r="Y1980">
        <v>952.43039999999996</v>
      </c>
      <c r="Z1980">
        <v>440.98809999999997</v>
      </c>
      <c r="AA1980">
        <v>454.65480000000002</v>
      </c>
      <c r="AB1980">
        <v>473.86900000000003</v>
      </c>
      <c r="AC1980">
        <v>482.57139999999998</v>
      </c>
      <c r="AD1980">
        <v>493.78570000000002</v>
      </c>
      <c r="AE1980">
        <v>497.41669999999999</v>
      </c>
      <c r="AF1980">
        <v>500.73809999999997</v>
      </c>
      <c r="AG1980">
        <v>505.41669999999999</v>
      </c>
      <c r="AH1980">
        <v>500.13099999999997</v>
      </c>
      <c r="AI1980">
        <v>504.46429999999998</v>
      </c>
      <c r="AJ1980">
        <v>506.73809999999997</v>
      </c>
      <c r="AK1980">
        <v>501.8929</v>
      </c>
      <c r="AL1980">
        <v>504.11900000000003</v>
      </c>
      <c r="AM1980">
        <v>506.75</v>
      </c>
      <c r="AN1980">
        <v>508.59519999999998</v>
      </c>
      <c r="AO1980">
        <v>502.91669999999999</v>
      </c>
      <c r="AP1980">
        <v>505.84519999999998</v>
      </c>
      <c r="AQ1980">
        <v>505.61900000000003</v>
      </c>
      <c r="AR1980">
        <v>507.65480000000002</v>
      </c>
      <c r="AS1980">
        <v>503.88099999999997</v>
      </c>
      <c r="AT1980">
        <v>500.61900000000003</v>
      </c>
      <c r="AU1980">
        <v>496.57139999999998</v>
      </c>
      <c r="AV1980">
        <v>497.42860000000002</v>
      </c>
      <c r="AW1980">
        <v>826.09519999999998</v>
      </c>
      <c r="AX1980">
        <v>812.85709999999995</v>
      </c>
      <c r="AY1980">
        <v>801.19050000000004</v>
      </c>
      <c r="AZ1980">
        <v>803.07140000000004</v>
      </c>
      <c r="BA1980">
        <v>1045.7139999999999</v>
      </c>
      <c r="BB1980">
        <v>1329.7139999999999</v>
      </c>
      <c r="BC1980">
        <v>1277.6189999999999</v>
      </c>
      <c r="BD1980">
        <v>1920.19</v>
      </c>
      <c r="BE1980">
        <v>1825.7139999999999</v>
      </c>
      <c r="BF1980">
        <v>1845.7139999999999</v>
      </c>
      <c r="BG1980">
        <v>1787.2380000000001</v>
      </c>
      <c r="BH1980">
        <v>1749.905</v>
      </c>
      <c r="BI1980">
        <v>2932.19</v>
      </c>
      <c r="BJ1980">
        <v>2878.4760000000001</v>
      </c>
      <c r="BK1980">
        <v>2868.5720000000001</v>
      </c>
      <c r="BL1980">
        <v>5081.9049999999997</v>
      </c>
      <c r="BM1980">
        <v>5078.0950000000003</v>
      </c>
      <c r="BN1980">
        <v>5027.8100000000004</v>
      </c>
      <c r="BO1980">
        <v>4752.7619999999997</v>
      </c>
      <c r="BP1980">
        <v>4822.857</v>
      </c>
      <c r="BQ1980">
        <v>9577.143</v>
      </c>
      <c r="BR1980">
        <v>9097.143</v>
      </c>
      <c r="BS1980" s="19"/>
      <c r="BT1980" s="19"/>
      <c r="BU1980" s="19"/>
      <c r="BV1980" s="19"/>
      <c r="BW1980" s="19"/>
    </row>
    <row r="1981" spans="25:75" x14ac:dyDescent="0.3">
      <c r="Y1981">
        <v>952.7473</v>
      </c>
      <c r="Z1981">
        <v>439.01190000000003</v>
      </c>
      <c r="AA1981">
        <v>451.15480000000002</v>
      </c>
      <c r="AB1981">
        <v>468.66669999999999</v>
      </c>
      <c r="AC1981">
        <v>479.20240000000001</v>
      </c>
      <c r="AD1981">
        <v>489.8929</v>
      </c>
      <c r="AE1981">
        <v>491.84519999999998</v>
      </c>
      <c r="AF1981">
        <v>495.41669999999999</v>
      </c>
      <c r="AG1981">
        <v>500.72620000000001</v>
      </c>
      <c r="AH1981">
        <v>496.67860000000002</v>
      </c>
      <c r="AI1981">
        <v>499.77379999999999</v>
      </c>
      <c r="AJ1981">
        <v>503.29759999999999</v>
      </c>
      <c r="AK1981">
        <v>497.98809999999997</v>
      </c>
      <c r="AL1981">
        <v>500.1071</v>
      </c>
      <c r="AM1981">
        <v>503.65480000000002</v>
      </c>
      <c r="AN1981">
        <v>504.78570000000002</v>
      </c>
      <c r="AO1981">
        <v>498.42860000000002</v>
      </c>
      <c r="AP1981">
        <v>501.86900000000003</v>
      </c>
      <c r="AQ1981">
        <v>500.53570000000002</v>
      </c>
      <c r="AR1981">
        <v>503.84519999999998</v>
      </c>
      <c r="AS1981">
        <v>499.91669999999999</v>
      </c>
      <c r="AT1981">
        <v>497.59519999999998</v>
      </c>
      <c r="AU1981">
        <v>493.23809999999997</v>
      </c>
      <c r="AV1981">
        <v>494.5</v>
      </c>
      <c r="AW1981">
        <v>823.04759999999999</v>
      </c>
      <c r="AX1981">
        <v>810.14290000000005</v>
      </c>
      <c r="AY1981">
        <v>792.78570000000002</v>
      </c>
      <c r="AZ1981">
        <v>799.07140000000004</v>
      </c>
      <c r="BA1981">
        <v>1038.143</v>
      </c>
      <c r="BB1981">
        <v>1334.095</v>
      </c>
      <c r="BC1981">
        <v>1265.905</v>
      </c>
      <c r="BD1981">
        <v>1911.4290000000001</v>
      </c>
      <c r="BE1981">
        <v>1819.6189999999999</v>
      </c>
      <c r="BF1981">
        <v>1845.5239999999999</v>
      </c>
      <c r="BG1981">
        <v>1774.4760000000001</v>
      </c>
      <c r="BH1981">
        <v>1759.4290000000001</v>
      </c>
      <c r="BI1981">
        <v>2956.5720000000001</v>
      </c>
      <c r="BJ1981">
        <v>2904</v>
      </c>
      <c r="BK1981">
        <v>2838.0949999999998</v>
      </c>
      <c r="BL1981">
        <v>5077.3329999999996</v>
      </c>
      <c r="BM1981">
        <v>5108.5709999999999</v>
      </c>
      <c r="BN1981">
        <v>5081.9049999999997</v>
      </c>
      <c r="BO1981">
        <v>4775.6189999999997</v>
      </c>
      <c r="BP1981">
        <v>4810.6670000000004</v>
      </c>
      <c r="BQ1981">
        <v>9554.2860000000001</v>
      </c>
      <c r="BR1981">
        <v>9086.4770000000008</v>
      </c>
      <c r="BS1981" s="19"/>
      <c r="BT1981" s="19"/>
      <c r="BU1981" s="19"/>
      <c r="BV1981" s="19"/>
      <c r="BW1981" s="19"/>
    </row>
    <row r="1982" spans="25:75" x14ac:dyDescent="0.3">
      <c r="Y1982">
        <v>953.06420000000003</v>
      </c>
      <c r="Z1982">
        <v>441.28570000000002</v>
      </c>
      <c r="AA1982">
        <v>452.8929</v>
      </c>
      <c r="AB1982">
        <v>469.54759999999999</v>
      </c>
      <c r="AC1982">
        <v>480.41669999999999</v>
      </c>
      <c r="AD1982">
        <v>491.27379999999999</v>
      </c>
      <c r="AE1982">
        <v>492.20240000000001</v>
      </c>
      <c r="AF1982">
        <v>494.94049999999999</v>
      </c>
      <c r="AG1982">
        <v>500.97620000000001</v>
      </c>
      <c r="AH1982">
        <v>496.98809999999997</v>
      </c>
      <c r="AI1982">
        <v>500.29759999999999</v>
      </c>
      <c r="AJ1982">
        <v>504.44049999999999</v>
      </c>
      <c r="AK1982">
        <v>498.47620000000001</v>
      </c>
      <c r="AL1982">
        <v>501.44049999999999</v>
      </c>
      <c r="AM1982">
        <v>504.5</v>
      </c>
      <c r="AN1982">
        <v>505.54759999999999</v>
      </c>
      <c r="AO1982">
        <v>500.34519999999998</v>
      </c>
      <c r="AP1982">
        <v>502.97620000000001</v>
      </c>
      <c r="AQ1982">
        <v>502.28570000000002</v>
      </c>
      <c r="AR1982">
        <v>503.83330000000001</v>
      </c>
      <c r="AS1982">
        <v>500.98809999999997</v>
      </c>
      <c r="AT1982">
        <v>498.40480000000002</v>
      </c>
      <c r="AU1982">
        <v>494.58330000000001</v>
      </c>
      <c r="AV1982">
        <v>495.5</v>
      </c>
      <c r="AW1982">
        <v>824.47619999999995</v>
      </c>
      <c r="AX1982">
        <v>809.78570000000002</v>
      </c>
      <c r="AY1982">
        <v>796.26189999999997</v>
      </c>
      <c r="AZ1982">
        <v>797.97619999999995</v>
      </c>
      <c r="BA1982">
        <v>1038.7619999999999</v>
      </c>
      <c r="BB1982">
        <v>1335.905</v>
      </c>
      <c r="BC1982">
        <v>1263.905</v>
      </c>
      <c r="BD1982">
        <v>1900</v>
      </c>
      <c r="BE1982">
        <v>1826.095</v>
      </c>
      <c r="BF1982">
        <v>1840.19</v>
      </c>
      <c r="BG1982">
        <v>1769.905</v>
      </c>
      <c r="BH1982">
        <v>1771.81</v>
      </c>
      <c r="BI1982">
        <v>2973.7139999999999</v>
      </c>
      <c r="BJ1982">
        <v>2899.4279999999999</v>
      </c>
      <c r="BK1982">
        <v>2823.6190000000001</v>
      </c>
      <c r="BL1982">
        <v>5131.4290000000001</v>
      </c>
      <c r="BM1982">
        <v>5105.5240000000003</v>
      </c>
      <c r="BN1982">
        <v>5099.4290000000001</v>
      </c>
      <c r="BO1982">
        <v>4785.5240000000003</v>
      </c>
      <c r="BP1982">
        <v>4768</v>
      </c>
      <c r="BQ1982">
        <v>9546.6669999999995</v>
      </c>
      <c r="BR1982">
        <v>9155.0480000000007</v>
      </c>
      <c r="BS1982" s="19"/>
      <c r="BT1982" s="19"/>
      <c r="BU1982" s="19"/>
      <c r="BV1982" s="19"/>
      <c r="BW1982" s="19"/>
    </row>
    <row r="1983" spans="25:75" x14ac:dyDescent="0.3">
      <c r="Y1983">
        <v>953.38109999999995</v>
      </c>
      <c r="Z1983">
        <v>442.13099999999997</v>
      </c>
      <c r="AA1983">
        <v>454.73809999999997</v>
      </c>
      <c r="AB1983">
        <v>472.79759999999999</v>
      </c>
      <c r="AC1983">
        <v>483.36900000000003</v>
      </c>
      <c r="AD1983">
        <v>493.52379999999999</v>
      </c>
      <c r="AE1983">
        <v>495.27379999999999</v>
      </c>
      <c r="AF1983">
        <v>496.79759999999999</v>
      </c>
      <c r="AG1983">
        <v>504.44049999999999</v>
      </c>
      <c r="AH1983">
        <v>499.28570000000002</v>
      </c>
      <c r="AI1983">
        <v>504.19049999999999</v>
      </c>
      <c r="AJ1983">
        <v>506.42860000000002</v>
      </c>
      <c r="AK1983">
        <v>502.05950000000001</v>
      </c>
      <c r="AL1983">
        <v>504.02379999999999</v>
      </c>
      <c r="AM1983">
        <v>506.97620000000001</v>
      </c>
      <c r="AN1983">
        <v>508.13099999999997</v>
      </c>
      <c r="AO1983">
        <v>503.16669999999999</v>
      </c>
      <c r="AP1983">
        <v>505.16669999999999</v>
      </c>
      <c r="AQ1983">
        <v>506.02379999999999</v>
      </c>
      <c r="AR1983">
        <v>507.23809999999997</v>
      </c>
      <c r="AS1983">
        <v>503.58330000000001</v>
      </c>
      <c r="AT1983">
        <v>501.5</v>
      </c>
      <c r="AU1983">
        <v>497.25</v>
      </c>
      <c r="AV1983">
        <v>497.98809999999997</v>
      </c>
      <c r="AW1983">
        <v>826.45240000000001</v>
      </c>
      <c r="AX1983">
        <v>812.16669999999999</v>
      </c>
      <c r="AY1983">
        <v>800.66669999999999</v>
      </c>
      <c r="AZ1983">
        <v>801.42859999999996</v>
      </c>
      <c r="BA1983">
        <v>1044.048</v>
      </c>
      <c r="BB1983">
        <v>1335.048</v>
      </c>
      <c r="BC1983">
        <v>1267.81</v>
      </c>
      <c r="BD1983">
        <v>1887.4290000000001</v>
      </c>
      <c r="BE1983">
        <v>1825.143</v>
      </c>
      <c r="BF1983">
        <v>1843.4290000000001</v>
      </c>
      <c r="BG1983">
        <v>1769.7139999999999</v>
      </c>
      <c r="BH1983">
        <v>1772</v>
      </c>
      <c r="BI1983">
        <v>2982.0949999999998</v>
      </c>
      <c r="BJ1983">
        <v>2904</v>
      </c>
      <c r="BK1983">
        <v>2818.2860000000001</v>
      </c>
      <c r="BL1983">
        <v>5177.9049999999997</v>
      </c>
      <c r="BM1983">
        <v>4981.3329999999996</v>
      </c>
      <c r="BN1983">
        <v>5145.9049999999997</v>
      </c>
      <c r="BO1983">
        <v>4784</v>
      </c>
      <c r="BP1983">
        <v>4805.3329999999996</v>
      </c>
      <c r="BQ1983">
        <v>9612.19</v>
      </c>
      <c r="BR1983">
        <v>9180.9519999999993</v>
      </c>
      <c r="BS1983" s="19"/>
      <c r="BT1983" s="19"/>
      <c r="BU1983" s="19"/>
      <c r="BV1983" s="19"/>
      <c r="BW1983" s="19"/>
    </row>
    <row r="1984" spans="25:75" x14ac:dyDescent="0.3">
      <c r="Y1984">
        <v>953.69809999999995</v>
      </c>
      <c r="Z1984">
        <v>438.58330000000001</v>
      </c>
      <c r="AA1984">
        <v>451.5</v>
      </c>
      <c r="AB1984">
        <v>468.59519999999998</v>
      </c>
      <c r="AC1984">
        <v>479.40480000000002</v>
      </c>
      <c r="AD1984">
        <v>488.86900000000003</v>
      </c>
      <c r="AE1984">
        <v>492.22620000000001</v>
      </c>
      <c r="AF1984">
        <v>493.03570000000002</v>
      </c>
      <c r="AG1984">
        <v>501</v>
      </c>
      <c r="AH1984">
        <v>496.84519999999998</v>
      </c>
      <c r="AI1984">
        <v>501.1429</v>
      </c>
      <c r="AJ1984">
        <v>503.28570000000002</v>
      </c>
      <c r="AK1984">
        <v>499.3929</v>
      </c>
      <c r="AL1984">
        <v>500.47620000000001</v>
      </c>
      <c r="AM1984">
        <v>504.02379999999999</v>
      </c>
      <c r="AN1984">
        <v>504.23809999999997</v>
      </c>
      <c r="AO1984">
        <v>500.72620000000001</v>
      </c>
      <c r="AP1984">
        <v>500.40480000000002</v>
      </c>
      <c r="AQ1984">
        <v>501.6071</v>
      </c>
      <c r="AR1984">
        <v>503.21429999999998</v>
      </c>
      <c r="AS1984">
        <v>500.17860000000002</v>
      </c>
      <c r="AT1984">
        <v>498.04759999999999</v>
      </c>
      <c r="AU1984">
        <v>493.6071</v>
      </c>
      <c r="AV1984">
        <v>494.71429999999998</v>
      </c>
      <c r="AW1984">
        <v>818.80949999999996</v>
      </c>
      <c r="AX1984">
        <v>808</v>
      </c>
      <c r="AY1984">
        <v>797.92859999999996</v>
      </c>
      <c r="AZ1984">
        <v>797.04759999999999</v>
      </c>
      <c r="BA1984">
        <v>1042.19</v>
      </c>
      <c r="BB1984">
        <v>1331.81</v>
      </c>
      <c r="BC1984">
        <v>1252.095</v>
      </c>
      <c r="BD1984">
        <v>1889.5239999999999</v>
      </c>
      <c r="BE1984">
        <v>1821.7139999999999</v>
      </c>
      <c r="BF1984">
        <v>1841.7139999999999</v>
      </c>
      <c r="BG1984">
        <v>1778.6669999999999</v>
      </c>
      <c r="BH1984">
        <v>1772</v>
      </c>
      <c r="BI1984">
        <v>2972.9520000000002</v>
      </c>
      <c r="BJ1984">
        <v>2907.0479999999998</v>
      </c>
      <c r="BK1984">
        <v>2838.4760000000001</v>
      </c>
      <c r="BL1984">
        <v>5163.4290000000001</v>
      </c>
      <c r="BM1984">
        <v>4960</v>
      </c>
      <c r="BN1984">
        <v>5182.4759999999997</v>
      </c>
      <c r="BO1984">
        <v>4793.9049999999997</v>
      </c>
      <c r="BP1984">
        <v>4757.3329999999996</v>
      </c>
      <c r="BQ1984">
        <v>9519.2379999999994</v>
      </c>
      <c r="BR1984">
        <v>9001.143</v>
      </c>
      <c r="BS1984" s="19"/>
      <c r="BT1984" s="19"/>
      <c r="BU1984" s="19"/>
      <c r="BV1984" s="19"/>
      <c r="BW1984" s="19"/>
    </row>
    <row r="1985" spans="25:75" x14ac:dyDescent="0.3">
      <c r="Y1985">
        <v>954.01499999999999</v>
      </c>
      <c r="Z1985">
        <v>434.52379999999999</v>
      </c>
      <c r="AA1985">
        <v>448.33330000000001</v>
      </c>
      <c r="AB1985">
        <v>467.15480000000002</v>
      </c>
      <c r="AC1985">
        <v>479.19049999999999</v>
      </c>
      <c r="AD1985">
        <v>488.6429</v>
      </c>
      <c r="AE1985">
        <v>491.1071</v>
      </c>
      <c r="AF1985">
        <v>492.90480000000002</v>
      </c>
      <c r="AG1985">
        <v>501.27379999999999</v>
      </c>
      <c r="AH1985">
        <v>496.67860000000002</v>
      </c>
      <c r="AI1985">
        <v>500.88099999999997</v>
      </c>
      <c r="AJ1985">
        <v>502.77379999999999</v>
      </c>
      <c r="AK1985">
        <v>498.95240000000001</v>
      </c>
      <c r="AL1985">
        <v>500.16669999999999</v>
      </c>
      <c r="AM1985">
        <v>502.71429999999998</v>
      </c>
      <c r="AN1985">
        <v>503.08330000000001</v>
      </c>
      <c r="AO1985">
        <v>500.32139999999998</v>
      </c>
      <c r="AP1985">
        <v>498.97620000000001</v>
      </c>
      <c r="AQ1985">
        <v>499.77379999999999</v>
      </c>
      <c r="AR1985">
        <v>501.65480000000002</v>
      </c>
      <c r="AS1985">
        <v>499.08330000000001</v>
      </c>
      <c r="AT1985">
        <v>497.30950000000001</v>
      </c>
      <c r="AU1985">
        <v>492.42860000000002</v>
      </c>
      <c r="AV1985">
        <v>493.26190000000003</v>
      </c>
      <c r="AW1985">
        <v>818.83330000000001</v>
      </c>
      <c r="AX1985">
        <v>808.42859999999996</v>
      </c>
      <c r="AY1985">
        <v>797.64290000000005</v>
      </c>
      <c r="AZ1985">
        <v>798.26189999999997</v>
      </c>
      <c r="BA1985">
        <v>1044.857</v>
      </c>
      <c r="BB1985">
        <v>1338</v>
      </c>
      <c r="BC1985">
        <v>1257.5239999999999</v>
      </c>
      <c r="BD1985">
        <v>1906.2860000000001</v>
      </c>
      <c r="BE1985">
        <v>1832</v>
      </c>
      <c r="BF1985">
        <v>1845.5239999999999</v>
      </c>
      <c r="BG1985">
        <v>1762.6669999999999</v>
      </c>
      <c r="BH1985">
        <v>1784</v>
      </c>
      <c r="BI1985">
        <v>2978.2860000000001</v>
      </c>
      <c r="BJ1985">
        <v>2894.4760000000001</v>
      </c>
      <c r="BK1985">
        <v>2851.0479999999998</v>
      </c>
      <c r="BL1985">
        <v>5155.8100000000004</v>
      </c>
      <c r="BM1985">
        <v>4911.2380000000003</v>
      </c>
      <c r="BN1985">
        <v>5157.3329999999996</v>
      </c>
      <c r="BO1985">
        <v>4785.5240000000003</v>
      </c>
      <c r="BP1985">
        <v>4764.1899999999996</v>
      </c>
      <c r="BQ1985">
        <v>9348.5709999999999</v>
      </c>
      <c r="BR1985">
        <v>9258.6669999999995</v>
      </c>
      <c r="BS1985" s="19"/>
      <c r="BT1985" s="19"/>
      <c r="BU1985" s="19"/>
      <c r="BV1985" s="19"/>
      <c r="BW1985" s="19"/>
    </row>
    <row r="1986" spans="25:75" x14ac:dyDescent="0.3">
      <c r="Y1986">
        <v>954.33180000000004</v>
      </c>
      <c r="Z1986">
        <v>436.13099999999997</v>
      </c>
      <c r="AA1986">
        <v>450.94049999999999</v>
      </c>
      <c r="AB1986">
        <v>470.07139999999998</v>
      </c>
      <c r="AC1986">
        <v>481.66669999999999</v>
      </c>
      <c r="AD1986">
        <v>491.55950000000001</v>
      </c>
      <c r="AE1986">
        <v>493.84519999999998</v>
      </c>
      <c r="AF1986">
        <v>495.38099999999997</v>
      </c>
      <c r="AG1986">
        <v>503.97620000000001</v>
      </c>
      <c r="AH1986">
        <v>499.97620000000001</v>
      </c>
      <c r="AI1986">
        <v>503.63099999999997</v>
      </c>
      <c r="AJ1986">
        <v>504.73809999999997</v>
      </c>
      <c r="AK1986">
        <v>500.95240000000001</v>
      </c>
      <c r="AL1986">
        <v>503.38099999999997</v>
      </c>
      <c r="AM1986">
        <v>506.09519999999998</v>
      </c>
      <c r="AN1986">
        <v>504.27379999999999</v>
      </c>
      <c r="AO1986">
        <v>503.1071</v>
      </c>
      <c r="AP1986">
        <v>501.63099999999997</v>
      </c>
      <c r="AQ1986">
        <v>501.8571</v>
      </c>
      <c r="AR1986">
        <v>502.1071</v>
      </c>
      <c r="AS1986">
        <v>501.04759999999999</v>
      </c>
      <c r="AT1986">
        <v>500.8929</v>
      </c>
      <c r="AU1986">
        <v>495.19049999999999</v>
      </c>
      <c r="AV1986">
        <v>495.34519999999998</v>
      </c>
      <c r="AW1986">
        <v>821.21429999999998</v>
      </c>
      <c r="AX1986">
        <v>811.64290000000005</v>
      </c>
      <c r="AY1986">
        <v>803.09519999999998</v>
      </c>
      <c r="AZ1986">
        <v>803.5</v>
      </c>
      <c r="BA1986">
        <v>1049.4760000000001</v>
      </c>
      <c r="BB1986">
        <v>1330.6669999999999</v>
      </c>
      <c r="BC1986">
        <v>1266</v>
      </c>
      <c r="BD1986">
        <v>1893.905</v>
      </c>
      <c r="BE1986">
        <v>1844.952</v>
      </c>
      <c r="BF1986">
        <v>1836.5709999999999</v>
      </c>
      <c r="BG1986">
        <v>1774.6669999999999</v>
      </c>
      <c r="BH1986">
        <v>1789.5239999999999</v>
      </c>
      <c r="BI1986">
        <v>2972.9520000000002</v>
      </c>
      <c r="BJ1986">
        <v>2906.6669999999999</v>
      </c>
      <c r="BK1986">
        <v>2855.6190000000001</v>
      </c>
      <c r="BL1986">
        <v>5150.4759999999997</v>
      </c>
      <c r="BM1986">
        <v>4958.4759999999997</v>
      </c>
      <c r="BN1986">
        <v>5091.0479999999998</v>
      </c>
      <c r="BO1986">
        <v>4755.8100000000004</v>
      </c>
      <c r="BP1986">
        <v>4697.143</v>
      </c>
      <c r="BQ1986">
        <v>9386.6669999999995</v>
      </c>
      <c r="BR1986">
        <v>9337.9040000000005</v>
      </c>
      <c r="BS1986" s="19"/>
      <c r="BT1986" s="19"/>
      <c r="BU1986" s="19"/>
      <c r="BV1986" s="19"/>
      <c r="BW1986" s="19"/>
    </row>
    <row r="1987" spans="25:75" x14ac:dyDescent="0.3">
      <c r="Y1987">
        <v>954.64869999999996</v>
      </c>
      <c r="Z1987">
        <v>437.40480000000002</v>
      </c>
      <c r="AA1987">
        <v>453.80950000000001</v>
      </c>
      <c r="AB1987">
        <v>473.29759999999999</v>
      </c>
      <c r="AC1987">
        <v>485.53570000000002</v>
      </c>
      <c r="AD1987">
        <v>495.27379999999999</v>
      </c>
      <c r="AE1987">
        <v>497.73809999999997</v>
      </c>
      <c r="AF1987">
        <v>499.38099999999997</v>
      </c>
      <c r="AG1987">
        <v>507.44049999999999</v>
      </c>
      <c r="AH1987">
        <v>504.08330000000001</v>
      </c>
      <c r="AI1987">
        <v>507.27379999999999</v>
      </c>
      <c r="AJ1987">
        <v>507.97620000000001</v>
      </c>
      <c r="AK1987">
        <v>503.6071</v>
      </c>
      <c r="AL1987">
        <v>506.38099999999997</v>
      </c>
      <c r="AM1987">
        <v>509.76190000000003</v>
      </c>
      <c r="AN1987">
        <v>508.70240000000001</v>
      </c>
      <c r="AO1987">
        <v>506.66669999999999</v>
      </c>
      <c r="AP1987">
        <v>505.33330000000001</v>
      </c>
      <c r="AQ1987">
        <v>504.77379999999999</v>
      </c>
      <c r="AR1987">
        <v>506.04759999999999</v>
      </c>
      <c r="AS1987">
        <v>503.82139999999998</v>
      </c>
      <c r="AT1987">
        <v>503.36900000000003</v>
      </c>
      <c r="AU1987">
        <v>499.41669999999999</v>
      </c>
      <c r="AV1987">
        <v>498.79759999999999</v>
      </c>
      <c r="AW1987">
        <v>822.26189999999997</v>
      </c>
      <c r="AX1987">
        <v>812</v>
      </c>
      <c r="AY1987">
        <v>802.54759999999999</v>
      </c>
      <c r="AZ1987">
        <v>803.71429999999998</v>
      </c>
      <c r="BA1987">
        <v>1049.5709999999999</v>
      </c>
      <c r="BB1987">
        <v>1327.048</v>
      </c>
      <c r="BC1987">
        <v>1260.3810000000001</v>
      </c>
      <c r="BD1987">
        <v>1909.143</v>
      </c>
      <c r="BE1987">
        <v>1866.857</v>
      </c>
      <c r="BF1987">
        <v>1848</v>
      </c>
      <c r="BG1987">
        <v>1770.095</v>
      </c>
      <c r="BH1987">
        <v>1798.857</v>
      </c>
      <c r="BI1987">
        <v>2963.4279999999999</v>
      </c>
      <c r="BJ1987">
        <v>2902.857</v>
      </c>
      <c r="BK1987">
        <v>2831.6190000000001</v>
      </c>
      <c r="BL1987">
        <v>5224.3810000000003</v>
      </c>
      <c r="BM1987">
        <v>5010.2860000000001</v>
      </c>
      <c r="BN1987">
        <v>5150.4759999999997</v>
      </c>
      <c r="BO1987">
        <v>4733.7139999999999</v>
      </c>
      <c r="BP1987">
        <v>4715.4290000000001</v>
      </c>
      <c r="BQ1987">
        <v>9376</v>
      </c>
      <c r="BR1987">
        <v>9532.9519999999993</v>
      </c>
      <c r="BS1987" s="19"/>
      <c r="BT1987" s="19"/>
      <c r="BU1987" s="19"/>
      <c r="BV1987" s="19"/>
      <c r="BW1987" s="19"/>
    </row>
    <row r="1988" spans="25:75" x14ac:dyDescent="0.3">
      <c r="Y1988">
        <v>954.96550000000002</v>
      </c>
      <c r="Z1988">
        <v>439.22620000000001</v>
      </c>
      <c r="AA1988">
        <v>455.11900000000003</v>
      </c>
      <c r="AB1988">
        <v>473.51190000000003</v>
      </c>
      <c r="AC1988">
        <v>486.55950000000001</v>
      </c>
      <c r="AD1988">
        <v>496.11900000000003</v>
      </c>
      <c r="AE1988">
        <v>499.08330000000001</v>
      </c>
      <c r="AF1988">
        <v>500.1429</v>
      </c>
      <c r="AG1988">
        <v>508.01190000000003</v>
      </c>
      <c r="AH1988">
        <v>505.44049999999999</v>
      </c>
      <c r="AI1988">
        <v>507.90480000000002</v>
      </c>
      <c r="AJ1988">
        <v>508.08330000000001</v>
      </c>
      <c r="AK1988">
        <v>505.15480000000002</v>
      </c>
      <c r="AL1988">
        <v>506.83330000000001</v>
      </c>
      <c r="AM1988">
        <v>510.21429999999998</v>
      </c>
      <c r="AN1988">
        <v>510.75</v>
      </c>
      <c r="AO1988">
        <v>507.58330000000001</v>
      </c>
      <c r="AP1988">
        <v>506.8571</v>
      </c>
      <c r="AQ1988">
        <v>505.47620000000001</v>
      </c>
      <c r="AR1988">
        <v>507.48809999999997</v>
      </c>
      <c r="AS1988">
        <v>504.40480000000002</v>
      </c>
      <c r="AT1988">
        <v>504.98809999999997</v>
      </c>
      <c r="AU1988">
        <v>500.20240000000001</v>
      </c>
      <c r="AV1988">
        <v>500.01190000000003</v>
      </c>
      <c r="AW1988">
        <v>830.09519999999998</v>
      </c>
      <c r="AX1988">
        <v>817.57140000000004</v>
      </c>
      <c r="AY1988">
        <v>805.80949999999996</v>
      </c>
      <c r="AZ1988">
        <v>810.42859999999996</v>
      </c>
      <c r="BA1988">
        <v>1055.2380000000001</v>
      </c>
      <c r="BB1988">
        <v>1338.3810000000001</v>
      </c>
      <c r="BC1988">
        <v>1267.6189999999999</v>
      </c>
      <c r="BD1988">
        <v>1926.095</v>
      </c>
      <c r="BE1988">
        <v>1874.4760000000001</v>
      </c>
      <c r="BF1988">
        <v>1854.6669999999999</v>
      </c>
      <c r="BG1988">
        <v>1784.3810000000001</v>
      </c>
      <c r="BH1988">
        <v>1801.5239999999999</v>
      </c>
      <c r="BI1988">
        <v>2947.0479999999998</v>
      </c>
      <c r="BJ1988">
        <v>2903.6190000000001</v>
      </c>
      <c r="BK1988">
        <v>2841.143</v>
      </c>
      <c r="BL1988">
        <v>5123.8100000000004</v>
      </c>
      <c r="BM1988">
        <v>4977.5240000000003</v>
      </c>
      <c r="BN1988">
        <v>5185.5240000000003</v>
      </c>
      <c r="BO1988">
        <v>4737.5240000000003</v>
      </c>
      <c r="BP1988">
        <v>4652.1899999999996</v>
      </c>
      <c r="BQ1988">
        <v>9273.9040000000005</v>
      </c>
      <c r="BR1988">
        <v>9481.143</v>
      </c>
      <c r="BS1988" s="19"/>
      <c r="BT1988" s="19"/>
      <c r="BU1988" s="19"/>
      <c r="BV1988" s="19"/>
      <c r="BW1988" s="19"/>
    </row>
    <row r="1989" spans="25:75" x14ac:dyDescent="0.3">
      <c r="Y1989">
        <v>955.28229999999996</v>
      </c>
      <c r="Z1989">
        <v>439.04759999999999</v>
      </c>
      <c r="AA1989">
        <v>453.76190000000003</v>
      </c>
      <c r="AB1989">
        <v>470.76190000000003</v>
      </c>
      <c r="AC1989">
        <v>482.72620000000001</v>
      </c>
      <c r="AD1989">
        <v>492.59519999999998</v>
      </c>
      <c r="AE1989">
        <v>496.44049999999999</v>
      </c>
      <c r="AF1989">
        <v>497.8571</v>
      </c>
      <c r="AG1989">
        <v>504.38099999999997</v>
      </c>
      <c r="AH1989">
        <v>504.29759999999999</v>
      </c>
      <c r="AI1989">
        <v>504.26190000000003</v>
      </c>
      <c r="AJ1989">
        <v>504.44049999999999</v>
      </c>
      <c r="AK1989">
        <v>503.41669999999999</v>
      </c>
      <c r="AL1989">
        <v>504.58330000000001</v>
      </c>
      <c r="AM1989">
        <v>507.23809999999997</v>
      </c>
      <c r="AN1989">
        <v>508.25</v>
      </c>
      <c r="AO1989">
        <v>504.79759999999999</v>
      </c>
      <c r="AP1989">
        <v>503.6429</v>
      </c>
      <c r="AQ1989">
        <v>502.79759999999999</v>
      </c>
      <c r="AR1989">
        <v>505.21429999999998</v>
      </c>
      <c r="AS1989">
        <v>502.20240000000001</v>
      </c>
      <c r="AT1989">
        <v>502.19049999999999</v>
      </c>
      <c r="AU1989">
        <v>497.69049999999999</v>
      </c>
      <c r="AV1989">
        <v>497.05950000000001</v>
      </c>
      <c r="AW1989">
        <v>824.09519999999998</v>
      </c>
      <c r="AX1989">
        <v>813.64290000000005</v>
      </c>
      <c r="AY1989">
        <v>802.64290000000005</v>
      </c>
      <c r="AZ1989">
        <v>803.14290000000005</v>
      </c>
      <c r="BA1989">
        <v>1041.2380000000001</v>
      </c>
      <c r="BB1989">
        <v>1330.4760000000001</v>
      </c>
      <c r="BC1989">
        <v>1264.2860000000001</v>
      </c>
      <c r="BD1989">
        <v>1915.2380000000001</v>
      </c>
      <c r="BE1989">
        <v>1848.7619999999999</v>
      </c>
      <c r="BF1989">
        <v>1840.19</v>
      </c>
      <c r="BG1989">
        <v>1788</v>
      </c>
      <c r="BH1989">
        <v>1798.095</v>
      </c>
      <c r="BI1989">
        <v>2909.7139999999999</v>
      </c>
      <c r="BJ1989">
        <v>2916.5720000000001</v>
      </c>
      <c r="BK1989">
        <v>2843.81</v>
      </c>
      <c r="BL1989">
        <v>5112.3810000000003</v>
      </c>
      <c r="BM1989">
        <v>4937.9049999999997</v>
      </c>
      <c r="BN1989">
        <v>5123.0479999999998</v>
      </c>
      <c r="BO1989">
        <v>4782.4759999999997</v>
      </c>
      <c r="BP1989">
        <v>4633.9049999999997</v>
      </c>
      <c r="BQ1989">
        <v>9258.6669999999995</v>
      </c>
      <c r="BR1989">
        <v>9534.4770000000008</v>
      </c>
      <c r="BS1989" s="19"/>
      <c r="BT1989" s="19"/>
      <c r="BU1989" s="19"/>
      <c r="BV1989" s="19"/>
      <c r="BW1989" s="19"/>
    </row>
    <row r="1990" spans="25:75" x14ac:dyDescent="0.3">
      <c r="Y1990">
        <v>955.59910000000002</v>
      </c>
      <c r="Z1990">
        <v>437.65480000000002</v>
      </c>
      <c r="AA1990">
        <v>451.58330000000001</v>
      </c>
      <c r="AB1990">
        <v>467.83330000000001</v>
      </c>
      <c r="AC1990">
        <v>481</v>
      </c>
      <c r="AD1990">
        <v>490.1429</v>
      </c>
      <c r="AE1990">
        <v>493.07139999999998</v>
      </c>
      <c r="AF1990">
        <v>494.26190000000003</v>
      </c>
      <c r="AG1990">
        <v>501.08330000000001</v>
      </c>
      <c r="AH1990">
        <v>501.76190000000003</v>
      </c>
      <c r="AI1990">
        <v>501.98809999999997</v>
      </c>
      <c r="AJ1990">
        <v>501.6429</v>
      </c>
      <c r="AK1990">
        <v>501.16669999999999</v>
      </c>
      <c r="AL1990">
        <v>502.07139999999998</v>
      </c>
      <c r="AM1990">
        <v>504.77379999999999</v>
      </c>
      <c r="AN1990">
        <v>504.91669999999999</v>
      </c>
      <c r="AO1990">
        <v>502.09519999999998</v>
      </c>
      <c r="AP1990">
        <v>501.57139999999998</v>
      </c>
      <c r="AQ1990">
        <v>500.02379999999999</v>
      </c>
      <c r="AR1990">
        <v>501.61900000000003</v>
      </c>
      <c r="AS1990">
        <v>501.05950000000001</v>
      </c>
      <c r="AT1990">
        <v>499.25</v>
      </c>
      <c r="AU1990">
        <v>495.34519999999998</v>
      </c>
      <c r="AV1990">
        <v>495.21429999999998</v>
      </c>
      <c r="AW1990">
        <v>818.35709999999995</v>
      </c>
      <c r="AX1990">
        <v>809.33330000000001</v>
      </c>
      <c r="AY1990">
        <v>796.69050000000004</v>
      </c>
      <c r="AZ1990">
        <v>798.47619999999995</v>
      </c>
      <c r="BA1990">
        <v>1030.4760000000001</v>
      </c>
      <c r="BB1990">
        <v>1318.4760000000001</v>
      </c>
      <c r="BC1990">
        <v>1254.7619999999999</v>
      </c>
      <c r="BD1990">
        <v>1904.5709999999999</v>
      </c>
      <c r="BE1990">
        <v>1846.2860000000001</v>
      </c>
      <c r="BF1990">
        <v>1829.143</v>
      </c>
      <c r="BG1990">
        <v>1784.952</v>
      </c>
      <c r="BH1990">
        <v>1772.3810000000001</v>
      </c>
      <c r="BI1990">
        <v>2906.2860000000001</v>
      </c>
      <c r="BJ1990">
        <v>2901.3330000000001</v>
      </c>
      <c r="BK1990">
        <v>2857.9050000000002</v>
      </c>
      <c r="BL1990">
        <v>5107.0479999999998</v>
      </c>
      <c r="BM1990">
        <v>4919.6189999999997</v>
      </c>
      <c r="BN1990">
        <v>5105.5240000000003</v>
      </c>
      <c r="BO1990">
        <v>4784</v>
      </c>
      <c r="BP1990">
        <v>4545.5240000000003</v>
      </c>
      <c r="BQ1990">
        <v>9362.2860000000001</v>
      </c>
      <c r="BR1990">
        <v>9456.7620000000006</v>
      </c>
      <c r="BS1990" s="19"/>
      <c r="BT1990" s="19"/>
      <c r="BU1990" s="19"/>
      <c r="BV1990" s="19"/>
      <c r="BW1990" s="19"/>
    </row>
    <row r="1991" spans="25:75" x14ac:dyDescent="0.3">
      <c r="Y1991">
        <v>955.91600000000005</v>
      </c>
      <c r="Z1991">
        <v>435.41669999999999</v>
      </c>
      <c r="AA1991">
        <v>450.97620000000001</v>
      </c>
      <c r="AB1991">
        <v>467.52379999999999</v>
      </c>
      <c r="AC1991">
        <v>481.69049999999999</v>
      </c>
      <c r="AD1991">
        <v>489.84519999999998</v>
      </c>
      <c r="AE1991">
        <v>493.79759999999999</v>
      </c>
      <c r="AF1991">
        <v>494.54759999999999</v>
      </c>
      <c r="AG1991">
        <v>500.54759999999999</v>
      </c>
      <c r="AH1991">
        <v>502.94049999999999</v>
      </c>
      <c r="AI1991">
        <v>502.15480000000002</v>
      </c>
      <c r="AJ1991">
        <v>501.32139999999998</v>
      </c>
      <c r="AK1991">
        <v>500.52379999999999</v>
      </c>
      <c r="AL1991">
        <v>502.34519999999998</v>
      </c>
      <c r="AM1991">
        <v>503.1071</v>
      </c>
      <c r="AN1991">
        <v>504.3929</v>
      </c>
      <c r="AO1991">
        <v>500.65480000000002</v>
      </c>
      <c r="AP1991">
        <v>500.96429999999998</v>
      </c>
      <c r="AQ1991">
        <v>499.47620000000001</v>
      </c>
      <c r="AR1991">
        <v>501.46429999999998</v>
      </c>
      <c r="AS1991">
        <v>500.19049999999999</v>
      </c>
      <c r="AT1991">
        <v>498.63099999999997</v>
      </c>
      <c r="AU1991">
        <v>494.01190000000003</v>
      </c>
      <c r="AV1991">
        <v>496.70240000000001</v>
      </c>
      <c r="AW1991">
        <v>815.64290000000005</v>
      </c>
      <c r="AX1991">
        <v>806.23810000000003</v>
      </c>
      <c r="AY1991">
        <v>795.83330000000001</v>
      </c>
      <c r="AZ1991">
        <v>794.47619999999995</v>
      </c>
      <c r="BA1991">
        <v>1020.667</v>
      </c>
      <c r="BB1991">
        <v>1316.4760000000001</v>
      </c>
      <c r="BC1991">
        <v>1247.81</v>
      </c>
      <c r="BD1991">
        <v>1901.7139999999999</v>
      </c>
      <c r="BE1991">
        <v>1844</v>
      </c>
      <c r="BF1991">
        <v>1823.048</v>
      </c>
      <c r="BG1991">
        <v>1778.2860000000001</v>
      </c>
      <c r="BH1991">
        <v>1780.7619999999999</v>
      </c>
      <c r="BI1991">
        <v>2900.5720000000001</v>
      </c>
      <c r="BJ1991">
        <v>2900.5720000000001</v>
      </c>
      <c r="BK1991">
        <v>2845.7139999999999</v>
      </c>
      <c r="BL1991">
        <v>5119.2380000000003</v>
      </c>
      <c r="BM1991">
        <v>4899.0479999999998</v>
      </c>
      <c r="BN1991">
        <v>5143.6189999999997</v>
      </c>
      <c r="BO1991">
        <v>4765.7139999999999</v>
      </c>
      <c r="BP1991">
        <v>4512</v>
      </c>
      <c r="BQ1991">
        <v>9427.81</v>
      </c>
      <c r="BR1991">
        <v>9319.6190000000006</v>
      </c>
      <c r="BS1991" s="19"/>
      <c r="BT1991" s="19"/>
      <c r="BU1991" s="19"/>
      <c r="BV1991" s="19"/>
      <c r="BW1991" s="19"/>
    </row>
    <row r="1992" spans="25:75" x14ac:dyDescent="0.3">
      <c r="Y1992">
        <v>956.23270000000002</v>
      </c>
      <c r="Z1992">
        <v>434.19049999999999</v>
      </c>
      <c r="AA1992">
        <v>450.26190000000003</v>
      </c>
      <c r="AB1992">
        <v>466.38099999999997</v>
      </c>
      <c r="AC1992">
        <v>482.07139999999998</v>
      </c>
      <c r="AD1992">
        <v>490.58330000000001</v>
      </c>
      <c r="AE1992">
        <v>492.33330000000001</v>
      </c>
      <c r="AF1992">
        <v>494.21429999999998</v>
      </c>
      <c r="AG1992">
        <v>500.03570000000002</v>
      </c>
      <c r="AH1992">
        <v>503.32139999999998</v>
      </c>
      <c r="AI1992">
        <v>501.95240000000001</v>
      </c>
      <c r="AJ1992">
        <v>499.8929</v>
      </c>
      <c r="AK1992">
        <v>499.51190000000003</v>
      </c>
      <c r="AL1992">
        <v>501.25</v>
      </c>
      <c r="AM1992">
        <v>502.34519999999998</v>
      </c>
      <c r="AN1992">
        <v>504.29759999999999</v>
      </c>
      <c r="AO1992">
        <v>498.70240000000001</v>
      </c>
      <c r="AP1992">
        <v>500</v>
      </c>
      <c r="AQ1992">
        <v>498.6071</v>
      </c>
      <c r="AR1992">
        <v>502.07139999999998</v>
      </c>
      <c r="AS1992">
        <v>499.6071</v>
      </c>
      <c r="AT1992">
        <v>497.32139999999998</v>
      </c>
      <c r="AU1992">
        <v>494</v>
      </c>
      <c r="AV1992">
        <v>495.26190000000003</v>
      </c>
      <c r="AW1992">
        <v>821.45240000000001</v>
      </c>
      <c r="AX1992">
        <v>806.38099999999997</v>
      </c>
      <c r="AY1992">
        <v>799.97619999999995</v>
      </c>
      <c r="AZ1992">
        <v>796.88099999999997</v>
      </c>
      <c r="BA1992">
        <v>1025.7619999999999</v>
      </c>
      <c r="BB1992">
        <v>1321.7139999999999</v>
      </c>
      <c r="BC1992">
        <v>1255.048</v>
      </c>
      <c r="BD1992">
        <v>1922.6669999999999</v>
      </c>
      <c r="BE1992">
        <v>1840.19</v>
      </c>
      <c r="BF1992">
        <v>1809.3330000000001</v>
      </c>
      <c r="BG1992">
        <v>1788.5709999999999</v>
      </c>
      <c r="BH1992">
        <v>1775.6189999999999</v>
      </c>
      <c r="BI1992">
        <v>2926.0949999999998</v>
      </c>
      <c r="BJ1992">
        <v>2915.4279999999999</v>
      </c>
      <c r="BK1992">
        <v>2823.6190000000001</v>
      </c>
      <c r="BL1992">
        <v>5156.5709999999999</v>
      </c>
      <c r="BM1992">
        <v>4897.5240000000003</v>
      </c>
      <c r="BN1992">
        <v>5205.3329999999996</v>
      </c>
      <c r="BO1992">
        <v>4806.857</v>
      </c>
      <c r="BP1992">
        <v>4519.6189999999997</v>
      </c>
      <c r="BQ1992">
        <v>9336.3809999999994</v>
      </c>
      <c r="BR1992">
        <v>9286.0959999999995</v>
      </c>
      <c r="BS1992" s="19"/>
      <c r="BT1992" s="19"/>
      <c r="BU1992" s="19"/>
      <c r="BV1992" s="19"/>
      <c r="BW1992" s="19"/>
    </row>
    <row r="1993" spans="25:75" x14ac:dyDescent="0.3">
      <c r="Y1993">
        <v>956.54949999999997</v>
      </c>
      <c r="Z1993">
        <v>433.5</v>
      </c>
      <c r="AA1993">
        <v>449.13099999999997</v>
      </c>
      <c r="AB1993">
        <v>463.91669999999999</v>
      </c>
      <c r="AC1993">
        <v>480.67860000000002</v>
      </c>
      <c r="AD1993">
        <v>489.13099999999997</v>
      </c>
      <c r="AE1993">
        <v>491.20240000000001</v>
      </c>
      <c r="AF1993">
        <v>493.38099999999997</v>
      </c>
      <c r="AG1993">
        <v>496.84519999999998</v>
      </c>
      <c r="AH1993">
        <v>502.73809999999997</v>
      </c>
      <c r="AI1993">
        <v>499.97620000000001</v>
      </c>
      <c r="AJ1993">
        <v>496.8929</v>
      </c>
      <c r="AK1993">
        <v>498.30950000000001</v>
      </c>
      <c r="AL1993">
        <v>499.69049999999999</v>
      </c>
      <c r="AM1993">
        <v>501.73809999999997</v>
      </c>
      <c r="AN1993">
        <v>504.15480000000002</v>
      </c>
      <c r="AO1993">
        <v>499.1429</v>
      </c>
      <c r="AP1993">
        <v>499.66669999999999</v>
      </c>
      <c r="AQ1993">
        <v>497.41669999999999</v>
      </c>
      <c r="AR1993">
        <v>499.8571</v>
      </c>
      <c r="AS1993">
        <v>497.76190000000003</v>
      </c>
      <c r="AT1993">
        <v>495.79759999999999</v>
      </c>
      <c r="AU1993">
        <v>493.13099999999997</v>
      </c>
      <c r="AV1993">
        <v>494.6071</v>
      </c>
      <c r="AW1993">
        <v>819.80949999999996</v>
      </c>
      <c r="AX1993">
        <v>806.02380000000005</v>
      </c>
      <c r="AY1993">
        <v>799.54759999999999</v>
      </c>
      <c r="AZ1993">
        <v>794.23810000000003</v>
      </c>
      <c r="BA1993">
        <v>1021</v>
      </c>
      <c r="BB1993">
        <v>1323.5239999999999</v>
      </c>
      <c r="BC1993">
        <v>1254.095</v>
      </c>
      <c r="BD1993">
        <v>1926.095</v>
      </c>
      <c r="BE1993">
        <v>1840.19</v>
      </c>
      <c r="BF1993">
        <v>1800.952</v>
      </c>
      <c r="BG1993">
        <v>1799.6189999999999</v>
      </c>
      <c r="BH1993">
        <v>1782.2860000000001</v>
      </c>
      <c r="BI1993">
        <v>2905.143</v>
      </c>
      <c r="BJ1993">
        <v>2927.2379999999998</v>
      </c>
      <c r="BK1993">
        <v>2796.9520000000002</v>
      </c>
      <c r="BL1993">
        <v>5184</v>
      </c>
      <c r="BM1993">
        <v>4865.5240000000003</v>
      </c>
      <c r="BN1993">
        <v>5200</v>
      </c>
      <c r="BO1993">
        <v>4850.2860000000001</v>
      </c>
      <c r="BP1993">
        <v>4587.4290000000001</v>
      </c>
      <c r="BQ1993">
        <v>9415.6190000000006</v>
      </c>
      <c r="BR1993">
        <v>9382.0959999999995</v>
      </c>
      <c r="BS1993" s="19"/>
      <c r="BT1993" s="19"/>
      <c r="BU1993" s="19"/>
      <c r="BV1993" s="19"/>
      <c r="BW1993" s="19"/>
    </row>
    <row r="1994" spans="25:75" x14ac:dyDescent="0.3">
      <c r="Y1994">
        <v>956.86620000000005</v>
      </c>
      <c r="Z1994">
        <v>439.91669999999999</v>
      </c>
      <c r="AA1994">
        <v>454.80950000000001</v>
      </c>
      <c r="AB1994">
        <v>469.26190000000003</v>
      </c>
      <c r="AC1994">
        <v>487.8571</v>
      </c>
      <c r="AD1994">
        <v>495.3929</v>
      </c>
      <c r="AE1994">
        <v>497.73809999999997</v>
      </c>
      <c r="AF1994">
        <v>499.47620000000001</v>
      </c>
      <c r="AG1994">
        <v>502.3929</v>
      </c>
      <c r="AH1994">
        <v>509.07139999999998</v>
      </c>
      <c r="AI1994">
        <v>504.84519999999998</v>
      </c>
      <c r="AJ1994">
        <v>502.1429</v>
      </c>
      <c r="AK1994">
        <v>503.63099999999997</v>
      </c>
      <c r="AL1994">
        <v>504.66669999999999</v>
      </c>
      <c r="AM1994">
        <v>507.77379999999999</v>
      </c>
      <c r="AN1994">
        <v>511.21429999999998</v>
      </c>
      <c r="AO1994">
        <v>504.29759999999999</v>
      </c>
      <c r="AP1994">
        <v>505.05950000000001</v>
      </c>
      <c r="AQ1994">
        <v>503.52379999999999</v>
      </c>
      <c r="AR1994">
        <v>504.6071</v>
      </c>
      <c r="AS1994">
        <v>503.45240000000001</v>
      </c>
      <c r="AT1994">
        <v>502</v>
      </c>
      <c r="AU1994">
        <v>498.3929</v>
      </c>
      <c r="AV1994">
        <v>500.17860000000002</v>
      </c>
      <c r="AW1994">
        <v>825.52380000000005</v>
      </c>
      <c r="AX1994">
        <v>810.95240000000001</v>
      </c>
      <c r="AY1994">
        <v>804.71429999999998</v>
      </c>
      <c r="AZ1994">
        <v>798.78570000000002</v>
      </c>
      <c r="BA1994">
        <v>1018.095</v>
      </c>
      <c r="BB1994">
        <v>1321.5239999999999</v>
      </c>
      <c r="BC1994">
        <v>1255.143</v>
      </c>
      <c r="BD1994">
        <v>1928.952</v>
      </c>
      <c r="BE1994">
        <v>1838.095</v>
      </c>
      <c r="BF1994">
        <v>1809.7139999999999</v>
      </c>
      <c r="BG1994">
        <v>1806.4760000000001</v>
      </c>
      <c r="BH1994">
        <v>1777.143</v>
      </c>
      <c r="BI1994">
        <v>2897.9050000000002</v>
      </c>
      <c r="BJ1994">
        <v>2916.19</v>
      </c>
      <c r="BK1994">
        <v>2814.857</v>
      </c>
      <c r="BL1994">
        <v>5206.857</v>
      </c>
      <c r="BM1994">
        <v>4867.0479999999998</v>
      </c>
      <c r="BN1994">
        <v>5194.6670000000004</v>
      </c>
      <c r="BO1994">
        <v>4835.8100000000004</v>
      </c>
      <c r="BP1994">
        <v>4567.6189999999997</v>
      </c>
      <c r="BQ1994">
        <v>9280</v>
      </c>
      <c r="BR1994">
        <v>9397.3330000000005</v>
      </c>
      <c r="BS1994" s="19"/>
      <c r="BT1994" s="19"/>
      <c r="BU1994" s="19"/>
      <c r="BV1994" s="19"/>
      <c r="BW1994" s="19"/>
    </row>
    <row r="1995" spans="25:75" x14ac:dyDescent="0.3">
      <c r="Y1995">
        <v>957.18299999999999</v>
      </c>
      <c r="Z1995">
        <v>439.75</v>
      </c>
      <c r="AA1995">
        <v>453.02379999999999</v>
      </c>
      <c r="AB1995">
        <v>465.36900000000003</v>
      </c>
      <c r="AC1995">
        <v>483.98809999999997</v>
      </c>
      <c r="AD1995">
        <v>491.07139999999998</v>
      </c>
      <c r="AE1995">
        <v>494.28570000000002</v>
      </c>
      <c r="AF1995">
        <v>495.98809999999997</v>
      </c>
      <c r="AG1995">
        <v>498.59519999999998</v>
      </c>
      <c r="AH1995">
        <v>505.34519999999998</v>
      </c>
      <c r="AI1995">
        <v>500.96429999999998</v>
      </c>
      <c r="AJ1995">
        <v>498.72620000000001</v>
      </c>
      <c r="AK1995">
        <v>499.76190000000003</v>
      </c>
      <c r="AL1995">
        <v>501.34519999999998</v>
      </c>
      <c r="AM1995">
        <v>503.08330000000001</v>
      </c>
      <c r="AN1995">
        <v>507.8571</v>
      </c>
      <c r="AO1995">
        <v>502.3571</v>
      </c>
      <c r="AP1995">
        <v>500.66669999999999</v>
      </c>
      <c r="AQ1995">
        <v>499.3929</v>
      </c>
      <c r="AR1995">
        <v>501.71429999999998</v>
      </c>
      <c r="AS1995">
        <v>500.95240000000001</v>
      </c>
      <c r="AT1995">
        <v>498.61900000000003</v>
      </c>
      <c r="AU1995">
        <v>494.67860000000002</v>
      </c>
      <c r="AV1995">
        <v>497.84519999999998</v>
      </c>
      <c r="AW1995">
        <v>828.26189999999997</v>
      </c>
      <c r="AX1995">
        <v>813.83330000000001</v>
      </c>
      <c r="AY1995">
        <v>808.30949999999996</v>
      </c>
      <c r="AZ1995">
        <v>799.92859999999996</v>
      </c>
      <c r="BA1995">
        <v>1019.952</v>
      </c>
      <c r="BB1995">
        <v>1321.6189999999999</v>
      </c>
      <c r="BC1995">
        <v>1259.3330000000001</v>
      </c>
      <c r="BD1995">
        <v>1927.81</v>
      </c>
      <c r="BE1995">
        <v>1843.4290000000001</v>
      </c>
      <c r="BF1995">
        <v>1815.6189999999999</v>
      </c>
      <c r="BG1995">
        <v>1818.2860000000001</v>
      </c>
      <c r="BH1995">
        <v>1781.3330000000001</v>
      </c>
      <c r="BI1995">
        <v>2914.6669999999999</v>
      </c>
      <c r="BJ1995">
        <v>2907.81</v>
      </c>
      <c r="BK1995">
        <v>2788.5720000000001</v>
      </c>
      <c r="BL1995">
        <v>5201.5240000000003</v>
      </c>
      <c r="BM1995">
        <v>4850.2860000000001</v>
      </c>
      <c r="BN1995">
        <v>5170.2860000000001</v>
      </c>
      <c r="BO1995">
        <v>4850.2860000000001</v>
      </c>
      <c r="BP1995">
        <v>4584.3810000000003</v>
      </c>
      <c r="BQ1995">
        <v>9319.6190000000006</v>
      </c>
      <c r="BR1995">
        <v>9438.4770000000008</v>
      </c>
      <c r="BS1995" s="19"/>
      <c r="BT1995" s="19"/>
      <c r="BU1995" s="19"/>
      <c r="BV1995" s="19"/>
      <c r="BW1995" s="19"/>
    </row>
    <row r="1996" spans="25:75" x14ac:dyDescent="0.3">
      <c r="Y1996">
        <v>957.49969999999996</v>
      </c>
      <c r="Z1996">
        <v>437.84519999999998</v>
      </c>
      <c r="AA1996">
        <v>451.27379999999999</v>
      </c>
      <c r="AB1996">
        <v>465.09519999999998</v>
      </c>
      <c r="AC1996">
        <v>484.8571</v>
      </c>
      <c r="AD1996">
        <v>491.69049999999999</v>
      </c>
      <c r="AE1996">
        <v>495.65480000000002</v>
      </c>
      <c r="AF1996">
        <v>496.29759999999999</v>
      </c>
      <c r="AG1996">
        <v>500.02379999999999</v>
      </c>
      <c r="AH1996">
        <v>506.67860000000002</v>
      </c>
      <c r="AI1996">
        <v>501.83330000000001</v>
      </c>
      <c r="AJ1996">
        <v>499.02379999999999</v>
      </c>
      <c r="AK1996">
        <v>501.20240000000001</v>
      </c>
      <c r="AL1996">
        <v>501.20240000000001</v>
      </c>
      <c r="AM1996">
        <v>503.08330000000001</v>
      </c>
      <c r="AN1996">
        <v>506.88099999999997</v>
      </c>
      <c r="AO1996">
        <v>503.90480000000002</v>
      </c>
      <c r="AP1996">
        <v>501.26190000000003</v>
      </c>
      <c r="AQ1996">
        <v>499.38099999999997</v>
      </c>
      <c r="AR1996">
        <v>502.08330000000001</v>
      </c>
      <c r="AS1996">
        <v>500.36900000000003</v>
      </c>
      <c r="AT1996">
        <v>498.45240000000001</v>
      </c>
      <c r="AU1996">
        <v>493.82139999999998</v>
      </c>
      <c r="AV1996">
        <v>497.61900000000003</v>
      </c>
      <c r="AW1996">
        <v>827.09519999999998</v>
      </c>
      <c r="AX1996">
        <v>810.47619999999995</v>
      </c>
      <c r="AY1996">
        <v>801.97619999999995</v>
      </c>
      <c r="AZ1996">
        <v>796.83330000000001</v>
      </c>
      <c r="BA1996">
        <v>1017.905</v>
      </c>
      <c r="BB1996">
        <v>1316.19</v>
      </c>
      <c r="BC1996">
        <v>1260.4760000000001</v>
      </c>
      <c r="BD1996">
        <v>1926.6669999999999</v>
      </c>
      <c r="BE1996">
        <v>1839.2380000000001</v>
      </c>
      <c r="BF1996">
        <v>1824.3810000000001</v>
      </c>
      <c r="BG1996">
        <v>1803.048</v>
      </c>
      <c r="BH1996">
        <v>1776.3810000000001</v>
      </c>
      <c r="BI1996">
        <v>2930.6669999999999</v>
      </c>
      <c r="BJ1996">
        <v>2902.0949999999998</v>
      </c>
      <c r="BK1996">
        <v>2785.5239999999999</v>
      </c>
      <c r="BL1996">
        <v>5230.4759999999997</v>
      </c>
      <c r="BM1996">
        <v>4913.5240000000003</v>
      </c>
      <c r="BN1996">
        <v>5120.7619999999997</v>
      </c>
      <c r="BO1996">
        <v>4902.0950000000003</v>
      </c>
      <c r="BP1996">
        <v>4587.4290000000001</v>
      </c>
      <c r="BQ1996">
        <v>9382.0959999999995</v>
      </c>
      <c r="BR1996">
        <v>9376</v>
      </c>
      <c r="BS1996" s="19"/>
      <c r="BT1996" s="19"/>
      <c r="BU1996" s="19"/>
      <c r="BV1996" s="19"/>
      <c r="BW1996" s="19"/>
    </row>
    <row r="1997" spans="25:75" x14ac:dyDescent="0.3">
      <c r="Y1997">
        <v>957.81640000000004</v>
      </c>
      <c r="Z1997">
        <v>438.75</v>
      </c>
      <c r="AA1997">
        <v>450.67860000000002</v>
      </c>
      <c r="AB1997">
        <v>464.02379999999999</v>
      </c>
      <c r="AC1997">
        <v>482.8571</v>
      </c>
      <c r="AD1997">
        <v>491.36900000000003</v>
      </c>
      <c r="AE1997">
        <v>494.76190000000003</v>
      </c>
      <c r="AF1997">
        <v>494.6071</v>
      </c>
      <c r="AG1997">
        <v>498.71429999999998</v>
      </c>
      <c r="AH1997">
        <v>505.3929</v>
      </c>
      <c r="AI1997">
        <v>501.27379999999999</v>
      </c>
      <c r="AJ1997">
        <v>497.47620000000001</v>
      </c>
      <c r="AK1997">
        <v>500.72620000000001</v>
      </c>
      <c r="AL1997">
        <v>501.34519999999998</v>
      </c>
      <c r="AM1997">
        <v>501.41669999999999</v>
      </c>
      <c r="AN1997">
        <v>506.28570000000002</v>
      </c>
      <c r="AO1997">
        <v>502.07139999999998</v>
      </c>
      <c r="AP1997">
        <v>501.03570000000002</v>
      </c>
      <c r="AQ1997">
        <v>498.52379999999999</v>
      </c>
      <c r="AR1997">
        <v>501.48809999999997</v>
      </c>
      <c r="AS1997">
        <v>499.1429</v>
      </c>
      <c r="AT1997">
        <v>497.44049999999999</v>
      </c>
      <c r="AU1997">
        <v>492.33330000000001</v>
      </c>
      <c r="AV1997">
        <v>496.86900000000003</v>
      </c>
      <c r="AW1997">
        <v>828.52380000000005</v>
      </c>
      <c r="AX1997">
        <v>810.45240000000001</v>
      </c>
      <c r="AY1997">
        <v>804.95240000000001</v>
      </c>
      <c r="AZ1997">
        <v>799.90480000000002</v>
      </c>
      <c r="BA1997">
        <v>1020.7140000000001</v>
      </c>
      <c r="BB1997">
        <v>1318.095</v>
      </c>
      <c r="BC1997">
        <v>1267.7139999999999</v>
      </c>
      <c r="BD1997">
        <v>1937.143</v>
      </c>
      <c r="BE1997">
        <v>1843.81</v>
      </c>
      <c r="BF1997">
        <v>1808.3810000000001</v>
      </c>
      <c r="BG1997">
        <v>1799.4290000000001</v>
      </c>
      <c r="BH1997">
        <v>1793.3330000000001</v>
      </c>
      <c r="BI1997">
        <v>2933.3330000000001</v>
      </c>
      <c r="BJ1997">
        <v>2923.4279999999999</v>
      </c>
      <c r="BK1997">
        <v>2814.857</v>
      </c>
      <c r="BL1997">
        <v>5206.857</v>
      </c>
      <c r="BM1997">
        <v>4929.5240000000003</v>
      </c>
      <c r="BN1997">
        <v>5032.3810000000003</v>
      </c>
      <c r="BO1997">
        <v>4873.9049999999997</v>
      </c>
      <c r="BP1997">
        <v>4579.0479999999998</v>
      </c>
      <c r="BQ1997">
        <v>9196.19</v>
      </c>
      <c r="BR1997">
        <v>9334.857</v>
      </c>
      <c r="BS1997" s="19"/>
      <c r="BT1997" s="19"/>
      <c r="BU1997" s="19"/>
      <c r="BV1997" s="19"/>
      <c r="BW1997" s="19"/>
    </row>
    <row r="1998" spans="25:75" x14ac:dyDescent="0.3">
      <c r="Y1998">
        <v>958.13310000000001</v>
      </c>
      <c r="Z1998">
        <v>441.40480000000002</v>
      </c>
      <c r="AA1998">
        <v>452.83330000000001</v>
      </c>
      <c r="AB1998">
        <v>467.98809999999997</v>
      </c>
      <c r="AC1998">
        <v>486.84519999999998</v>
      </c>
      <c r="AD1998">
        <v>495.76190000000003</v>
      </c>
      <c r="AE1998">
        <v>498.52379999999999</v>
      </c>
      <c r="AF1998">
        <v>498.5</v>
      </c>
      <c r="AG1998">
        <v>501.95240000000001</v>
      </c>
      <c r="AH1998">
        <v>509.08330000000001</v>
      </c>
      <c r="AI1998">
        <v>504.40480000000002</v>
      </c>
      <c r="AJ1998">
        <v>501.61900000000003</v>
      </c>
      <c r="AK1998">
        <v>505.28570000000002</v>
      </c>
      <c r="AL1998">
        <v>504.45240000000001</v>
      </c>
      <c r="AM1998">
        <v>505.3929</v>
      </c>
      <c r="AN1998">
        <v>511.09519999999998</v>
      </c>
      <c r="AO1998">
        <v>504.73809999999997</v>
      </c>
      <c r="AP1998">
        <v>503.96429999999998</v>
      </c>
      <c r="AQ1998">
        <v>501.42860000000002</v>
      </c>
      <c r="AR1998">
        <v>505.38099999999997</v>
      </c>
      <c r="AS1998">
        <v>501.97620000000001</v>
      </c>
      <c r="AT1998">
        <v>501.77379999999999</v>
      </c>
      <c r="AU1998">
        <v>495.83330000000001</v>
      </c>
      <c r="AV1998">
        <v>500.32139999999998</v>
      </c>
      <c r="AW1998">
        <v>832.33330000000001</v>
      </c>
      <c r="AX1998">
        <v>815.59519999999998</v>
      </c>
      <c r="AY1998">
        <v>809.73810000000003</v>
      </c>
      <c r="AZ1998">
        <v>800.38099999999997</v>
      </c>
      <c r="BA1998">
        <v>1018.429</v>
      </c>
      <c r="BB1998">
        <v>1325.7139999999999</v>
      </c>
      <c r="BC1998">
        <v>1269.5239999999999</v>
      </c>
      <c r="BD1998">
        <v>1944.19</v>
      </c>
      <c r="BE1998">
        <v>1846.095</v>
      </c>
      <c r="BF1998">
        <v>1805.3330000000001</v>
      </c>
      <c r="BG1998">
        <v>1809.905</v>
      </c>
      <c r="BH1998">
        <v>1789.5239999999999</v>
      </c>
      <c r="BI1998">
        <v>2942.0949999999998</v>
      </c>
      <c r="BJ1998">
        <v>2905.5239999999999</v>
      </c>
      <c r="BK1998">
        <v>2799.2379999999998</v>
      </c>
      <c r="BL1998">
        <v>5159.6189999999997</v>
      </c>
      <c r="BM1998">
        <v>4948.5709999999999</v>
      </c>
      <c r="BN1998">
        <v>5026.2860000000001</v>
      </c>
      <c r="BO1998">
        <v>4938.6670000000004</v>
      </c>
      <c r="BP1998">
        <v>4585.9049999999997</v>
      </c>
      <c r="BQ1998">
        <v>9126.0959999999995</v>
      </c>
      <c r="BR1998">
        <v>9209.9040000000005</v>
      </c>
      <c r="BS1998" s="19"/>
      <c r="BT1998" s="19"/>
      <c r="BU1998" s="19"/>
      <c r="BV1998" s="19"/>
      <c r="BW1998" s="19"/>
    </row>
    <row r="1999" spans="25:75" x14ac:dyDescent="0.3">
      <c r="Y1999">
        <v>958.44979999999998</v>
      </c>
      <c r="Z1999">
        <v>441.78570000000002</v>
      </c>
      <c r="AA1999">
        <v>452.88099999999997</v>
      </c>
      <c r="AB1999">
        <v>469.83330000000001</v>
      </c>
      <c r="AC1999">
        <v>488.72620000000001</v>
      </c>
      <c r="AD1999">
        <v>497.15480000000002</v>
      </c>
      <c r="AE1999">
        <v>501.46429999999998</v>
      </c>
      <c r="AF1999">
        <v>501.73809999999997</v>
      </c>
      <c r="AG1999">
        <v>504.77379999999999</v>
      </c>
      <c r="AH1999">
        <v>513.01189999999997</v>
      </c>
      <c r="AI1999">
        <v>506.77379999999999</v>
      </c>
      <c r="AJ1999">
        <v>502.47620000000001</v>
      </c>
      <c r="AK1999">
        <v>507.42860000000002</v>
      </c>
      <c r="AL1999">
        <v>506.3929</v>
      </c>
      <c r="AM1999">
        <v>507.29759999999999</v>
      </c>
      <c r="AN1999">
        <v>512.86900000000003</v>
      </c>
      <c r="AO1999">
        <v>507.54759999999999</v>
      </c>
      <c r="AP1999">
        <v>505.3571</v>
      </c>
      <c r="AQ1999">
        <v>504.02379999999999</v>
      </c>
      <c r="AR1999">
        <v>507.77379999999999</v>
      </c>
      <c r="AS1999">
        <v>503.94049999999999</v>
      </c>
      <c r="AT1999">
        <v>504.21429999999998</v>
      </c>
      <c r="AU1999">
        <v>499.08330000000001</v>
      </c>
      <c r="AV1999">
        <v>502.25</v>
      </c>
      <c r="AW1999">
        <v>844.61900000000003</v>
      </c>
      <c r="AX1999">
        <v>828.11900000000003</v>
      </c>
      <c r="AY1999">
        <v>820.38099999999997</v>
      </c>
      <c r="AZ1999">
        <v>811.61900000000003</v>
      </c>
      <c r="BA1999">
        <v>1033.3810000000001</v>
      </c>
      <c r="BB1999">
        <v>1336.5709999999999</v>
      </c>
      <c r="BC1999">
        <v>1286.6669999999999</v>
      </c>
      <c r="BD1999">
        <v>1951.81</v>
      </c>
      <c r="BE1999">
        <v>1868.19</v>
      </c>
      <c r="BF1999">
        <v>1821.143</v>
      </c>
      <c r="BG1999">
        <v>1823.6189999999999</v>
      </c>
      <c r="BH1999">
        <v>1813.5239999999999</v>
      </c>
      <c r="BI1999">
        <v>2956.19</v>
      </c>
      <c r="BJ1999">
        <v>2918.857</v>
      </c>
      <c r="BK1999">
        <v>2795.4279999999999</v>
      </c>
      <c r="BL1999">
        <v>5104</v>
      </c>
      <c r="BM1999">
        <v>4955.4290000000001</v>
      </c>
      <c r="BN1999">
        <v>5019.4290000000001</v>
      </c>
      <c r="BO1999">
        <v>4935.6189999999997</v>
      </c>
      <c r="BP1999">
        <v>4574.4759999999997</v>
      </c>
      <c r="BQ1999">
        <v>9286.0959999999995</v>
      </c>
      <c r="BR1999">
        <v>9348.5709999999999</v>
      </c>
      <c r="BS1999" s="19"/>
      <c r="BT1999" s="19"/>
      <c r="BU1999" s="19"/>
      <c r="BV1999" s="19"/>
      <c r="BW1999" s="19"/>
    </row>
    <row r="2000" spans="25:75" x14ac:dyDescent="0.3">
      <c r="Y2000">
        <v>958.76639999999998</v>
      </c>
      <c r="Z2000">
        <v>441.01190000000003</v>
      </c>
      <c r="AA2000">
        <v>451.01190000000003</v>
      </c>
      <c r="AB2000">
        <v>467.33330000000001</v>
      </c>
      <c r="AC2000">
        <v>488.6429</v>
      </c>
      <c r="AD2000">
        <v>496.30950000000001</v>
      </c>
      <c r="AE2000">
        <v>501.23809999999997</v>
      </c>
      <c r="AF2000">
        <v>500.33330000000001</v>
      </c>
      <c r="AG2000">
        <v>504.47620000000001</v>
      </c>
      <c r="AH2000">
        <v>512.25</v>
      </c>
      <c r="AI2000">
        <v>506.21429999999998</v>
      </c>
      <c r="AJ2000">
        <v>501.83330000000001</v>
      </c>
      <c r="AK2000">
        <v>506.84519999999998</v>
      </c>
      <c r="AL2000">
        <v>506.13099999999997</v>
      </c>
      <c r="AM2000">
        <v>506.78570000000002</v>
      </c>
      <c r="AN2000">
        <v>512.59519999999998</v>
      </c>
      <c r="AO2000">
        <v>506.66669999999999</v>
      </c>
      <c r="AP2000">
        <v>505.20240000000001</v>
      </c>
      <c r="AQ2000">
        <v>504.45240000000001</v>
      </c>
      <c r="AR2000">
        <v>506.71429999999998</v>
      </c>
      <c r="AS2000">
        <v>503.57139999999998</v>
      </c>
      <c r="AT2000">
        <v>502.23809999999997</v>
      </c>
      <c r="AU2000">
        <v>499.22620000000001</v>
      </c>
      <c r="AV2000">
        <v>502.32139999999998</v>
      </c>
      <c r="AW2000">
        <v>841.85709999999995</v>
      </c>
      <c r="AX2000">
        <v>825.52380000000005</v>
      </c>
      <c r="AY2000">
        <v>818.11900000000003</v>
      </c>
      <c r="AZ2000">
        <v>807.33330000000001</v>
      </c>
      <c r="BA2000">
        <v>1029.143</v>
      </c>
      <c r="BB2000">
        <v>1339.6189999999999</v>
      </c>
      <c r="BC2000">
        <v>1294.4760000000001</v>
      </c>
      <c r="BD2000">
        <v>1936.3810000000001</v>
      </c>
      <c r="BE2000">
        <v>1865.143</v>
      </c>
      <c r="BF2000">
        <v>1822.4760000000001</v>
      </c>
      <c r="BG2000">
        <v>1840.19</v>
      </c>
      <c r="BH2000">
        <v>1820.5709999999999</v>
      </c>
      <c r="BI2000">
        <v>2931.0479999999998</v>
      </c>
      <c r="BJ2000">
        <v>2890.2860000000001</v>
      </c>
      <c r="BK2000">
        <v>2775.6190000000001</v>
      </c>
      <c r="BL2000">
        <v>5071.2380000000003</v>
      </c>
      <c r="BM2000">
        <v>4918.0950000000003</v>
      </c>
      <c r="BN2000">
        <v>5040.7619999999997</v>
      </c>
      <c r="BO2000">
        <v>4972.9520000000002</v>
      </c>
      <c r="BP2000">
        <v>4637.7139999999999</v>
      </c>
      <c r="BQ2000">
        <v>9211.4290000000001</v>
      </c>
      <c r="BR2000">
        <v>9318.0959999999995</v>
      </c>
      <c r="BS2000" s="19"/>
      <c r="BT2000" s="19"/>
      <c r="BU2000" s="19"/>
      <c r="BV2000" s="19"/>
      <c r="BW2000" s="19"/>
    </row>
    <row r="2001" spans="25:75" x14ac:dyDescent="0.3">
      <c r="Y2001">
        <v>959.08309999999994</v>
      </c>
      <c r="Z2001">
        <v>439.72620000000001</v>
      </c>
      <c r="AA2001">
        <v>451.95240000000001</v>
      </c>
      <c r="AB2001">
        <v>469.38099999999997</v>
      </c>
      <c r="AC2001">
        <v>490.78570000000002</v>
      </c>
      <c r="AD2001">
        <v>499.21429999999998</v>
      </c>
      <c r="AE2001">
        <v>505.72620000000001</v>
      </c>
      <c r="AF2001">
        <v>502.96429999999998</v>
      </c>
      <c r="AG2001">
        <v>505.40480000000002</v>
      </c>
      <c r="AH2001">
        <v>514.27380000000005</v>
      </c>
      <c r="AI2001">
        <v>508.75</v>
      </c>
      <c r="AJ2001">
        <v>504.52379999999999</v>
      </c>
      <c r="AK2001">
        <v>509.6071</v>
      </c>
      <c r="AL2001">
        <v>507.82139999999998</v>
      </c>
      <c r="AM2001">
        <v>508.5</v>
      </c>
      <c r="AN2001">
        <v>515.46429999999998</v>
      </c>
      <c r="AO2001">
        <v>509.51190000000003</v>
      </c>
      <c r="AP2001">
        <v>507.73809999999997</v>
      </c>
      <c r="AQ2001">
        <v>507.1071</v>
      </c>
      <c r="AR2001">
        <v>509.47620000000001</v>
      </c>
      <c r="AS2001">
        <v>507.30950000000001</v>
      </c>
      <c r="AT2001">
        <v>505.44049999999999</v>
      </c>
      <c r="AU2001">
        <v>501.65480000000002</v>
      </c>
      <c r="AV2001">
        <v>502.96429999999998</v>
      </c>
      <c r="AW2001">
        <v>842.73810000000003</v>
      </c>
      <c r="AX2001">
        <v>825.28570000000002</v>
      </c>
      <c r="AY2001">
        <v>816.85709999999995</v>
      </c>
      <c r="AZ2001">
        <v>807.11900000000003</v>
      </c>
      <c r="BA2001">
        <v>1023.667</v>
      </c>
      <c r="BB2001">
        <v>1334</v>
      </c>
      <c r="BC2001">
        <v>1298.6669999999999</v>
      </c>
      <c r="BD2001">
        <v>1930.857</v>
      </c>
      <c r="BE2001">
        <v>1863.81</v>
      </c>
      <c r="BF2001">
        <v>1829.905</v>
      </c>
      <c r="BG2001">
        <v>1854.6669999999999</v>
      </c>
      <c r="BH2001">
        <v>1824.19</v>
      </c>
      <c r="BI2001">
        <v>2896.3809999999999</v>
      </c>
      <c r="BJ2001">
        <v>2914.2860000000001</v>
      </c>
      <c r="BK2001">
        <v>2729.143</v>
      </c>
      <c r="BL2001">
        <v>5085.7139999999999</v>
      </c>
      <c r="BM2001">
        <v>4942.4759999999997</v>
      </c>
      <c r="BN2001">
        <v>5061.3329999999996</v>
      </c>
      <c r="BO2001">
        <v>5023.2380000000003</v>
      </c>
      <c r="BP2001">
        <v>4654.4759999999997</v>
      </c>
      <c r="BQ2001">
        <v>9255.6190000000006</v>
      </c>
      <c r="BR2001">
        <v>9278.4770000000008</v>
      </c>
      <c r="BS2001" s="19"/>
      <c r="BT2001" s="19"/>
      <c r="BU2001" s="19"/>
      <c r="BV2001" s="19"/>
      <c r="BW2001" s="19"/>
    </row>
    <row r="2002" spans="25:75" x14ac:dyDescent="0.3">
      <c r="Y2002">
        <v>959.39970000000005</v>
      </c>
      <c r="Z2002">
        <v>440.1071</v>
      </c>
      <c r="AA2002">
        <v>452.32139999999998</v>
      </c>
      <c r="AB2002">
        <v>470.3929</v>
      </c>
      <c r="AC2002">
        <v>489.21429999999998</v>
      </c>
      <c r="AD2002">
        <v>499.63099999999997</v>
      </c>
      <c r="AE2002">
        <v>506.23809999999997</v>
      </c>
      <c r="AF2002">
        <v>503.16669999999999</v>
      </c>
      <c r="AG2002">
        <v>506.1071</v>
      </c>
      <c r="AH2002">
        <v>513.65480000000002</v>
      </c>
      <c r="AI2002">
        <v>508.94049999999999</v>
      </c>
      <c r="AJ2002">
        <v>504.3929</v>
      </c>
      <c r="AK2002">
        <v>510.32139999999998</v>
      </c>
      <c r="AL2002">
        <v>508.82139999999998</v>
      </c>
      <c r="AM2002">
        <v>507.8571</v>
      </c>
      <c r="AN2002">
        <v>515.88099999999997</v>
      </c>
      <c r="AO2002">
        <v>510.3571</v>
      </c>
      <c r="AP2002">
        <v>507.90480000000002</v>
      </c>
      <c r="AQ2002">
        <v>507.13099999999997</v>
      </c>
      <c r="AR2002">
        <v>509.53570000000002</v>
      </c>
      <c r="AS2002">
        <v>507.07139999999998</v>
      </c>
      <c r="AT2002">
        <v>504.96429999999998</v>
      </c>
      <c r="AU2002">
        <v>501.79759999999999</v>
      </c>
      <c r="AV2002">
        <v>503</v>
      </c>
      <c r="AW2002">
        <v>844.21429999999998</v>
      </c>
      <c r="AX2002">
        <v>831.45240000000001</v>
      </c>
      <c r="AY2002">
        <v>820.54759999999999</v>
      </c>
      <c r="AZ2002">
        <v>808.78570000000002</v>
      </c>
      <c r="BA2002">
        <v>1030.857</v>
      </c>
      <c r="BB2002">
        <v>1338.952</v>
      </c>
      <c r="BC2002">
        <v>1304</v>
      </c>
      <c r="BD2002">
        <v>1915.4290000000001</v>
      </c>
      <c r="BE2002">
        <v>1871.4290000000001</v>
      </c>
      <c r="BF2002">
        <v>1846.6669999999999</v>
      </c>
      <c r="BG2002">
        <v>1880.7619999999999</v>
      </c>
      <c r="BH2002">
        <v>1833.3330000000001</v>
      </c>
      <c r="BI2002">
        <v>2868.19</v>
      </c>
      <c r="BJ2002">
        <v>2883.0479999999998</v>
      </c>
      <c r="BK2002">
        <v>2764.9520000000002</v>
      </c>
      <c r="BL2002">
        <v>5114.6670000000004</v>
      </c>
      <c r="BM2002">
        <v>4948.5709999999999</v>
      </c>
      <c r="BN2002">
        <v>5033.9049999999997</v>
      </c>
      <c r="BO2002">
        <v>5048.3810000000003</v>
      </c>
      <c r="BP2002">
        <v>4662.0950000000003</v>
      </c>
      <c r="BQ2002">
        <v>9254.0959999999995</v>
      </c>
      <c r="BR2002">
        <v>9301.3330000000005</v>
      </c>
      <c r="BS2002" s="19"/>
      <c r="BT2002" s="19"/>
      <c r="BU2002" s="19"/>
      <c r="BV2002" s="19"/>
      <c r="BW2002" s="19"/>
    </row>
    <row r="2003" spans="25:75" x14ac:dyDescent="0.3">
      <c r="Y2003">
        <v>959.71630000000005</v>
      </c>
      <c r="Z2003">
        <v>439.91669999999999</v>
      </c>
      <c r="AA2003">
        <v>453.42860000000002</v>
      </c>
      <c r="AB2003">
        <v>473.11900000000003</v>
      </c>
      <c r="AC2003">
        <v>492.65480000000002</v>
      </c>
      <c r="AD2003">
        <v>502.07139999999998</v>
      </c>
      <c r="AE2003">
        <v>509.57139999999998</v>
      </c>
      <c r="AF2003">
        <v>505.73809999999997</v>
      </c>
      <c r="AG2003">
        <v>509.25</v>
      </c>
      <c r="AH2003">
        <v>515.64290000000005</v>
      </c>
      <c r="AI2003">
        <v>511.1429</v>
      </c>
      <c r="AJ2003">
        <v>507.86900000000003</v>
      </c>
      <c r="AK2003">
        <v>512.92859999999996</v>
      </c>
      <c r="AL2003">
        <v>512.40480000000002</v>
      </c>
      <c r="AM2003">
        <v>509.20240000000001</v>
      </c>
      <c r="AN2003">
        <v>517.19050000000004</v>
      </c>
      <c r="AO2003">
        <v>512.90480000000002</v>
      </c>
      <c r="AP2003">
        <v>510.22620000000001</v>
      </c>
      <c r="AQ2003">
        <v>508.77379999999999</v>
      </c>
      <c r="AR2003">
        <v>512.80949999999996</v>
      </c>
      <c r="AS2003">
        <v>510.08330000000001</v>
      </c>
      <c r="AT2003">
        <v>507.41669999999999</v>
      </c>
      <c r="AU2003">
        <v>503.8571</v>
      </c>
      <c r="AV2003">
        <v>504.91669999999999</v>
      </c>
      <c r="AW2003">
        <v>849.5</v>
      </c>
      <c r="AX2003">
        <v>834.92859999999996</v>
      </c>
      <c r="AY2003">
        <v>823.90480000000002</v>
      </c>
      <c r="AZ2003">
        <v>812.35709999999995</v>
      </c>
      <c r="BA2003">
        <v>1041.905</v>
      </c>
      <c r="BB2003">
        <v>1345.048</v>
      </c>
      <c r="BC2003">
        <v>1320.7619999999999</v>
      </c>
      <c r="BD2003">
        <v>1934.095</v>
      </c>
      <c r="BE2003">
        <v>1862.6669999999999</v>
      </c>
      <c r="BF2003">
        <v>1874.095</v>
      </c>
      <c r="BG2003">
        <v>1890.6669999999999</v>
      </c>
      <c r="BH2003">
        <v>1831.81</v>
      </c>
      <c r="BI2003">
        <v>2851.4279999999999</v>
      </c>
      <c r="BJ2003">
        <v>2867.81</v>
      </c>
      <c r="BK2003">
        <v>2792</v>
      </c>
      <c r="BL2003">
        <v>5126.0950000000003</v>
      </c>
      <c r="BM2003">
        <v>4990.4759999999997</v>
      </c>
      <c r="BN2003">
        <v>5012.5709999999999</v>
      </c>
      <c r="BO2003">
        <v>5017.143</v>
      </c>
      <c r="BP2003">
        <v>4630.0950000000003</v>
      </c>
      <c r="BQ2003">
        <v>9155.0480000000007</v>
      </c>
      <c r="BR2003">
        <v>9235.81</v>
      </c>
      <c r="BS2003" s="19"/>
      <c r="BT2003" s="19"/>
      <c r="BU2003" s="19"/>
      <c r="BV2003" s="19"/>
      <c r="BW2003" s="19"/>
    </row>
    <row r="2004" spans="25:75" x14ac:dyDescent="0.3">
      <c r="Y2004">
        <v>960.03290000000004</v>
      </c>
      <c r="Z2004">
        <v>438.8929</v>
      </c>
      <c r="AA2004">
        <v>451.21429999999998</v>
      </c>
      <c r="AB2004">
        <v>469.05950000000001</v>
      </c>
      <c r="AC2004">
        <v>488.76190000000003</v>
      </c>
      <c r="AD2004">
        <v>499.63099999999997</v>
      </c>
      <c r="AE2004">
        <v>506.83330000000001</v>
      </c>
      <c r="AF2004">
        <v>503.5</v>
      </c>
      <c r="AG2004">
        <v>506.16669999999999</v>
      </c>
      <c r="AH2004">
        <v>512.58330000000001</v>
      </c>
      <c r="AI2004">
        <v>507.90480000000002</v>
      </c>
      <c r="AJ2004">
        <v>505.53570000000002</v>
      </c>
      <c r="AK2004">
        <v>509.23809999999997</v>
      </c>
      <c r="AL2004">
        <v>510.3929</v>
      </c>
      <c r="AM2004">
        <v>507.15480000000002</v>
      </c>
      <c r="AN2004">
        <v>514.5</v>
      </c>
      <c r="AO2004">
        <v>510.33330000000001</v>
      </c>
      <c r="AP2004">
        <v>508.67860000000002</v>
      </c>
      <c r="AQ2004">
        <v>504.52379999999999</v>
      </c>
      <c r="AR2004">
        <v>509.59519999999998</v>
      </c>
      <c r="AS2004">
        <v>507.1429</v>
      </c>
      <c r="AT2004">
        <v>503.75</v>
      </c>
      <c r="AU2004">
        <v>500.82139999999998</v>
      </c>
      <c r="AV2004">
        <v>501.21429999999998</v>
      </c>
      <c r="AW2004">
        <v>847.54759999999999</v>
      </c>
      <c r="AX2004">
        <v>831.76189999999997</v>
      </c>
      <c r="AY2004">
        <v>820.97619999999995</v>
      </c>
      <c r="AZ2004">
        <v>811.26189999999997</v>
      </c>
      <c r="BA2004">
        <v>1040.048</v>
      </c>
      <c r="BB2004">
        <v>1349.905</v>
      </c>
      <c r="BC2004">
        <v>1324.19</v>
      </c>
      <c r="BD2004">
        <v>1942.095</v>
      </c>
      <c r="BE2004">
        <v>1863.81</v>
      </c>
      <c r="BF2004">
        <v>1869.905</v>
      </c>
      <c r="BG2004">
        <v>1898.6669999999999</v>
      </c>
      <c r="BH2004">
        <v>1839.6189999999999</v>
      </c>
      <c r="BI2004">
        <v>2832</v>
      </c>
      <c r="BJ2004">
        <v>2865.9050000000002</v>
      </c>
      <c r="BK2004">
        <v>2800.7620000000002</v>
      </c>
      <c r="BL2004">
        <v>5155.8100000000004</v>
      </c>
      <c r="BM2004">
        <v>5015.6189999999997</v>
      </c>
      <c r="BN2004">
        <v>4927.2380000000003</v>
      </c>
      <c r="BO2004">
        <v>5004.9520000000002</v>
      </c>
      <c r="BP2004">
        <v>4607.2380000000003</v>
      </c>
      <c r="BQ2004">
        <v>9118.4770000000008</v>
      </c>
      <c r="BR2004">
        <v>9229.7139999999999</v>
      </c>
      <c r="BS2004" s="19"/>
      <c r="BT2004" s="19"/>
      <c r="BU2004" s="19"/>
      <c r="BV2004" s="19"/>
      <c r="BW2004" s="19"/>
    </row>
    <row r="2005" spans="25:75" x14ac:dyDescent="0.3">
      <c r="Y2005">
        <v>960.34950000000003</v>
      </c>
      <c r="Z2005">
        <v>440.02379999999999</v>
      </c>
      <c r="AA2005">
        <v>452.08330000000001</v>
      </c>
      <c r="AB2005">
        <v>468.92860000000002</v>
      </c>
      <c r="AC2005">
        <v>487.91669999999999</v>
      </c>
      <c r="AD2005">
        <v>500.57139999999998</v>
      </c>
      <c r="AE2005">
        <v>506.38099999999997</v>
      </c>
      <c r="AF2005">
        <v>502.79759999999999</v>
      </c>
      <c r="AG2005">
        <v>506</v>
      </c>
      <c r="AH2005">
        <v>511.3929</v>
      </c>
      <c r="AI2005">
        <v>507.36900000000003</v>
      </c>
      <c r="AJ2005">
        <v>505.59519999999998</v>
      </c>
      <c r="AK2005">
        <v>510.02379999999999</v>
      </c>
      <c r="AL2005">
        <v>510.57139999999998</v>
      </c>
      <c r="AM2005">
        <v>506.63099999999997</v>
      </c>
      <c r="AN2005">
        <v>513.60709999999995</v>
      </c>
      <c r="AO2005">
        <v>510.41669999999999</v>
      </c>
      <c r="AP2005">
        <v>507.96429999999998</v>
      </c>
      <c r="AQ2005">
        <v>504.59519999999998</v>
      </c>
      <c r="AR2005">
        <v>510.05950000000001</v>
      </c>
      <c r="AS2005">
        <v>507.67860000000002</v>
      </c>
      <c r="AT2005">
        <v>504.26190000000003</v>
      </c>
      <c r="AU2005">
        <v>500.6071</v>
      </c>
      <c r="AV2005">
        <v>502.25</v>
      </c>
      <c r="AW2005">
        <v>853.64290000000005</v>
      </c>
      <c r="AX2005">
        <v>836.16669999999999</v>
      </c>
      <c r="AY2005">
        <v>824.38099999999997</v>
      </c>
      <c r="AZ2005">
        <v>813.69050000000004</v>
      </c>
      <c r="BA2005">
        <v>1047.19</v>
      </c>
      <c r="BB2005">
        <v>1348.3810000000001</v>
      </c>
      <c r="BC2005">
        <v>1336.4760000000001</v>
      </c>
      <c r="BD2005">
        <v>1943.2380000000001</v>
      </c>
      <c r="BE2005">
        <v>1863.048</v>
      </c>
      <c r="BF2005">
        <v>1881.143</v>
      </c>
      <c r="BG2005">
        <v>1904.3810000000001</v>
      </c>
      <c r="BH2005">
        <v>1849.143</v>
      </c>
      <c r="BI2005">
        <v>2836.19</v>
      </c>
      <c r="BJ2005">
        <v>2863.6190000000001</v>
      </c>
      <c r="BK2005">
        <v>2809.9050000000002</v>
      </c>
      <c r="BL2005">
        <v>5162.6670000000004</v>
      </c>
      <c r="BM2005">
        <v>5026.2860000000001</v>
      </c>
      <c r="BN2005">
        <v>4907.4290000000001</v>
      </c>
      <c r="BO2005">
        <v>5114.6670000000004</v>
      </c>
      <c r="BP2005">
        <v>4598.0950000000003</v>
      </c>
      <c r="BQ2005">
        <v>9177.9040000000005</v>
      </c>
      <c r="BR2005">
        <v>9232.7620000000006</v>
      </c>
      <c r="BS2005" s="19"/>
      <c r="BT2005" s="19"/>
      <c r="BU2005" s="19"/>
      <c r="BV2005" s="19"/>
      <c r="BW2005" s="19"/>
    </row>
    <row r="2006" spans="25:75" x14ac:dyDescent="0.3">
      <c r="Y2006">
        <v>960.66610000000003</v>
      </c>
      <c r="Z2006">
        <v>444.54759999999999</v>
      </c>
      <c r="AA2006">
        <v>455.05950000000001</v>
      </c>
      <c r="AB2006">
        <v>470.69049999999999</v>
      </c>
      <c r="AC2006">
        <v>487.44049999999999</v>
      </c>
      <c r="AD2006">
        <v>502.30950000000001</v>
      </c>
      <c r="AE2006">
        <v>507.90480000000002</v>
      </c>
      <c r="AF2006">
        <v>504.21429999999998</v>
      </c>
      <c r="AG2006">
        <v>506.41669999999999</v>
      </c>
      <c r="AH2006">
        <v>512.30949999999996</v>
      </c>
      <c r="AI2006">
        <v>508.72620000000001</v>
      </c>
      <c r="AJ2006">
        <v>507.25</v>
      </c>
      <c r="AK2006">
        <v>512.21429999999998</v>
      </c>
      <c r="AL2006">
        <v>512.41669999999999</v>
      </c>
      <c r="AM2006">
        <v>507.72620000000001</v>
      </c>
      <c r="AN2006">
        <v>515.71429999999998</v>
      </c>
      <c r="AO2006">
        <v>512.32140000000004</v>
      </c>
      <c r="AP2006">
        <v>511.08330000000001</v>
      </c>
      <c r="AQ2006">
        <v>506.73809999999997</v>
      </c>
      <c r="AR2006">
        <v>511.75</v>
      </c>
      <c r="AS2006">
        <v>509</v>
      </c>
      <c r="AT2006">
        <v>506.59519999999998</v>
      </c>
      <c r="AU2006">
        <v>501.67860000000002</v>
      </c>
      <c r="AV2006">
        <v>503.73809999999997</v>
      </c>
      <c r="AW2006">
        <v>858.71429999999998</v>
      </c>
      <c r="AX2006">
        <v>844.23810000000003</v>
      </c>
      <c r="AY2006">
        <v>829.52380000000005</v>
      </c>
      <c r="AZ2006">
        <v>819.02380000000005</v>
      </c>
      <c r="BA2006">
        <v>1049.19</v>
      </c>
      <c r="BB2006">
        <v>1348.3810000000001</v>
      </c>
      <c r="BC2006">
        <v>1344.857</v>
      </c>
      <c r="BD2006">
        <v>1947.6189999999999</v>
      </c>
      <c r="BE2006">
        <v>1867.2380000000001</v>
      </c>
      <c r="BF2006">
        <v>1883.048</v>
      </c>
      <c r="BG2006">
        <v>1912.7619999999999</v>
      </c>
      <c r="BH2006">
        <v>1855.6189999999999</v>
      </c>
      <c r="BI2006">
        <v>2843.81</v>
      </c>
      <c r="BJ2006">
        <v>2874.6669999999999</v>
      </c>
      <c r="BK2006">
        <v>2772.9520000000002</v>
      </c>
      <c r="BL2006">
        <v>5201.5240000000003</v>
      </c>
      <c r="BM2006">
        <v>5062.857</v>
      </c>
      <c r="BN2006">
        <v>4953.9049999999997</v>
      </c>
      <c r="BO2006">
        <v>5147.4290000000001</v>
      </c>
      <c r="BP2006">
        <v>4652.1899999999996</v>
      </c>
      <c r="BQ2006">
        <v>9254.0959999999995</v>
      </c>
      <c r="BR2006">
        <v>9152</v>
      </c>
      <c r="BS2006" s="19"/>
      <c r="BT2006" s="19"/>
      <c r="BU2006" s="19"/>
      <c r="BV2006" s="19"/>
      <c r="BW2006" s="19"/>
    </row>
    <row r="2007" spans="25:75" x14ac:dyDescent="0.3">
      <c r="Y2007">
        <v>960.98260000000005</v>
      </c>
      <c r="Z2007">
        <v>443.69049999999999</v>
      </c>
      <c r="AA2007">
        <v>456.29759999999999</v>
      </c>
      <c r="AB2007">
        <v>475.75</v>
      </c>
      <c r="AC2007">
        <v>492.05950000000001</v>
      </c>
      <c r="AD2007">
        <v>506.36900000000003</v>
      </c>
      <c r="AE2007">
        <v>511.80950000000001</v>
      </c>
      <c r="AF2007">
        <v>509.72620000000001</v>
      </c>
      <c r="AG2007">
        <v>509.8929</v>
      </c>
      <c r="AH2007">
        <v>515.69050000000004</v>
      </c>
      <c r="AI2007">
        <v>511.41669999999999</v>
      </c>
      <c r="AJ2007">
        <v>510.71429999999998</v>
      </c>
      <c r="AK2007">
        <v>515.16669999999999</v>
      </c>
      <c r="AL2007">
        <v>515.63099999999997</v>
      </c>
      <c r="AM2007">
        <v>511.11900000000003</v>
      </c>
      <c r="AN2007">
        <v>519.41669999999999</v>
      </c>
      <c r="AO2007">
        <v>515.83330000000001</v>
      </c>
      <c r="AP2007">
        <v>515.33330000000001</v>
      </c>
      <c r="AQ2007">
        <v>510.41669999999999</v>
      </c>
      <c r="AR2007">
        <v>516.48810000000003</v>
      </c>
      <c r="AS2007">
        <v>513.59519999999998</v>
      </c>
      <c r="AT2007">
        <v>509.04759999999999</v>
      </c>
      <c r="AU2007">
        <v>505.67860000000002</v>
      </c>
      <c r="AV2007">
        <v>507.47620000000001</v>
      </c>
      <c r="AW2007">
        <v>860.07140000000004</v>
      </c>
      <c r="AX2007">
        <v>844.73810000000003</v>
      </c>
      <c r="AY2007">
        <v>831.28570000000002</v>
      </c>
      <c r="AZ2007">
        <v>817.66669999999999</v>
      </c>
      <c r="BA2007">
        <v>1048.19</v>
      </c>
      <c r="BB2007">
        <v>1354.095</v>
      </c>
      <c r="BC2007">
        <v>1341.2380000000001</v>
      </c>
      <c r="BD2007">
        <v>1948.3810000000001</v>
      </c>
      <c r="BE2007">
        <v>1859.6189999999999</v>
      </c>
      <c r="BF2007">
        <v>1889.905</v>
      </c>
      <c r="BG2007">
        <v>1892.952</v>
      </c>
      <c r="BH2007">
        <v>1853.3330000000001</v>
      </c>
      <c r="BI2007">
        <v>2847.2379999999998</v>
      </c>
      <c r="BJ2007">
        <v>2874.2860000000001</v>
      </c>
      <c r="BK2007">
        <v>2759.6190000000001</v>
      </c>
      <c r="BL2007">
        <v>5197.7139999999999</v>
      </c>
      <c r="BM2007">
        <v>5038.4759999999997</v>
      </c>
      <c r="BN2007">
        <v>4995.0479999999998</v>
      </c>
      <c r="BO2007">
        <v>5182.4759999999997</v>
      </c>
      <c r="BP2007">
        <v>4651.4290000000001</v>
      </c>
      <c r="BQ2007">
        <v>9337.9040000000005</v>
      </c>
      <c r="BR2007">
        <v>9130.6669999999995</v>
      </c>
      <c r="BS2007" s="19"/>
      <c r="BT2007" s="19"/>
      <c r="BU2007" s="19"/>
      <c r="BV2007" s="19"/>
      <c r="BW2007" s="19"/>
    </row>
    <row r="2008" spans="25:75" x14ac:dyDescent="0.3">
      <c r="Y2008">
        <v>961.29920000000004</v>
      </c>
      <c r="Z2008">
        <v>441.80950000000001</v>
      </c>
      <c r="AA2008">
        <v>453.65480000000002</v>
      </c>
      <c r="AB2008">
        <v>472.41669999999999</v>
      </c>
      <c r="AC2008">
        <v>488.05950000000001</v>
      </c>
      <c r="AD2008">
        <v>502.75</v>
      </c>
      <c r="AE2008">
        <v>507.47620000000001</v>
      </c>
      <c r="AF2008">
        <v>506.96429999999998</v>
      </c>
      <c r="AG2008">
        <v>506.67860000000002</v>
      </c>
      <c r="AH2008">
        <v>512.09519999999998</v>
      </c>
      <c r="AI2008">
        <v>508.63099999999997</v>
      </c>
      <c r="AJ2008">
        <v>507.90480000000002</v>
      </c>
      <c r="AK2008">
        <v>512.44050000000004</v>
      </c>
      <c r="AL2008">
        <v>513.02380000000005</v>
      </c>
      <c r="AM2008">
        <v>508.83330000000001</v>
      </c>
      <c r="AN2008">
        <v>515.16669999999999</v>
      </c>
      <c r="AO2008">
        <v>512.65480000000002</v>
      </c>
      <c r="AP2008">
        <v>510.82139999999998</v>
      </c>
      <c r="AQ2008">
        <v>507.26190000000003</v>
      </c>
      <c r="AR2008">
        <v>512.20240000000001</v>
      </c>
      <c r="AS2008">
        <v>511.22620000000001</v>
      </c>
      <c r="AT2008">
        <v>506.67860000000002</v>
      </c>
      <c r="AU2008">
        <v>501.15480000000002</v>
      </c>
      <c r="AV2008">
        <v>503.26190000000003</v>
      </c>
      <c r="AW2008">
        <v>859.04759999999999</v>
      </c>
      <c r="AX2008">
        <v>842.28570000000002</v>
      </c>
      <c r="AY2008">
        <v>828.95240000000001</v>
      </c>
      <c r="AZ2008">
        <v>815.21429999999998</v>
      </c>
      <c r="BA2008">
        <v>1048.4760000000001</v>
      </c>
      <c r="BB2008">
        <v>1356.7619999999999</v>
      </c>
      <c r="BC2008">
        <v>1338</v>
      </c>
      <c r="BD2008">
        <v>1936.7619999999999</v>
      </c>
      <c r="BE2008">
        <v>1846.095</v>
      </c>
      <c r="BF2008">
        <v>1871.2380000000001</v>
      </c>
      <c r="BG2008">
        <v>1883.81</v>
      </c>
      <c r="BH2008">
        <v>1851.048</v>
      </c>
      <c r="BI2008">
        <v>2838.0949999999998</v>
      </c>
      <c r="BJ2008">
        <v>2862.0949999999998</v>
      </c>
      <c r="BK2008">
        <v>2769.5239999999999</v>
      </c>
      <c r="BL2008">
        <v>5136.7619999999997</v>
      </c>
      <c r="BM2008">
        <v>5054.4759999999997</v>
      </c>
      <c r="BN2008">
        <v>4928</v>
      </c>
      <c r="BO2008">
        <v>5169.5240000000003</v>
      </c>
      <c r="BP2008">
        <v>4690.2860000000001</v>
      </c>
      <c r="BQ2008">
        <v>9350.0959999999995</v>
      </c>
      <c r="BR2008">
        <v>9043.81</v>
      </c>
      <c r="BS2008" s="19"/>
      <c r="BT2008" s="19"/>
      <c r="BU2008" s="19"/>
      <c r="BV2008" s="19"/>
      <c r="BW2008" s="19"/>
    </row>
    <row r="2009" spans="25:75" x14ac:dyDescent="0.3">
      <c r="Y2009">
        <v>961.61569999999995</v>
      </c>
      <c r="Z2009">
        <v>438.36900000000003</v>
      </c>
      <c r="AA2009">
        <v>450.1429</v>
      </c>
      <c r="AB2009">
        <v>470.20240000000001</v>
      </c>
      <c r="AC2009">
        <v>485.29759999999999</v>
      </c>
      <c r="AD2009">
        <v>500.23809999999997</v>
      </c>
      <c r="AE2009">
        <v>505.6071</v>
      </c>
      <c r="AF2009">
        <v>503.20240000000001</v>
      </c>
      <c r="AG2009">
        <v>503.58330000000001</v>
      </c>
      <c r="AH2009">
        <v>508.71429999999998</v>
      </c>
      <c r="AI2009">
        <v>505.41669999999999</v>
      </c>
      <c r="AJ2009">
        <v>505.71429999999998</v>
      </c>
      <c r="AK2009">
        <v>508.66669999999999</v>
      </c>
      <c r="AL2009">
        <v>509.71429999999998</v>
      </c>
      <c r="AM2009">
        <v>506.5</v>
      </c>
      <c r="AN2009">
        <v>511.72620000000001</v>
      </c>
      <c r="AO2009">
        <v>510.13099999999997</v>
      </c>
      <c r="AP2009">
        <v>507.11900000000003</v>
      </c>
      <c r="AQ2009">
        <v>504.78570000000002</v>
      </c>
      <c r="AR2009">
        <v>509.33330000000001</v>
      </c>
      <c r="AS2009">
        <v>507.52379999999999</v>
      </c>
      <c r="AT2009">
        <v>503.65480000000002</v>
      </c>
      <c r="AU2009">
        <v>497.83330000000001</v>
      </c>
      <c r="AV2009">
        <v>500.1071</v>
      </c>
      <c r="AW2009">
        <v>853.73810000000003</v>
      </c>
      <c r="AX2009">
        <v>841.57140000000004</v>
      </c>
      <c r="AY2009">
        <v>828.33330000000001</v>
      </c>
      <c r="AZ2009">
        <v>811.90480000000002</v>
      </c>
      <c r="BA2009">
        <v>1050.905</v>
      </c>
      <c r="BB2009">
        <v>1351.048</v>
      </c>
      <c r="BC2009">
        <v>1340.4760000000001</v>
      </c>
      <c r="BD2009">
        <v>1924</v>
      </c>
      <c r="BE2009">
        <v>1850.857</v>
      </c>
      <c r="BF2009">
        <v>1880.5709999999999</v>
      </c>
      <c r="BG2009">
        <v>1877.5239999999999</v>
      </c>
      <c r="BH2009">
        <v>1862.6669999999999</v>
      </c>
      <c r="BI2009">
        <v>2849.9050000000002</v>
      </c>
      <c r="BJ2009">
        <v>2882.6669999999999</v>
      </c>
      <c r="BK2009">
        <v>2782.4760000000001</v>
      </c>
      <c r="BL2009">
        <v>5194.6670000000004</v>
      </c>
      <c r="BM2009">
        <v>5063.6189999999997</v>
      </c>
      <c r="BN2009">
        <v>4880.7619999999997</v>
      </c>
      <c r="BO2009">
        <v>5189.3329999999996</v>
      </c>
      <c r="BP2009">
        <v>4742.857</v>
      </c>
      <c r="BQ2009">
        <v>9398.857</v>
      </c>
      <c r="BR2009">
        <v>9046.857</v>
      </c>
      <c r="BS2009" s="19"/>
      <c r="BT2009" s="19"/>
      <c r="BU2009" s="19"/>
      <c r="BV2009" s="19"/>
      <c r="BW2009" s="19"/>
    </row>
    <row r="2010" spans="25:75" x14ac:dyDescent="0.3">
      <c r="Y2010">
        <v>961.93219999999997</v>
      </c>
      <c r="Z2010">
        <v>440.72620000000001</v>
      </c>
      <c r="AA2010">
        <v>452.66669999999999</v>
      </c>
      <c r="AB2010">
        <v>475.04759999999999</v>
      </c>
      <c r="AC2010">
        <v>490.15480000000002</v>
      </c>
      <c r="AD2010">
        <v>505.95240000000001</v>
      </c>
      <c r="AE2010">
        <v>508.90480000000002</v>
      </c>
      <c r="AF2010">
        <v>506.90480000000002</v>
      </c>
      <c r="AG2010">
        <v>508.8571</v>
      </c>
      <c r="AH2010">
        <v>512.09519999999998</v>
      </c>
      <c r="AI2010">
        <v>510.3571</v>
      </c>
      <c r="AJ2010">
        <v>508.97620000000001</v>
      </c>
      <c r="AK2010">
        <v>511.05950000000001</v>
      </c>
      <c r="AL2010">
        <v>513.09519999999998</v>
      </c>
      <c r="AM2010">
        <v>510.97620000000001</v>
      </c>
      <c r="AN2010">
        <v>514.78570000000002</v>
      </c>
      <c r="AO2010">
        <v>513.78570000000002</v>
      </c>
      <c r="AP2010">
        <v>511.69049999999999</v>
      </c>
      <c r="AQ2010">
        <v>509.13099999999997</v>
      </c>
      <c r="AR2010">
        <v>512.95240000000001</v>
      </c>
      <c r="AS2010">
        <v>511.22620000000001</v>
      </c>
      <c r="AT2010">
        <v>507.44049999999999</v>
      </c>
      <c r="AU2010">
        <v>502.15480000000002</v>
      </c>
      <c r="AV2010">
        <v>503.58330000000001</v>
      </c>
      <c r="AW2010">
        <v>861.45240000000001</v>
      </c>
      <c r="AX2010">
        <v>849.95240000000001</v>
      </c>
      <c r="AY2010">
        <v>832.88099999999997</v>
      </c>
      <c r="AZ2010">
        <v>817.30949999999996</v>
      </c>
      <c r="BA2010">
        <v>1062.5709999999999</v>
      </c>
      <c r="BB2010">
        <v>1355.81</v>
      </c>
      <c r="BC2010">
        <v>1346.2860000000001</v>
      </c>
      <c r="BD2010">
        <v>1936.7619999999999</v>
      </c>
      <c r="BE2010">
        <v>1866.4760000000001</v>
      </c>
      <c r="BF2010">
        <v>1896.7619999999999</v>
      </c>
      <c r="BG2010">
        <v>1881.5239999999999</v>
      </c>
      <c r="BH2010">
        <v>1861.7139999999999</v>
      </c>
      <c r="BI2010">
        <v>2857.9050000000002</v>
      </c>
      <c r="BJ2010">
        <v>2860.9520000000002</v>
      </c>
      <c r="BK2010">
        <v>2796.9520000000002</v>
      </c>
      <c r="BL2010">
        <v>5205.3329999999996</v>
      </c>
      <c r="BM2010">
        <v>5056.7619999999997</v>
      </c>
      <c r="BN2010">
        <v>4892.1899999999996</v>
      </c>
      <c r="BO2010">
        <v>5169.5240000000003</v>
      </c>
      <c r="BP2010">
        <v>4738.2860000000001</v>
      </c>
      <c r="BQ2010">
        <v>9382.0959999999995</v>
      </c>
      <c r="BR2010">
        <v>9109.3330000000005</v>
      </c>
      <c r="BS2010" s="19"/>
      <c r="BT2010" s="19"/>
      <c r="BU2010" s="19"/>
      <c r="BV2010" s="19"/>
      <c r="BW2010" s="19"/>
    </row>
    <row r="2011" spans="25:75" x14ac:dyDescent="0.3">
      <c r="Y2011">
        <v>962.24869999999999</v>
      </c>
      <c r="Z2011">
        <v>440.17860000000002</v>
      </c>
      <c r="AA2011">
        <v>453.41669999999999</v>
      </c>
      <c r="AB2011">
        <v>476.21429999999998</v>
      </c>
      <c r="AC2011">
        <v>492.70240000000001</v>
      </c>
      <c r="AD2011">
        <v>508.98809999999997</v>
      </c>
      <c r="AE2011">
        <v>510.95240000000001</v>
      </c>
      <c r="AF2011">
        <v>509.47620000000001</v>
      </c>
      <c r="AG2011">
        <v>510.88099999999997</v>
      </c>
      <c r="AH2011">
        <v>513.77380000000005</v>
      </c>
      <c r="AI2011">
        <v>514.17859999999996</v>
      </c>
      <c r="AJ2011">
        <v>511.65480000000002</v>
      </c>
      <c r="AK2011">
        <v>512.32140000000004</v>
      </c>
      <c r="AL2011">
        <v>514.41669999999999</v>
      </c>
      <c r="AM2011">
        <v>512.80949999999996</v>
      </c>
      <c r="AN2011">
        <v>517.28570000000002</v>
      </c>
      <c r="AO2011">
        <v>517.30949999999996</v>
      </c>
      <c r="AP2011">
        <v>514.20240000000001</v>
      </c>
      <c r="AQ2011">
        <v>511.29759999999999</v>
      </c>
      <c r="AR2011">
        <v>515.13099999999997</v>
      </c>
      <c r="AS2011">
        <v>513.48810000000003</v>
      </c>
      <c r="AT2011">
        <v>509.84519999999998</v>
      </c>
      <c r="AU2011">
        <v>505.26190000000003</v>
      </c>
      <c r="AV2011">
        <v>505.30950000000001</v>
      </c>
      <c r="AW2011">
        <v>866.97619999999995</v>
      </c>
      <c r="AX2011">
        <v>854.95240000000001</v>
      </c>
      <c r="AY2011">
        <v>840.07140000000004</v>
      </c>
      <c r="AZ2011">
        <v>824.97619999999995</v>
      </c>
      <c r="BA2011">
        <v>1074.5239999999999</v>
      </c>
      <c r="BB2011">
        <v>1370.2860000000001</v>
      </c>
      <c r="BC2011">
        <v>1370.6669999999999</v>
      </c>
      <c r="BD2011">
        <v>1936.7619999999999</v>
      </c>
      <c r="BE2011">
        <v>1875.4290000000001</v>
      </c>
      <c r="BF2011">
        <v>1906.857</v>
      </c>
      <c r="BG2011">
        <v>1879.6189999999999</v>
      </c>
      <c r="BH2011">
        <v>1885.5239999999999</v>
      </c>
      <c r="BI2011">
        <v>2894.4760000000001</v>
      </c>
      <c r="BJ2011">
        <v>2905.9050000000002</v>
      </c>
      <c r="BK2011">
        <v>2802.6669999999999</v>
      </c>
      <c r="BL2011">
        <v>5220.5709999999999</v>
      </c>
      <c r="BM2011">
        <v>5100.9520000000002</v>
      </c>
      <c r="BN2011">
        <v>4920.3810000000003</v>
      </c>
      <c r="BO2011">
        <v>5192.3810000000003</v>
      </c>
      <c r="BP2011">
        <v>4780.9520000000002</v>
      </c>
      <c r="BQ2011">
        <v>9429.3330000000005</v>
      </c>
      <c r="BR2011">
        <v>9171.81</v>
      </c>
      <c r="BS2011" s="19"/>
      <c r="BT2011" s="19"/>
      <c r="BU2011" s="19"/>
      <c r="BV2011" s="19"/>
      <c r="BW2011" s="19"/>
    </row>
    <row r="2012" spans="25:75" x14ac:dyDescent="0.3">
      <c r="Y2012">
        <v>962.5652</v>
      </c>
      <c r="Z2012">
        <v>439.25</v>
      </c>
      <c r="AA2012">
        <v>452.94049999999999</v>
      </c>
      <c r="AB2012">
        <v>475.34519999999998</v>
      </c>
      <c r="AC2012">
        <v>492.15480000000002</v>
      </c>
      <c r="AD2012">
        <v>508.67860000000002</v>
      </c>
      <c r="AE2012">
        <v>509.54759999999999</v>
      </c>
      <c r="AF2012">
        <v>508.6429</v>
      </c>
      <c r="AG2012">
        <v>509.69049999999999</v>
      </c>
      <c r="AH2012">
        <v>512.75</v>
      </c>
      <c r="AI2012">
        <v>513.14290000000005</v>
      </c>
      <c r="AJ2012">
        <v>510.30950000000001</v>
      </c>
      <c r="AK2012">
        <v>511.65480000000002</v>
      </c>
      <c r="AL2012">
        <v>513.07140000000004</v>
      </c>
      <c r="AM2012">
        <v>512.36900000000003</v>
      </c>
      <c r="AN2012">
        <v>515.85709999999995</v>
      </c>
      <c r="AO2012">
        <v>517.66669999999999</v>
      </c>
      <c r="AP2012">
        <v>515.04759999999999</v>
      </c>
      <c r="AQ2012">
        <v>510.82139999999998</v>
      </c>
      <c r="AR2012">
        <v>513.35709999999995</v>
      </c>
      <c r="AS2012">
        <v>513.78570000000002</v>
      </c>
      <c r="AT2012">
        <v>509.33330000000001</v>
      </c>
      <c r="AU2012">
        <v>506.28570000000002</v>
      </c>
      <c r="AV2012">
        <v>503.82139999999998</v>
      </c>
      <c r="AW2012">
        <v>865.57140000000004</v>
      </c>
      <c r="AX2012">
        <v>851.38099999999997</v>
      </c>
      <c r="AY2012">
        <v>838.04759999999999</v>
      </c>
      <c r="AZ2012">
        <v>821.76189999999997</v>
      </c>
      <c r="BA2012">
        <v>1078.7139999999999</v>
      </c>
      <c r="BB2012">
        <v>1366.857</v>
      </c>
      <c r="BC2012">
        <v>1374.19</v>
      </c>
      <c r="BD2012">
        <v>1939.81</v>
      </c>
      <c r="BE2012">
        <v>1878.4760000000001</v>
      </c>
      <c r="BF2012">
        <v>1891.2380000000001</v>
      </c>
      <c r="BG2012">
        <v>1878.095</v>
      </c>
      <c r="BH2012">
        <v>1888.19</v>
      </c>
      <c r="BI2012">
        <v>2893.7139999999999</v>
      </c>
      <c r="BJ2012">
        <v>2900.5720000000001</v>
      </c>
      <c r="BK2012">
        <v>2791.2379999999998</v>
      </c>
      <c r="BL2012">
        <v>5241.9049999999997</v>
      </c>
      <c r="BM2012">
        <v>5104</v>
      </c>
      <c r="BN2012">
        <v>4940.9520000000002</v>
      </c>
      <c r="BO2012">
        <v>5199.2380000000003</v>
      </c>
      <c r="BP2012">
        <v>4732.1899999999996</v>
      </c>
      <c r="BQ2012">
        <v>9482.6669999999995</v>
      </c>
      <c r="BR2012">
        <v>9316.5709999999999</v>
      </c>
      <c r="BS2012" s="19"/>
      <c r="BT2012" s="19"/>
      <c r="BU2012" s="19"/>
      <c r="BV2012" s="19"/>
      <c r="BW2012" s="19"/>
    </row>
    <row r="2013" spans="25:75" x14ac:dyDescent="0.3">
      <c r="Y2013">
        <v>962.88170000000002</v>
      </c>
      <c r="Z2013">
        <v>437.38099999999997</v>
      </c>
      <c r="AA2013">
        <v>451.07139999999998</v>
      </c>
      <c r="AB2013">
        <v>472.58330000000001</v>
      </c>
      <c r="AC2013">
        <v>487.48809999999997</v>
      </c>
      <c r="AD2013">
        <v>504.1071</v>
      </c>
      <c r="AE2013">
        <v>506.11900000000003</v>
      </c>
      <c r="AF2013">
        <v>505.16669999999999</v>
      </c>
      <c r="AG2013">
        <v>505.91669999999999</v>
      </c>
      <c r="AH2013">
        <v>508.88099999999997</v>
      </c>
      <c r="AI2013">
        <v>509.82139999999998</v>
      </c>
      <c r="AJ2013">
        <v>508.23809999999997</v>
      </c>
      <c r="AK2013">
        <v>509.32139999999998</v>
      </c>
      <c r="AL2013">
        <v>509.84519999999998</v>
      </c>
      <c r="AM2013">
        <v>508.58330000000001</v>
      </c>
      <c r="AN2013">
        <v>511.71429999999998</v>
      </c>
      <c r="AO2013">
        <v>514.30949999999996</v>
      </c>
      <c r="AP2013">
        <v>511.27379999999999</v>
      </c>
      <c r="AQ2013">
        <v>507.38099999999997</v>
      </c>
      <c r="AR2013">
        <v>509.04759999999999</v>
      </c>
      <c r="AS2013">
        <v>510.69049999999999</v>
      </c>
      <c r="AT2013">
        <v>506.52379999999999</v>
      </c>
      <c r="AU2013">
        <v>503.40480000000002</v>
      </c>
      <c r="AV2013">
        <v>500.95240000000001</v>
      </c>
      <c r="AW2013">
        <v>860.35709999999995</v>
      </c>
      <c r="AX2013">
        <v>847.57140000000004</v>
      </c>
      <c r="AY2013">
        <v>833.88099999999997</v>
      </c>
      <c r="AZ2013">
        <v>815.52380000000005</v>
      </c>
      <c r="BA2013">
        <v>1077.4290000000001</v>
      </c>
      <c r="BB2013">
        <v>1361.905</v>
      </c>
      <c r="BC2013">
        <v>1369.905</v>
      </c>
      <c r="BD2013">
        <v>1917.7139999999999</v>
      </c>
      <c r="BE2013">
        <v>1899.048</v>
      </c>
      <c r="BF2013">
        <v>1892.952</v>
      </c>
      <c r="BG2013">
        <v>1866.6669999999999</v>
      </c>
      <c r="BH2013">
        <v>1887.048</v>
      </c>
      <c r="BI2013">
        <v>2897.5239999999999</v>
      </c>
      <c r="BJ2013">
        <v>2888.3809999999999</v>
      </c>
      <c r="BK2013">
        <v>2807.6190000000001</v>
      </c>
      <c r="BL2013">
        <v>5211.4290000000001</v>
      </c>
      <c r="BM2013">
        <v>5072</v>
      </c>
      <c r="BN2013">
        <v>4873.9049999999997</v>
      </c>
      <c r="BO2013">
        <v>5186.2860000000001</v>
      </c>
      <c r="BP2013">
        <v>4687.2380000000003</v>
      </c>
      <c r="BQ2013">
        <v>9449.143</v>
      </c>
      <c r="BR2013">
        <v>9304.3809999999994</v>
      </c>
      <c r="BS2013" s="19"/>
      <c r="BT2013" s="19"/>
      <c r="BU2013" s="19"/>
      <c r="BV2013" s="19"/>
      <c r="BW2013" s="19"/>
    </row>
    <row r="2014" spans="25:75" x14ac:dyDescent="0.3">
      <c r="Y2014">
        <v>963.19809999999995</v>
      </c>
      <c r="Z2014">
        <v>437.92860000000002</v>
      </c>
      <c r="AA2014">
        <v>452.1429</v>
      </c>
      <c r="AB2014">
        <v>476.47620000000001</v>
      </c>
      <c r="AC2014">
        <v>491.6071</v>
      </c>
      <c r="AD2014">
        <v>508.46429999999998</v>
      </c>
      <c r="AE2014">
        <v>508.82139999999998</v>
      </c>
      <c r="AF2014">
        <v>507.54759999999999</v>
      </c>
      <c r="AG2014">
        <v>509.77379999999999</v>
      </c>
      <c r="AH2014">
        <v>511.54759999999999</v>
      </c>
      <c r="AI2014">
        <v>513.69050000000004</v>
      </c>
      <c r="AJ2014">
        <v>511.21429999999998</v>
      </c>
      <c r="AK2014">
        <v>511.95240000000001</v>
      </c>
      <c r="AL2014">
        <v>513.28570000000002</v>
      </c>
      <c r="AM2014">
        <v>511.36900000000003</v>
      </c>
      <c r="AN2014">
        <v>513.11900000000003</v>
      </c>
      <c r="AO2014">
        <v>517.57140000000004</v>
      </c>
      <c r="AP2014">
        <v>514.16669999999999</v>
      </c>
      <c r="AQ2014">
        <v>511.16669999999999</v>
      </c>
      <c r="AR2014">
        <v>512.40480000000002</v>
      </c>
      <c r="AS2014">
        <v>514.19050000000004</v>
      </c>
      <c r="AT2014">
        <v>510.44049999999999</v>
      </c>
      <c r="AU2014">
        <v>505.71429999999998</v>
      </c>
      <c r="AV2014">
        <v>504.1071</v>
      </c>
      <c r="AW2014">
        <v>867.88099999999997</v>
      </c>
      <c r="AX2014">
        <v>851.92859999999996</v>
      </c>
      <c r="AY2014">
        <v>838</v>
      </c>
      <c r="AZ2014">
        <v>819.02380000000005</v>
      </c>
      <c r="BA2014">
        <v>1083.952</v>
      </c>
      <c r="BB2014">
        <v>1375.81</v>
      </c>
      <c r="BC2014">
        <v>1373.2380000000001</v>
      </c>
      <c r="BD2014">
        <v>1917.143</v>
      </c>
      <c r="BE2014">
        <v>1885.143</v>
      </c>
      <c r="BF2014">
        <v>1907.4290000000001</v>
      </c>
      <c r="BG2014">
        <v>1863.4290000000001</v>
      </c>
      <c r="BH2014">
        <v>1897.905</v>
      </c>
      <c r="BI2014">
        <v>2913.143</v>
      </c>
      <c r="BJ2014">
        <v>2893.3330000000001</v>
      </c>
      <c r="BK2014">
        <v>2830.0949999999998</v>
      </c>
      <c r="BL2014">
        <v>5273.9049999999997</v>
      </c>
      <c r="BM2014">
        <v>5104</v>
      </c>
      <c r="BN2014">
        <v>4892.9520000000002</v>
      </c>
      <c r="BO2014">
        <v>5104.7619999999997</v>
      </c>
      <c r="BP2014">
        <v>4612.5709999999999</v>
      </c>
      <c r="BQ2014">
        <v>9440</v>
      </c>
      <c r="BR2014">
        <v>9138.2860000000001</v>
      </c>
      <c r="BS2014" s="19"/>
      <c r="BT2014" s="19"/>
      <c r="BU2014" s="19"/>
      <c r="BV2014" s="19"/>
      <c r="BW2014" s="19"/>
    </row>
    <row r="2015" spans="25:75" x14ac:dyDescent="0.3">
      <c r="Y2015">
        <v>963.5145</v>
      </c>
      <c r="Z2015">
        <v>436.15480000000002</v>
      </c>
      <c r="AA2015">
        <v>449.6429</v>
      </c>
      <c r="AB2015">
        <v>474.01190000000003</v>
      </c>
      <c r="AC2015">
        <v>487.79759999999999</v>
      </c>
      <c r="AD2015">
        <v>503.94049999999999</v>
      </c>
      <c r="AE2015">
        <v>504.48809999999997</v>
      </c>
      <c r="AF2015">
        <v>503.26190000000003</v>
      </c>
      <c r="AG2015">
        <v>506.5</v>
      </c>
      <c r="AH2015">
        <v>507.33330000000001</v>
      </c>
      <c r="AI2015">
        <v>510.48809999999997</v>
      </c>
      <c r="AJ2015">
        <v>508.46429999999998</v>
      </c>
      <c r="AK2015">
        <v>508.80950000000001</v>
      </c>
      <c r="AL2015">
        <v>510.57139999999998</v>
      </c>
      <c r="AM2015">
        <v>507.94049999999999</v>
      </c>
      <c r="AN2015">
        <v>508.6429</v>
      </c>
      <c r="AO2015">
        <v>515.26189999999997</v>
      </c>
      <c r="AP2015">
        <v>512.04759999999999</v>
      </c>
      <c r="AQ2015">
        <v>507.8929</v>
      </c>
      <c r="AR2015">
        <v>509.26190000000003</v>
      </c>
      <c r="AS2015">
        <v>510.20240000000001</v>
      </c>
      <c r="AT2015">
        <v>507.30950000000001</v>
      </c>
      <c r="AU2015">
        <v>503.76190000000003</v>
      </c>
      <c r="AV2015">
        <v>501.05950000000001</v>
      </c>
      <c r="AW2015">
        <v>859.16669999999999</v>
      </c>
      <c r="AX2015">
        <v>846.16669999999999</v>
      </c>
      <c r="AY2015">
        <v>830.76189999999997</v>
      </c>
      <c r="AZ2015">
        <v>810.95240000000001</v>
      </c>
      <c r="BA2015">
        <v>1082.7139999999999</v>
      </c>
      <c r="BB2015">
        <v>1370.3810000000001</v>
      </c>
      <c r="BC2015">
        <v>1369.2380000000001</v>
      </c>
      <c r="BD2015">
        <v>1895.4290000000001</v>
      </c>
      <c r="BE2015">
        <v>1869.7139999999999</v>
      </c>
      <c r="BF2015">
        <v>1897.143</v>
      </c>
      <c r="BG2015">
        <v>1855.4290000000001</v>
      </c>
      <c r="BH2015">
        <v>1882.6669999999999</v>
      </c>
      <c r="BI2015">
        <v>2927.6190000000001</v>
      </c>
      <c r="BJ2015">
        <v>2884.5720000000001</v>
      </c>
      <c r="BK2015">
        <v>2783.2379999999998</v>
      </c>
      <c r="BL2015">
        <v>5254.857</v>
      </c>
      <c r="BM2015">
        <v>5072</v>
      </c>
      <c r="BN2015">
        <v>4850.2860000000001</v>
      </c>
      <c r="BO2015">
        <v>5119.2380000000003</v>
      </c>
      <c r="BP2015">
        <v>4646.857</v>
      </c>
      <c r="BQ2015">
        <v>9482.6669999999995</v>
      </c>
      <c r="BR2015">
        <v>9110.857</v>
      </c>
      <c r="BS2015" s="19"/>
      <c r="BT2015" s="19"/>
      <c r="BU2015" s="19"/>
      <c r="BV2015" s="19"/>
      <c r="BW2015" s="19"/>
    </row>
    <row r="2016" spans="25:75" x14ac:dyDescent="0.3">
      <c r="Y2016">
        <v>963.83090000000004</v>
      </c>
      <c r="Z2016">
        <v>436.69049999999999</v>
      </c>
      <c r="AA2016">
        <v>449.71429999999998</v>
      </c>
      <c r="AB2016">
        <v>475.23809999999997</v>
      </c>
      <c r="AC2016">
        <v>488.57139999999998</v>
      </c>
      <c r="AD2016">
        <v>506.78570000000002</v>
      </c>
      <c r="AE2016">
        <v>505.67860000000002</v>
      </c>
      <c r="AF2016">
        <v>504.5</v>
      </c>
      <c r="AG2016">
        <v>507.15480000000002</v>
      </c>
      <c r="AH2016">
        <v>508.1071</v>
      </c>
      <c r="AI2016">
        <v>511.59519999999998</v>
      </c>
      <c r="AJ2016">
        <v>509.3929</v>
      </c>
      <c r="AK2016">
        <v>510.63099999999997</v>
      </c>
      <c r="AL2016">
        <v>512.25</v>
      </c>
      <c r="AM2016">
        <v>509.04759999999999</v>
      </c>
      <c r="AN2016">
        <v>510.55950000000001</v>
      </c>
      <c r="AO2016">
        <v>516.02380000000005</v>
      </c>
      <c r="AP2016">
        <v>514.97619999999995</v>
      </c>
      <c r="AQ2016">
        <v>509.71429999999998</v>
      </c>
      <c r="AR2016">
        <v>510.26190000000003</v>
      </c>
      <c r="AS2016">
        <v>511.6429</v>
      </c>
      <c r="AT2016">
        <v>508.8929</v>
      </c>
      <c r="AU2016">
        <v>505.6429</v>
      </c>
      <c r="AV2016">
        <v>501.6429</v>
      </c>
      <c r="AW2016">
        <v>857.02380000000005</v>
      </c>
      <c r="AX2016">
        <v>845.47619999999995</v>
      </c>
      <c r="AY2016">
        <v>828.02380000000005</v>
      </c>
      <c r="AZ2016">
        <v>811.35709999999995</v>
      </c>
      <c r="BA2016">
        <v>1083.3330000000001</v>
      </c>
      <c r="BB2016">
        <v>1382.3810000000001</v>
      </c>
      <c r="BC2016">
        <v>1359.7139999999999</v>
      </c>
      <c r="BD2016">
        <v>1874.857</v>
      </c>
      <c r="BE2016">
        <v>1885.143</v>
      </c>
      <c r="BF2016">
        <v>1908.952</v>
      </c>
      <c r="BG2016">
        <v>1840.7619999999999</v>
      </c>
      <c r="BH2016">
        <v>1877.905</v>
      </c>
      <c r="BI2016">
        <v>2882.6669999999999</v>
      </c>
      <c r="BJ2016">
        <v>2902.4760000000001</v>
      </c>
      <c r="BK2016">
        <v>2809.5239999999999</v>
      </c>
      <c r="BL2016">
        <v>5247.2380000000003</v>
      </c>
      <c r="BM2016">
        <v>5071.2380000000003</v>
      </c>
      <c r="BN2016">
        <v>4889.143</v>
      </c>
      <c r="BO2016">
        <v>5130.6670000000004</v>
      </c>
      <c r="BP2016">
        <v>4587.4290000000001</v>
      </c>
      <c r="BQ2016">
        <v>9409.5229999999992</v>
      </c>
      <c r="BR2016">
        <v>9104.7620000000006</v>
      </c>
      <c r="BS2016" s="19"/>
      <c r="BT2016" s="19"/>
      <c r="BU2016" s="19"/>
      <c r="BV2016" s="19"/>
      <c r="BW2016" s="19"/>
    </row>
    <row r="2017" spans="25:75" x14ac:dyDescent="0.3">
      <c r="Y2017">
        <v>964.14729999999997</v>
      </c>
      <c r="Z2017">
        <v>436.96429999999998</v>
      </c>
      <c r="AA2017">
        <v>451.02379999999999</v>
      </c>
      <c r="AB2017">
        <v>474.75</v>
      </c>
      <c r="AC2017">
        <v>487.15480000000002</v>
      </c>
      <c r="AD2017">
        <v>506.63099999999997</v>
      </c>
      <c r="AE2017">
        <v>505.61900000000003</v>
      </c>
      <c r="AF2017">
        <v>504.65480000000002</v>
      </c>
      <c r="AG2017">
        <v>506.75</v>
      </c>
      <c r="AH2017">
        <v>507.71429999999998</v>
      </c>
      <c r="AI2017">
        <v>510.41669999999999</v>
      </c>
      <c r="AJ2017">
        <v>509.76190000000003</v>
      </c>
      <c r="AK2017">
        <v>510.55950000000001</v>
      </c>
      <c r="AL2017">
        <v>512.85709999999995</v>
      </c>
      <c r="AM2017">
        <v>510.02379999999999</v>
      </c>
      <c r="AN2017">
        <v>511.25</v>
      </c>
      <c r="AO2017">
        <v>514.84519999999998</v>
      </c>
      <c r="AP2017">
        <v>514.92859999999996</v>
      </c>
      <c r="AQ2017">
        <v>510.04759999999999</v>
      </c>
      <c r="AR2017">
        <v>510.8571</v>
      </c>
      <c r="AS2017">
        <v>511.55950000000001</v>
      </c>
      <c r="AT2017">
        <v>509.53570000000002</v>
      </c>
      <c r="AU2017">
        <v>506.32139999999998</v>
      </c>
      <c r="AV2017">
        <v>501.75</v>
      </c>
      <c r="AW2017">
        <v>858.04759999999999</v>
      </c>
      <c r="AX2017">
        <v>847.11900000000003</v>
      </c>
      <c r="AY2017">
        <v>832.52380000000005</v>
      </c>
      <c r="AZ2017">
        <v>813.47619999999995</v>
      </c>
      <c r="BA2017">
        <v>1083.5239999999999</v>
      </c>
      <c r="BB2017">
        <v>1380.857</v>
      </c>
      <c r="BC2017">
        <v>1363.905</v>
      </c>
      <c r="BD2017">
        <v>1867.2380000000001</v>
      </c>
      <c r="BE2017">
        <v>1886.6669999999999</v>
      </c>
      <c r="BF2017">
        <v>1911.048</v>
      </c>
      <c r="BG2017">
        <v>1836.19</v>
      </c>
      <c r="BH2017">
        <v>1874.2860000000001</v>
      </c>
      <c r="BI2017">
        <v>2873.9050000000002</v>
      </c>
      <c r="BJ2017">
        <v>2903.6190000000001</v>
      </c>
      <c r="BK2017">
        <v>2827.4279999999999</v>
      </c>
      <c r="BL2017">
        <v>5225.9049999999997</v>
      </c>
      <c r="BM2017">
        <v>5004.1899999999996</v>
      </c>
      <c r="BN2017">
        <v>4934.0950000000003</v>
      </c>
      <c r="BO2017">
        <v>5073.5240000000003</v>
      </c>
      <c r="BP2017">
        <v>4654.4759999999997</v>
      </c>
      <c r="BQ2017">
        <v>9376</v>
      </c>
      <c r="BR2017">
        <v>9078.857</v>
      </c>
      <c r="BS2017" s="19"/>
      <c r="BT2017" s="19"/>
      <c r="BU2017" s="19"/>
      <c r="BV2017" s="19"/>
      <c r="BW2017" s="19"/>
    </row>
    <row r="2018" spans="25:75" x14ac:dyDescent="0.3">
      <c r="Y2018">
        <v>964.46370000000002</v>
      </c>
      <c r="Z2018">
        <v>439.13099999999997</v>
      </c>
      <c r="AA2018">
        <v>453.54759999999999</v>
      </c>
      <c r="AB2018">
        <v>479.29759999999999</v>
      </c>
      <c r="AC2018">
        <v>491.27379999999999</v>
      </c>
      <c r="AD2018">
        <v>511.08330000000001</v>
      </c>
      <c r="AE2018">
        <v>509.97620000000001</v>
      </c>
      <c r="AF2018">
        <v>508.22620000000001</v>
      </c>
      <c r="AG2018">
        <v>510.84519999999998</v>
      </c>
      <c r="AH2018">
        <v>512.15480000000002</v>
      </c>
      <c r="AI2018">
        <v>513.40480000000002</v>
      </c>
      <c r="AJ2018">
        <v>514.63099999999997</v>
      </c>
      <c r="AK2018">
        <v>513.72619999999995</v>
      </c>
      <c r="AL2018">
        <v>515.60709999999995</v>
      </c>
      <c r="AM2018">
        <v>513.72619999999995</v>
      </c>
      <c r="AN2018">
        <v>514.75</v>
      </c>
      <c r="AO2018">
        <v>518.5</v>
      </c>
      <c r="AP2018">
        <v>519.19050000000004</v>
      </c>
      <c r="AQ2018">
        <v>513.63099999999997</v>
      </c>
      <c r="AR2018">
        <v>514.58330000000001</v>
      </c>
      <c r="AS2018">
        <v>514.94050000000004</v>
      </c>
      <c r="AT2018">
        <v>513.60709999999995</v>
      </c>
      <c r="AU2018">
        <v>510.38099999999997</v>
      </c>
      <c r="AV2018">
        <v>507.32139999999998</v>
      </c>
      <c r="AW2018">
        <v>860.95240000000001</v>
      </c>
      <c r="AX2018">
        <v>851.97619999999995</v>
      </c>
      <c r="AY2018">
        <v>837.19050000000004</v>
      </c>
      <c r="AZ2018">
        <v>815.40480000000002</v>
      </c>
      <c r="BA2018">
        <v>1084.5239999999999</v>
      </c>
      <c r="BB2018">
        <v>1382.5709999999999</v>
      </c>
      <c r="BC2018">
        <v>1366.3810000000001</v>
      </c>
      <c r="BD2018">
        <v>1861.143</v>
      </c>
      <c r="BE2018">
        <v>1893.143</v>
      </c>
      <c r="BF2018">
        <v>1925.143</v>
      </c>
      <c r="BG2018">
        <v>1857.143</v>
      </c>
      <c r="BH2018">
        <v>1867.6189999999999</v>
      </c>
      <c r="BI2018">
        <v>2894.0949999999998</v>
      </c>
      <c r="BJ2018">
        <v>2897.5239999999999</v>
      </c>
      <c r="BK2018">
        <v>2790.0949999999998</v>
      </c>
      <c r="BL2018">
        <v>5230.4759999999997</v>
      </c>
      <c r="BM2018">
        <v>5004.9520000000002</v>
      </c>
      <c r="BN2018">
        <v>4972.1899999999996</v>
      </c>
      <c r="BO2018">
        <v>5074.2860000000001</v>
      </c>
      <c r="BP2018">
        <v>4664.3810000000003</v>
      </c>
      <c r="BQ2018">
        <v>9450.6669999999995</v>
      </c>
      <c r="BR2018">
        <v>9170.2860000000001</v>
      </c>
      <c r="BS2018" s="19"/>
      <c r="BT2018" s="19"/>
      <c r="BU2018" s="19"/>
      <c r="BV2018" s="19"/>
      <c r="BW2018" s="19"/>
    </row>
    <row r="2019" spans="25:75" x14ac:dyDescent="0.3">
      <c r="Y2019">
        <v>964.78009999999995</v>
      </c>
      <c r="Z2019">
        <v>436.80950000000001</v>
      </c>
      <c r="AA2019">
        <v>450.77379999999999</v>
      </c>
      <c r="AB2019">
        <v>475.54759999999999</v>
      </c>
      <c r="AC2019">
        <v>489.45240000000001</v>
      </c>
      <c r="AD2019">
        <v>509.47620000000001</v>
      </c>
      <c r="AE2019">
        <v>506.83330000000001</v>
      </c>
      <c r="AF2019">
        <v>506.05950000000001</v>
      </c>
      <c r="AG2019">
        <v>510.03570000000002</v>
      </c>
      <c r="AH2019">
        <v>510.05950000000001</v>
      </c>
      <c r="AI2019">
        <v>511.47620000000001</v>
      </c>
      <c r="AJ2019">
        <v>512.52380000000005</v>
      </c>
      <c r="AK2019">
        <v>510.95240000000001</v>
      </c>
      <c r="AL2019">
        <v>512.53570000000002</v>
      </c>
      <c r="AM2019">
        <v>511.97620000000001</v>
      </c>
      <c r="AN2019">
        <v>511.19049999999999</v>
      </c>
      <c r="AO2019">
        <v>516.91669999999999</v>
      </c>
      <c r="AP2019">
        <v>518.11900000000003</v>
      </c>
      <c r="AQ2019">
        <v>512.33330000000001</v>
      </c>
      <c r="AR2019">
        <v>510.47620000000001</v>
      </c>
      <c r="AS2019">
        <v>513.78570000000002</v>
      </c>
      <c r="AT2019">
        <v>511.48809999999997</v>
      </c>
      <c r="AU2019">
        <v>509.25</v>
      </c>
      <c r="AV2019">
        <v>505.09519999999998</v>
      </c>
      <c r="AW2019">
        <v>859.14290000000005</v>
      </c>
      <c r="AX2019">
        <v>844.40480000000002</v>
      </c>
      <c r="AY2019">
        <v>834.52380000000005</v>
      </c>
      <c r="AZ2019">
        <v>812.73810000000003</v>
      </c>
      <c r="BA2019">
        <v>1082.5239999999999</v>
      </c>
      <c r="BB2019">
        <v>1375.048</v>
      </c>
      <c r="BC2019">
        <v>1364.5709999999999</v>
      </c>
      <c r="BD2019">
        <v>1861.5239999999999</v>
      </c>
      <c r="BE2019">
        <v>1900.5709999999999</v>
      </c>
      <c r="BF2019">
        <v>1913.3330000000001</v>
      </c>
      <c r="BG2019">
        <v>1852.3810000000001</v>
      </c>
      <c r="BH2019">
        <v>1853.143</v>
      </c>
      <c r="BI2019">
        <v>2890.2860000000001</v>
      </c>
      <c r="BJ2019">
        <v>2904</v>
      </c>
      <c r="BK2019">
        <v>2793.143</v>
      </c>
      <c r="BL2019">
        <v>5244.9520000000002</v>
      </c>
      <c r="BM2019">
        <v>4976.7619999999997</v>
      </c>
      <c r="BN2019">
        <v>4969.9049999999997</v>
      </c>
      <c r="BO2019">
        <v>5017.9049999999997</v>
      </c>
      <c r="BP2019">
        <v>4604.1899999999996</v>
      </c>
      <c r="BQ2019">
        <v>9510.0959999999995</v>
      </c>
      <c r="BR2019">
        <v>9180.9519999999993</v>
      </c>
      <c r="BS2019" s="19"/>
      <c r="BT2019" s="19"/>
      <c r="BU2019" s="19"/>
      <c r="BV2019" s="19"/>
      <c r="BW2019" s="19"/>
    </row>
    <row r="2020" spans="25:75" x14ac:dyDescent="0.3">
      <c r="Y2020">
        <v>965.09640000000002</v>
      </c>
      <c r="Z2020">
        <v>436.86900000000003</v>
      </c>
      <c r="AA2020">
        <v>451.16669999999999</v>
      </c>
      <c r="AB2020">
        <v>474.80950000000001</v>
      </c>
      <c r="AC2020">
        <v>491.07139999999998</v>
      </c>
      <c r="AD2020">
        <v>509.33330000000001</v>
      </c>
      <c r="AE2020">
        <v>507.19049999999999</v>
      </c>
      <c r="AF2020">
        <v>506.72620000000001</v>
      </c>
      <c r="AG2020">
        <v>510.30950000000001</v>
      </c>
      <c r="AH2020">
        <v>509.8571</v>
      </c>
      <c r="AI2020">
        <v>510.86900000000003</v>
      </c>
      <c r="AJ2020">
        <v>513.82140000000004</v>
      </c>
      <c r="AK2020">
        <v>510.80950000000001</v>
      </c>
      <c r="AL2020">
        <v>513.98810000000003</v>
      </c>
      <c r="AM2020">
        <v>511.88099999999997</v>
      </c>
      <c r="AN2020">
        <v>510.6429</v>
      </c>
      <c r="AO2020">
        <v>516.11900000000003</v>
      </c>
      <c r="AP2020">
        <v>518.53570000000002</v>
      </c>
      <c r="AQ2020">
        <v>512.17859999999996</v>
      </c>
      <c r="AR2020">
        <v>510.61900000000003</v>
      </c>
      <c r="AS2020">
        <v>514.07140000000004</v>
      </c>
      <c r="AT2020">
        <v>512.10709999999995</v>
      </c>
      <c r="AU2020">
        <v>508.6071</v>
      </c>
      <c r="AV2020">
        <v>506.6429</v>
      </c>
      <c r="AW2020">
        <v>854.64290000000005</v>
      </c>
      <c r="AX2020">
        <v>839.52380000000005</v>
      </c>
      <c r="AY2020">
        <v>831.76189999999997</v>
      </c>
      <c r="AZ2020">
        <v>808.35709999999995</v>
      </c>
      <c r="BA2020">
        <v>1073.81</v>
      </c>
      <c r="BB2020">
        <v>1367.143</v>
      </c>
      <c r="BC2020">
        <v>1354.19</v>
      </c>
      <c r="BD2020">
        <v>1854.857</v>
      </c>
      <c r="BE2020">
        <v>1886.095</v>
      </c>
      <c r="BF2020">
        <v>1917.7139999999999</v>
      </c>
      <c r="BG2020">
        <v>1849.143</v>
      </c>
      <c r="BH2020">
        <v>1827.6189999999999</v>
      </c>
      <c r="BI2020">
        <v>2861.7139999999999</v>
      </c>
      <c r="BJ2020">
        <v>2928.7620000000002</v>
      </c>
      <c r="BK2020">
        <v>2809.143</v>
      </c>
      <c r="BL2020">
        <v>5241.143</v>
      </c>
      <c r="BM2020">
        <v>4989.7139999999999</v>
      </c>
      <c r="BN2020">
        <v>4957.7139999999999</v>
      </c>
      <c r="BO2020">
        <v>4975.2380000000003</v>
      </c>
      <c r="BP2020">
        <v>4665.9049999999997</v>
      </c>
      <c r="BQ2020">
        <v>9443.0480000000007</v>
      </c>
      <c r="BR2020">
        <v>9155.0480000000007</v>
      </c>
      <c r="BS2020" s="19"/>
      <c r="BT2020" s="19"/>
      <c r="BU2020" s="19"/>
      <c r="BV2020" s="19"/>
      <c r="BW2020" s="19"/>
    </row>
    <row r="2021" spans="25:75" x14ac:dyDescent="0.3">
      <c r="Y2021">
        <v>965.41279999999995</v>
      </c>
      <c r="Z2021">
        <v>435.1071</v>
      </c>
      <c r="AA2021">
        <v>448.75</v>
      </c>
      <c r="AB2021">
        <v>473.40480000000002</v>
      </c>
      <c r="AC2021">
        <v>488.20240000000001</v>
      </c>
      <c r="AD2021">
        <v>507.17860000000002</v>
      </c>
      <c r="AE2021">
        <v>504.69049999999999</v>
      </c>
      <c r="AF2021">
        <v>505.32139999999998</v>
      </c>
      <c r="AG2021">
        <v>508.63099999999997</v>
      </c>
      <c r="AH2021">
        <v>506.59519999999998</v>
      </c>
      <c r="AI2021">
        <v>508.03570000000002</v>
      </c>
      <c r="AJ2021">
        <v>511.88099999999997</v>
      </c>
      <c r="AK2021">
        <v>508.72620000000001</v>
      </c>
      <c r="AL2021">
        <v>511.28570000000002</v>
      </c>
      <c r="AM2021">
        <v>509.73809999999997</v>
      </c>
      <c r="AN2021">
        <v>507.91669999999999</v>
      </c>
      <c r="AO2021">
        <v>514.14290000000005</v>
      </c>
      <c r="AP2021">
        <v>517.76189999999997</v>
      </c>
      <c r="AQ2021">
        <v>509.3571</v>
      </c>
      <c r="AR2021">
        <v>509.57139999999998</v>
      </c>
      <c r="AS2021">
        <v>511.61900000000003</v>
      </c>
      <c r="AT2021">
        <v>510.57139999999998</v>
      </c>
      <c r="AU2021">
        <v>505.83330000000001</v>
      </c>
      <c r="AV2021">
        <v>504.20240000000001</v>
      </c>
      <c r="AW2021">
        <v>853.61900000000003</v>
      </c>
      <c r="AX2021">
        <v>839.16669999999999</v>
      </c>
      <c r="AY2021">
        <v>831.02380000000005</v>
      </c>
      <c r="AZ2021">
        <v>808.88099999999997</v>
      </c>
      <c r="BA2021">
        <v>1076.5239999999999</v>
      </c>
      <c r="BB2021">
        <v>1361.905</v>
      </c>
      <c r="BC2021">
        <v>1349.2380000000001</v>
      </c>
      <c r="BD2021">
        <v>1864.3810000000001</v>
      </c>
      <c r="BE2021">
        <v>1896.3810000000001</v>
      </c>
      <c r="BF2021">
        <v>1920.19</v>
      </c>
      <c r="BG2021">
        <v>1820.19</v>
      </c>
      <c r="BH2021">
        <v>1812.3810000000001</v>
      </c>
      <c r="BI2021">
        <v>2889.5239999999999</v>
      </c>
      <c r="BJ2021">
        <v>2948.5720000000001</v>
      </c>
      <c r="BK2021">
        <v>2814.4760000000001</v>
      </c>
      <c r="BL2021">
        <v>5275.4290000000001</v>
      </c>
      <c r="BM2021">
        <v>5015.6189999999997</v>
      </c>
      <c r="BN2021">
        <v>4944</v>
      </c>
      <c r="BO2021">
        <v>4981.3329999999996</v>
      </c>
      <c r="BP2021">
        <v>4672.7619999999997</v>
      </c>
      <c r="BQ2021">
        <v>9360.7620000000006</v>
      </c>
      <c r="BR2021">
        <v>9203.81</v>
      </c>
      <c r="BS2021" s="19"/>
      <c r="BT2021" s="19"/>
      <c r="BU2021" s="19"/>
      <c r="BV2021" s="19"/>
      <c r="BW2021" s="19"/>
    </row>
    <row r="2022" spans="25:75" x14ac:dyDescent="0.3">
      <c r="Y2022">
        <v>965.72910000000002</v>
      </c>
      <c r="Z2022">
        <v>435.40480000000002</v>
      </c>
      <c r="AA2022">
        <v>447.71429999999998</v>
      </c>
      <c r="AB2022">
        <v>471.40480000000002</v>
      </c>
      <c r="AC2022">
        <v>487.16669999999999</v>
      </c>
      <c r="AD2022">
        <v>504.70240000000001</v>
      </c>
      <c r="AE2022">
        <v>502.33330000000001</v>
      </c>
      <c r="AF2022">
        <v>503.6071</v>
      </c>
      <c r="AG2022">
        <v>508.07139999999998</v>
      </c>
      <c r="AH2022">
        <v>504.78570000000002</v>
      </c>
      <c r="AI2022">
        <v>506.67860000000002</v>
      </c>
      <c r="AJ2022">
        <v>511.21429999999998</v>
      </c>
      <c r="AK2022">
        <v>507.42860000000002</v>
      </c>
      <c r="AL2022">
        <v>509.88099999999997</v>
      </c>
      <c r="AM2022">
        <v>508.34519999999998</v>
      </c>
      <c r="AN2022">
        <v>506.07139999999998</v>
      </c>
      <c r="AO2022">
        <v>512.23810000000003</v>
      </c>
      <c r="AP2022">
        <v>515.85709999999995</v>
      </c>
      <c r="AQ2022">
        <v>507.45240000000001</v>
      </c>
      <c r="AR2022">
        <v>507.17860000000002</v>
      </c>
      <c r="AS2022">
        <v>508.54759999999999</v>
      </c>
      <c r="AT2022">
        <v>508.44049999999999</v>
      </c>
      <c r="AU2022">
        <v>504.58330000000001</v>
      </c>
      <c r="AV2022">
        <v>503.52379999999999</v>
      </c>
      <c r="AW2022">
        <v>854.95240000000001</v>
      </c>
      <c r="AX2022">
        <v>838.30949999999996</v>
      </c>
      <c r="AY2022">
        <v>831.30949999999996</v>
      </c>
      <c r="AZ2022">
        <v>809.19050000000004</v>
      </c>
      <c r="BA2022">
        <v>1074.143</v>
      </c>
      <c r="BB2022">
        <v>1363.81</v>
      </c>
      <c r="BC2022">
        <v>1343.7139999999999</v>
      </c>
      <c r="BD2022">
        <v>1862.4760000000001</v>
      </c>
      <c r="BE2022">
        <v>1906.2860000000001</v>
      </c>
      <c r="BF2022">
        <v>1910.857</v>
      </c>
      <c r="BG2022">
        <v>1803.048</v>
      </c>
      <c r="BH2022">
        <v>1793.3330000000001</v>
      </c>
      <c r="BI2022">
        <v>2940.19</v>
      </c>
      <c r="BJ2022">
        <v>2932.9520000000002</v>
      </c>
      <c r="BK2022">
        <v>2818.6669999999999</v>
      </c>
      <c r="BL2022">
        <v>5280</v>
      </c>
      <c r="BM2022">
        <v>5006.4759999999997</v>
      </c>
      <c r="BN2022">
        <v>4931.8100000000004</v>
      </c>
      <c r="BO2022">
        <v>5028.5709999999999</v>
      </c>
      <c r="BP2022">
        <v>4624</v>
      </c>
      <c r="BQ2022">
        <v>9353.143</v>
      </c>
      <c r="BR2022">
        <v>9290.6669999999995</v>
      </c>
      <c r="BS2022" s="19"/>
      <c r="BT2022" s="19"/>
      <c r="BU2022" s="19"/>
      <c r="BV2022" s="19"/>
      <c r="BW2022" s="19"/>
    </row>
    <row r="2023" spans="25:75" x14ac:dyDescent="0.3">
      <c r="Y2023">
        <v>966.04539999999997</v>
      </c>
      <c r="Z2023">
        <v>437.51190000000003</v>
      </c>
      <c r="AA2023">
        <v>449.78570000000002</v>
      </c>
      <c r="AB2023">
        <v>475.58330000000001</v>
      </c>
      <c r="AC2023">
        <v>492.75</v>
      </c>
      <c r="AD2023">
        <v>508.33330000000001</v>
      </c>
      <c r="AE2023">
        <v>506.15480000000002</v>
      </c>
      <c r="AF2023">
        <v>507.67860000000002</v>
      </c>
      <c r="AG2023">
        <v>512.14290000000005</v>
      </c>
      <c r="AH2023">
        <v>509.54759999999999</v>
      </c>
      <c r="AI2023">
        <v>510.98809999999997</v>
      </c>
      <c r="AJ2023">
        <v>514.42859999999996</v>
      </c>
      <c r="AK2023">
        <v>510.63099999999997</v>
      </c>
      <c r="AL2023">
        <v>513.70240000000001</v>
      </c>
      <c r="AM2023">
        <v>511.84519999999998</v>
      </c>
      <c r="AN2023">
        <v>509.79759999999999</v>
      </c>
      <c r="AO2023">
        <v>515.60709999999995</v>
      </c>
      <c r="AP2023">
        <v>518.96429999999998</v>
      </c>
      <c r="AQ2023">
        <v>512.70240000000001</v>
      </c>
      <c r="AR2023">
        <v>511.38099999999997</v>
      </c>
      <c r="AS2023">
        <v>512.59519999999998</v>
      </c>
      <c r="AT2023">
        <v>512.45240000000001</v>
      </c>
      <c r="AU2023">
        <v>509.98809999999997</v>
      </c>
      <c r="AV2023">
        <v>508.38099999999997</v>
      </c>
      <c r="AW2023">
        <v>862.5</v>
      </c>
      <c r="AX2023">
        <v>841.21429999999998</v>
      </c>
      <c r="AY2023">
        <v>839.92859999999996</v>
      </c>
      <c r="AZ2023">
        <v>817.11900000000003</v>
      </c>
      <c r="BA2023">
        <v>1085.905</v>
      </c>
      <c r="BB2023">
        <v>1365.048</v>
      </c>
      <c r="BC2023">
        <v>1352.19</v>
      </c>
      <c r="BD2023">
        <v>1889.5239999999999</v>
      </c>
      <c r="BE2023">
        <v>1912.19</v>
      </c>
      <c r="BF2023">
        <v>1918.2860000000001</v>
      </c>
      <c r="BG2023">
        <v>1806.6669999999999</v>
      </c>
      <c r="BH2023">
        <v>1790.095</v>
      </c>
      <c r="BI2023">
        <v>2949.3330000000001</v>
      </c>
      <c r="BJ2023">
        <v>2968.7620000000002</v>
      </c>
      <c r="BK2023">
        <v>2822.857</v>
      </c>
      <c r="BL2023">
        <v>5232</v>
      </c>
      <c r="BM2023">
        <v>5002.6670000000004</v>
      </c>
      <c r="BN2023">
        <v>4892.9520000000002</v>
      </c>
      <c r="BO2023">
        <v>5058.2860000000001</v>
      </c>
      <c r="BP2023">
        <v>4655.2380000000003</v>
      </c>
      <c r="BQ2023">
        <v>9452.19</v>
      </c>
      <c r="BR2023">
        <v>9315.0480000000007</v>
      </c>
      <c r="BS2023" s="19"/>
      <c r="BT2023" s="19"/>
      <c r="BU2023" s="19"/>
      <c r="BV2023" s="19"/>
      <c r="BW2023" s="19"/>
    </row>
    <row r="2024" spans="25:75" x14ac:dyDescent="0.3">
      <c r="Y2024">
        <v>966.36170000000004</v>
      </c>
      <c r="Z2024">
        <v>438.65480000000002</v>
      </c>
      <c r="AA2024">
        <v>451.77379999999999</v>
      </c>
      <c r="AB2024">
        <v>478.82139999999998</v>
      </c>
      <c r="AC2024">
        <v>494.82139999999998</v>
      </c>
      <c r="AD2024">
        <v>509.71429999999998</v>
      </c>
      <c r="AE2024">
        <v>508.25</v>
      </c>
      <c r="AF2024">
        <v>510.83330000000001</v>
      </c>
      <c r="AG2024">
        <v>513.78570000000002</v>
      </c>
      <c r="AH2024">
        <v>512.66669999999999</v>
      </c>
      <c r="AI2024">
        <v>514.35709999999995</v>
      </c>
      <c r="AJ2024">
        <v>515.77380000000005</v>
      </c>
      <c r="AK2024">
        <v>512.53570000000002</v>
      </c>
      <c r="AL2024">
        <v>515.92859999999996</v>
      </c>
      <c r="AM2024">
        <v>515.10709999999995</v>
      </c>
      <c r="AN2024">
        <v>513.05949999999996</v>
      </c>
      <c r="AO2024">
        <v>517.97619999999995</v>
      </c>
      <c r="AP2024">
        <v>521.26189999999997</v>
      </c>
      <c r="AQ2024">
        <v>515.89290000000005</v>
      </c>
      <c r="AR2024">
        <v>512.71429999999998</v>
      </c>
      <c r="AS2024">
        <v>514.77380000000005</v>
      </c>
      <c r="AT2024">
        <v>514.75</v>
      </c>
      <c r="AU2024">
        <v>512.76189999999997</v>
      </c>
      <c r="AV2024">
        <v>511.44049999999999</v>
      </c>
      <c r="AW2024">
        <v>861.40480000000002</v>
      </c>
      <c r="AX2024">
        <v>842.95240000000001</v>
      </c>
      <c r="AY2024">
        <v>839.78570000000002</v>
      </c>
      <c r="AZ2024">
        <v>819.26189999999997</v>
      </c>
      <c r="BA2024">
        <v>1079</v>
      </c>
      <c r="BB2024">
        <v>1365.6189999999999</v>
      </c>
      <c r="BC2024">
        <v>1339.6189999999999</v>
      </c>
      <c r="BD2024">
        <v>1879.81</v>
      </c>
      <c r="BE2024">
        <v>1919.048</v>
      </c>
      <c r="BF2024">
        <v>1895.6189999999999</v>
      </c>
      <c r="BG2024">
        <v>1803.048</v>
      </c>
      <c r="BH2024">
        <v>1782.095</v>
      </c>
      <c r="BI2024">
        <v>2966.4760000000001</v>
      </c>
      <c r="BJ2024">
        <v>2964.5720000000001</v>
      </c>
      <c r="BK2024">
        <v>2850.2860000000001</v>
      </c>
      <c r="BL2024">
        <v>5278.4759999999997</v>
      </c>
      <c r="BM2024">
        <v>4927.2380000000003</v>
      </c>
      <c r="BN2024">
        <v>4936.3810000000003</v>
      </c>
      <c r="BO2024">
        <v>5051.4290000000001</v>
      </c>
      <c r="BP2024">
        <v>4668.1899999999996</v>
      </c>
      <c r="BQ2024">
        <v>9546.6669999999995</v>
      </c>
      <c r="BR2024">
        <v>9443.0480000000007</v>
      </c>
      <c r="BS2024" s="19"/>
      <c r="BT2024" s="19"/>
      <c r="BU2024" s="19"/>
      <c r="BV2024" s="19"/>
      <c r="BW2024" s="19"/>
    </row>
    <row r="2025" spans="25:75" x14ac:dyDescent="0.3">
      <c r="Y2025">
        <v>966.678</v>
      </c>
      <c r="Z2025">
        <v>435.71429999999998</v>
      </c>
      <c r="AA2025">
        <v>449.75</v>
      </c>
      <c r="AB2025">
        <v>477.52379999999999</v>
      </c>
      <c r="AC2025">
        <v>492.75</v>
      </c>
      <c r="AD2025">
        <v>507.73809999999997</v>
      </c>
      <c r="AE2025">
        <v>505.6429</v>
      </c>
      <c r="AF2025">
        <v>508.80950000000001</v>
      </c>
      <c r="AG2025">
        <v>512.01189999999997</v>
      </c>
      <c r="AH2025">
        <v>511.1071</v>
      </c>
      <c r="AI2025">
        <v>511.66669999999999</v>
      </c>
      <c r="AJ2025">
        <v>512.94050000000004</v>
      </c>
      <c r="AK2025">
        <v>510.70240000000001</v>
      </c>
      <c r="AL2025">
        <v>513.98810000000003</v>
      </c>
      <c r="AM2025">
        <v>512.29759999999999</v>
      </c>
      <c r="AN2025">
        <v>511.66669999999999</v>
      </c>
      <c r="AO2025">
        <v>515.26189999999997</v>
      </c>
      <c r="AP2025">
        <v>518.23810000000003</v>
      </c>
      <c r="AQ2025">
        <v>515.77380000000005</v>
      </c>
      <c r="AR2025">
        <v>510.88099999999997</v>
      </c>
      <c r="AS2025">
        <v>513.34519999999998</v>
      </c>
      <c r="AT2025">
        <v>513.46429999999998</v>
      </c>
      <c r="AU2025">
        <v>511.1071</v>
      </c>
      <c r="AV2025">
        <v>509.80950000000001</v>
      </c>
      <c r="AW2025">
        <v>854.78570000000002</v>
      </c>
      <c r="AX2025">
        <v>835.73810000000003</v>
      </c>
      <c r="AY2025">
        <v>835.73810000000003</v>
      </c>
      <c r="AZ2025">
        <v>812.35709999999995</v>
      </c>
      <c r="BA2025">
        <v>1070.6669999999999</v>
      </c>
      <c r="BB2025">
        <v>1349.6189999999999</v>
      </c>
      <c r="BC2025">
        <v>1331.81</v>
      </c>
      <c r="BD2025">
        <v>1853.3330000000001</v>
      </c>
      <c r="BE2025">
        <v>1904.952</v>
      </c>
      <c r="BF2025">
        <v>1897.7139999999999</v>
      </c>
      <c r="BG2025">
        <v>1783.048</v>
      </c>
      <c r="BH2025">
        <v>1770.857</v>
      </c>
      <c r="BI2025">
        <v>2948.9520000000002</v>
      </c>
      <c r="BJ2025">
        <v>2968</v>
      </c>
      <c r="BK2025">
        <v>2827.81</v>
      </c>
      <c r="BL2025">
        <v>5252.5709999999999</v>
      </c>
      <c r="BM2025">
        <v>4995.8100000000004</v>
      </c>
      <c r="BN2025">
        <v>4976</v>
      </c>
      <c r="BO2025">
        <v>5007.2380000000003</v>
      </c>
      <c r="BP2025">
        <v>4636.9520000000002</v>
      </c>
      <c r="BQ2025">
        <v>9592.3809999999994</v>
      </c>
      <c r="BR2025">
        <v>9304.3809999999994</v>
      </c>
      <c r="BS2025" s="19"/>
      <c r="BT2025" s="19"/>
      <c r="BU2025" s="19"/>
      <c r="BV2025" s="19"/>
      <c r="BW2025" s="19"/>
    </row>
    <row r="2026" spans="25:75" x14ac:dyDescent="0.3">
      <c r="Y2026">
        <v>966.99429999999995</v>
      </c>
      <c r="Z2026">
        <v>438.07139999999998</v>
      </c>
      <c r="AA2026">
        <v>450.95240000000001</v>
      </c>
      <c r="AB2026">
        <v>477.34519999999998</v>
      </c>
      <c r="AC2026">
        <v>493.21429999999998</v>
      </c>
      <c r="AD2026">
        <v>508.01190000000003</v>
      </c>
      <c r="AE2026">
        <v>505.63099999999997</v>
      </c>
      <c r="AF2026">
        <v>510.32139999999998</v>
      </c>
      <c r="AG2026">
        <v>512.16669999999999</v>
      </c>
      <c r="AH2026">
        <v>511.8571</v>
      </c>
      <c r="AI2026">
        <v>511.94049999999999</v>
      </c>
      <c r="AJ2026">
        <v>513.29759999999999</v>
      </c>
      <c r="AK2026">
        <v>509.25</v>
      </c>
      <c r="AL2026">
        <v>515.26189999999997</v>
      </c>
      <c r="AM2026">
        <v>513.10709999999995</v>
      </c>
      <c r="AN2026">
        <v>512.44050000000004</v>
      </c>
      <c r="AO2026">
        <v>514.63099999999997</v>
      </c>
      <c r="AP2026">
        <v>519.63099999999997</v>
      </c>
      <c r="AQ2026">
        <v>517.25</v>
      </c>
      <c r="AR2026">
        <v>510.47620000000001</v>
      </c>
      <c r="AS2026">
        <v>513.16669999999999</v>
      </c>
      <c r="AT2026">
        <v>513.09519999999998</v>
      </c>
      <c r="AU2026">
        <v>511.90480000000002</v>
      </c>
      <c r="AV2026">
        <v>510.1071</v>
      </c>
      <c r="AW2026">
        <v>853.66669999999999</v>
      </c>
      <c r="AX2026">
        <v>832.14290000000005</v>
      </c>
      <c r="AY2026">
        <v>836.21429999999998</v>
      </c>
      <c r="AZ2026">
        <v>811.28570000000002</v>
      </c>
      <c r="BA2026">
        <v>1063.3330000000001</v>
      </c>
      <c r="BB2026">
        <v>1353.048</v>
      </c>
      <c r="BC2026">
        <v>1323.048</v>
      </c>
      <c r="BD2026">
        <v>1843.2380000000001</v>
      </c>
      <c r="BE2026">
        <v>1907.048</v>
      </c>
      <c r="BF2026">
        <v>1878.095</v>
      </c>
      <c r="BG2026">
        <v>1765.905</v>
      </c>
      <c r="BH2026">
        <v>1758.2860000000001</v>
      </c>
      <c r="BI2026">
        <v>2949.7139999999999</v>
      </c>
      <c r="BJ2026">
        <v>2965.7139999999999</v>
      </c>
      <c r="BK2026">
        <v>2839.6190000000001</v>
      </c>
      <c r="BL2026">
        <v>5214.4759999999997</v>
      </c>
      <c r="BM2026">
        <v>4949.3329999999996</v>
      </c>
      <c r="BN2026">
        <v>4964.5709999999999</v>
      </c>
      <c r="BO2026">
        <v>4947.8100000000004</v>
      </c>
      <c r="BP2026">
        <v>4670.4759999999997</v>
      </c>
      <c r="BQ2026">
        <v>9499.4290000000001</v>
      </c>
      <c r="BR2026">
        <v>9307.4290000000001</v>
      </c>
      <c r="BS2026" s="19"/>
      <c r="BT2026" s="19"/>
      <c r="BU2026" s="19"/>
      <c r="BV2026" s="19"/>
      <c r="BW2026" s="19"/>
    </row>
    <row r="2027" spans="25:75" x14ac:dyDescent="0.3">
      <c r="Y2027">
        <v>967.31050000000005</v>
      </c>
      <c r="Z2027">
        <v>434.82139999999998</v>
      </c>
      <c r="AA2027">
        <v>448</v>
      </c>
      <c r="AB2027">
        <v>474.34519999999998</v>
      </c>
      <c r="AC2027">
        <v>491.82139999999998</v>
      </c>
      <c r="AD2027">
        <v>504.79759999999999</v>
      </c>
      <c r="AE2027">
        <v>502.97620000000001</v>
      </c>
      <c r="AF2027">
        <v>508.65480000000002</v>
      </c>
      <c r="AG2027">
        <v>509.72620000000001</v>
      </c>
      <c r="AH2027">
        <v>509.38099999999997</v>
      </c>
      <c r="AI2027">
        <v>508.6429</v>
      </c>
      <c r="AJ2027">
        <v>510.22620000000001</v>
      </c>
      <c r="AK2027">
        <v>504.79759999999999</v>
      </c>
      <c r="AL2027">
        <v>511.63099999999997</v>
      </c>
      <c r="AM2027">
        <v>511.55950000000001</v>
      </c>
      <c r="AN2027">
        <v>508.86900000000003</v>
      </c>
      <c r="AO2027">
        <v>510.96429999999998</v>
      </c>
      <c r="AP2027">
        <v>516.03570000000002</v>
      </c>
      <c r="AQ2027">
        <v>513.96429999999998</v>
      </c>
      <c r="AR2027">
        <v>507.42860000000002</v>
      </c>
      <c r="AS2027">
        <v>511.3929</v>
      </c>
      <c r="AT2027">
        <v>509.41669999999999</v>
      </c>
      <c r="AU2027">
        <v>509.59519999999998</v>
      </c>
      <c r="AV2027">
        <v>507.34519999999998</v>
      </c>
      <c r="AW2027">
        <v>842.85709999999995</v>
      </c>
      <c r="AX2027">
        <v>820.76189999999997</v>
      </c>
      <c r="AY2027">
        <v>824.07140000000004</v>
      </c>
      <c r="AZ2027">
        <v>799.47619999999995</v>
      </c>
      <c r="BA2027">
        <v>1051.2860000000001</v>
      </c>
      <c r="BB2027">
        <v>1352.6669999999999</v>
      </c>
      <c r="BC2027">
        <v>1305.2380000000001</v>
      </c>
      <c r="BD2027">
        <v>1820.19</v>
      </c>
      <c r="BE2027">
        <v>1896.3810000000001</v>
      </c>
      <c r="BF2027">
        <v>1852.3810000000001</v>
      </c>
      <c r="BG2027">
        <v>1747.048</v>
      </c>
      <c r="BH2027">
        <v>1738.095</v>
      </c>
      <c r="BI2027">
        <v>2952.3809999999999</v>
      </c>
      <c r="BJ2027">
        <v>2979.4279999999999</v>
      </c>
      <c r="BK2027">
        <v>2838.857</v>
      </c>
      <c r="BL2027">
        <v>5186.2860000000001</v>
      </c>
      <c r="BM2027">
        <v>4929.5240000000003</v>
      </c>
      <c r="BN2027">
        <v>5002.6670000000004</v>
      </c>
      <c r="BO2027">
        <v>4896.7619999999997</v>
      </c>
      <c r="BP2027">
        <v>4690.2860000000001</v>
      </c>
      <c r="BQ2027">
        <v>9462.857</v>
      </c>
      <c r="BR2027">
        <v>9315.0480000000007</v>
      </c>
      <c r="BS2027" s="19"/>
      <c r="BT2027" s="19"/>
      <c r="BU2027" s="19"/>
      <c r="BV2027" s="19"/>
      <c r="BW2027" s="19"/>
    </row>
    <row r="2028" spans="25:75" x14ac:dyDescent="0.3">
      <c r="Y2028">
        <v>967.62670000000003</v>
      </c>
      <c r="Z2028">
        <v>433.82139999999998</v>
      </c>
      <c r="AA2028">
        <v>446.1071</v>
      </c>
      <c r="AB2028">
        <v>469.02379999999999</v>
      </c>
      <c r="AC2028">
        <v>488.04759999999999</v>
      </c>
      <c r="AD2028">
        <v>501.66669999999999</v>
      </c>
      <c r="AE2028">
        <v>499.40480000000002</v>
      </c>
      <c r="AF2028">
        <v>504.47620000000001</v>
      </c>
      <c r="AG2028">
        <v>507.52379999999999</v>
      </c>
      <c r="AH2028">
        <v>507.16669999999999</v>
      </c>
      <c r="AI2028">
        <v>506.01190000000003</v>
      </c>
      <c r="AJ2028">
        <v>508</v>
      </c>
      <c r="AK2028">
        <v>501.95240000000001</v>
      </c>
      <c r="AL2028">
        <v>509.77379999999999</v>
      </c>
      <c r="AM2028">
        <v>508.28570000000002</v>
      </c>
      <c r="AN2028">
        <v>506.1429</v>
      </c>
      <c r="AO2028">
        <v>508.17860000000002</v>
      </c>
      <c r="AP2028">
        <v>511.80950000000001</v>
      </c>
      <c r="AQ2028">
        <v>509.55950000000001</v>
      </c>
      <c r="AR2028">
        <v>504.36900000000003</v>
      </c>
      <c r="AS2028">
        <v>506.70240000000001</v>
      </c>
      <c r="AT2028">
        <v>507.29759999999999</v>
      </c>
      <c r="AU2028">
        <v>505.05950000000001</v>
      </c>
      <c r="AV2028">
        <v>503.36900000000003</v>
      </c>
      <c r="AW2028">
        <v>842.45240000000001</v>
      </c>
      <c r="AX2028">
        <v>819.54759999999999</v>
      </c>
      <c r="AY2028">
        <v>823.76189999999997</v>
      </c>
      <c r="AZ2028">
        <v>801.14290000000005</v>
      </c>
      <c r="BA2028">
        <v>1051</v>
      </c>
      <c r="BB2028">
        <v>1356.095</v>
      </c>
      <c r="BC2028">
        <v>1309.048</v>
      </c>
      <c r="BD2028">
        <v>1826.4760000000001</v>
      </c>
      <c r="BE2028">
        <v>1900.952</v>
      </c>
      <c r="BF2028">
        <v>1853.5239999999999</v>
      </c>
      <c r="BG2028">
        <v>1776.7619999999999</v>
      </c>
      <c r="BH2028">
        <v>1747.6189999999999</v>
      </c>
      <c r="BI2028">
        <v>2961.5239999999999</v>
      </c>
      <c r="BJ2028">
        <v>2995.0479999999998</v>
      </c>
      <c r="BK2028">
        <v>2867.0479999999998</v>
      </c>
      <c r="BL2028">
        <v>5198.4759999999997</v>
      </c>
      <c r="BM2028">
        <v>5000.3810000000003</v>
      </c>
      <c r="BN2028">
        <v>4969.9049999999997</v>
      </c>
      <c r="BO2028">
        <v>4880</v>
      </c>
      <c r="BP2028">
        <v>4726.0950000000003</v>
      </c>
      <c r="BQ2028">
        <v>9446.0959999999995</v>
      </c>
      <c r="BR2028">
        <v>9248</v>
      </c>
      <c r="BS2028" s="19"/>
      <c r="BT2028" s="19"/>
      <c r="BU2028" s="19"/>
      <c r="BV2028" s="19"/>
      <c r="BW2028" s="19"/>
    </row>
    <row r="2029" spans="25:75" x14ac:dyDescent="0.3">
      <c r="Y2029">
        <v>967.94290000000001</v>
      </c>
      <c r="Z2029">
        <v>434.51190000000003</v>
      </c>
      <c r="AA2029">
        <v>446.70240000000001</v>
      </c>
      <c r="AB2029">
        <v>469.61900000000003</v>
      </c>
      <c r="AC2029">
        <v>489.08330000000001</v>
      </c>
      <c r="AD2029">
        <v>502.78570000000002</v>
      </c>
      <c r="AE2029">
        <v>501.61900000000003</v>
      </c>
      <c r="AF2029">
        <v>505.3929</v>
      </c>
      <c r="AG2029">
        <v>507.6071</v>
      </c>
      <c r="AH2029">
        <v>507.58330000000001</v>
      </c>
      <c r="AI2029">
        <v>506.98809999999997</v>
      </c>
      <c r="AJ2029">
        <v>508.53570000000002</v>
      </c>
      <c r="AK2029">
        <v>503.16669999999999</v>
      </c>
      <c r="AL2029">
        <v>508.47620000000001</v>
      </c>
      <c r="AM2029">
        <v>508.25</v>
      </c>
      <c r="AN2029">
        <v>506.70240000000001</v>
      </c>
      <c r="AO2029">
        <v>508.73809999999997</v>
      </c>
      <c r="AP2029">
        <v>513.01189999999997</v>
      </c>
      <c r="AQ2029">
        <v>510.17860000000002</v>
      </c>
      <c r="AR2029">
        <v>505.17860000000002</v>
      </c>
      <c r="AS2029">
        <v>507.11900000000003</v>
      </c>
      <c r="AT2029">
        <v>507.46429999999998</v>
      </c>
      <c r="AU2029">
        <v>506.5</v>
      </c>
      <c r="AV2029">
        <v>504.47620000000001</v>
      </c>
      <c r="AW2029">
        <v>845.42859999999996</v>
      </c>
      <c r="AX2029">
        <v>822.78570000000002</v>
      </c>
      <c r="AY2029">
        <v>827.30949999999996</v>
      </c>
      <c r="AZ2029">
        <v>804.26189999999997</v>
      </c>
      <c r="BA2029">
        <v>1060.81</v>
      </c>
      <c r="BB2029">
        <v>1356.952</v>
      </c>
      <c r="BC2029">
        <v>1327.5239999999999</v>
      </c>
      <c r="BD2029">
        <v>1845.905</v>
      </c>
      <c r="BE2029">
        <v>1924.19</v>
      </c>
      <c r="BF2029">
        <v>1862.2860000000001</v>
      </c>
      <c r="BG2029">
        <v>1796.952</v>
      </c>
      <c r="BH2029">
        <v>1760.3810000000001</v>
      </c>
      <c r="BI2029">
        <v>2979.0479999999998</v>
      </c>
      <c r="BJ2029">
        <v>2998.0949999999998</v>
      </c>
      <c r="BK2029">
        <v>2888.3809999999999</v>
      </c>
      <c r="BL2029">
        <v>5183.2380000000003</v>
      </c>
      <c r="BM2029">
        <v>4960</v>
      </c>
      <c r="BN2029">
        <v>4989.7139999999999</v>
      </c>
      <c r="BO2029">
        <v>4887.6189999999997</v>
      </c>
      <c r="BP2029">
        <v>4717.7139999999999</v>
      </c>
      <c r="BQ2029">
        <v>9472</v>
      </c>
      <c r="BR2029">
        <v>9238.857</v>
      </c>
      <c r="BS2029" s="19"/>
      <c r="BT2029" s="19"/>
      <c r="BU2029" s="19"/>
      <c r="BV2029" s="19"/>
      <c r="BW2029" s="19"/>
    </row>
    <row r="2030" spans="25:75" x14ac:dyDescent="0.3">
      <c r="Y2030">
        <v>968.25919999999996</v>
      </c>
      <c r="Z2030">
        <v>434.40480000000002</v>
      </c>
      <c r="AA2030">
        <v>446.66669999999999</v>
      </c>
      <c r="AB2030">
        <v>469.44049999999999</v>
      </c>
      <c r="AC2030">
        <v>489.07139999999998</v>
      </c>
      <c r="AD2030">
        <v>502.67860000000002</v>
      </c>
      <c r="AE2030">
        <v>500.45240000000001</v>
      </c>
      <c r="AF2030">
        <v>505.78570000000002</v>
      </c>
      <c r="AG2030">
        <v>507.41669999999999</v>
      </c>
      <c r="AH2030">
        <v>507.84519999999998</v>
      </c>
      <c r="AI2030">
        <v>506.16669999999999</v>
      </c>
      <c r="AJ2030">
        <v>507.38099999999997</v>
      </c>
      <c r="AK2030">
        <v>503.32139999999998</v>
      </c>
      <c r="AL2030">
        <v>508.45240000000001</v>
      </c>
      <c r="AM2030">
        <v>507.01190000000003</v>
      </c>
      <c r="AN2030">
        <v>507.01190000000003</v>
      </c>
      <c r="AO2030">
        <v>508.38099999999997</v>
      </c>
      <c r="AP2030">
        <v>512.28570000000002</v>
      </c>
      <c r="AQ2030">
        <v>509.71429999999998</v>
      </c>
      <c r="AR2030">
        <v>504.47620000000001</v>
      </c>
      <c r="AS2030">
        <v>507.38099999999997</v>
      </c>
      <c r="AT2030">
        <v>507.94049999999999</v>
      </c>
      <c r="AU2030">
        <v>506.33330000000001</v>
      </c>
      <c r="AV2030">
        <v>504.48809999999997</v>
      </c>
      <c r="AW2030">
        <v>846.78570000000002</v>
      </c>
      <c r="AX2030">
        <v>819.54759999999999</v>
      </c>
      <c r="AY2030">
        <v>825.57140000000004</v>
      </c>
      <c r="AZ2030">
        <v>804.80949999999996</v>
      </c>
      <c r="BA2030">
        <v>1056.6189999999999</v>
      </c>
      <c r="BB2030">
        <v>1363.048</v>
      </c>
      <c r="BC2030">
        <v>1323.4290000000001</v>
      </c>
      <c r="BD2030">
        <v>1865.5239999999999</v>
      </c>
      <c r="BE2030">
        <v>1905.3330000000001</v>
      </c>
      <c r="BF2030">
        <v>1865.143</v>
      </c>
      <c r="BG2030">
        <v>1791.2380000000001</v>
      </c>
      <c r="BH2030">
        <v>1760</v>
      </c>
      <c r="BI2030">
        <v>2996.19</v>
      </c>
      <c r="BJ2030">
        <v>2983.6190000000001</v>
      </c>
      <c r="BK2030">
        <v>2892.19</v>
      </c>
      <c r="BL2030">
        <v>5184</v>
      </c>
      <c r="BM2030">
        <v>4957.7139999999999</v>
      </c>
      <c r="BN2030">
        <v>5027.8100000000004</v>
      </c>
      <c r="BO2030">
        <v>4889.9049999999997</v>
      </c>
      <c r="BP2030">
        <v>4770.2860000000001</v>
      </c>
      <c r="BQ2030">
        <v>9516.19</v>
      </c>
      <c r="BR2030">
        <v>9276.9519999999993</v>
      </c>
      <c r="BS2030" s="19"/>
      <c r="BT2030" s="19"/>
      <c r="BU2030" s="19"/>
      <c r="BV2030" s="19"/>
      <c r="BW2030" s="19"/>
    </row>
    <row r="2031" spans="25:75" x14ac:dyDescent="0.3">
      <c r="Y2031">
        <v>968.57529999999997</v>
      </c>
      <c r="Z2031">
        <v>433.36900000000003</v>
      </c>
      <c r="AA2031">
        <v>445.91669999999999</v>
      </c>
      <c r="AB2031">
        <v>467.41669999999999</v>
      </c>
      <c r="AC2031">
        <v>488.6429</v>
      </c>
      <c r="AD2031">
        <v>501.59519999999998</v>
      </c>
      <c r="AE2031">
        <v>499.65480000000002</v>
      </c>
      <c r="AF2031">
        <v>505.36900000000003</v>
      </c>
      <c r="AG2031">
        <v>505.26190000000003</v>
      </c>
      <c r="AH2031">
        <v>506.92860000000002</v>
      </c>
      <c r="AI2031">
        <v>505.07139999999998</v>
      </c>
      <c r="AJ2031">
        <v>506.91669999999999</v>
      </c>
      <c r="AK2031">
        <v>502.61900000000003</v>
      </c>
      <c r="AL2031">
        <v>508.17860000000002</v>
      </c>
      <c r="AM2031">
        <v>506.44049999999999</v>
      </c>
      <c r="AN2031">
        <v>506.67860000000002</v>
      </c>
      <c r="AO2031">
        <v>506</v>
      </c>
      <c r="AP2031">
        <v>511.46429999999998</v>
      </c>
      <c r="AQ2031">
        <v>509</v>
      </c>
      <c r="AR2031">
        <v>504.98809999999997</v>
      </c>
      <c r="AS2031">
        <v>505.42860000000002</v>
      </c>
      <c r="AT2031">
        <v>507.44049999999999</v>
      </c>
      <c r="AU2031">
        <v>504.98809999999997</v>
      </c>
      <c r="AV2031">
        <v>504.15480000000002</v>
      </c>
      <c r="AW2031">
        <v>844.69050000000004</v>
      </c>
      <c r="AX2031">
        <v>816.33330000000001</v>
      </c>
      <c r="AY2031">
        <v>824.95240000000001</v>
      </c>
      <c r="AZ2031">
        <v>804.54759999999999</v>
      </c>
      <c r="BA2031">
        <v>1054.6669999999999</v>
      </c>
      <c r="BB2031">
        <v>1374.4760000000001</v>
      </c>
      <c r="BC2031">
        <v>1317.905</v>
      </c>
      <c r="BD2031">
        <v>1862.095</v>
      </c>
      <c r="BE2031">
        <v>1913.143</v>
      </c>
      <c r="BF2031">
        <v>1873.7139999999999</v>
      </c>
      <c r="BG2031">
        <v>1794.4760000000001</v>
      </c>
      <c r="BH2031">
        <v>1763.2380000000001</v>
      </c>
      <c r="BI2031">
        <v>3037.7139999999999</v>
      </c>
      <c r="BJ2031">
        <v>2993.143</v>
      </c>
      <c r="BK2031">
        <v>2876.5720000000001</v>
      </c>
      <c r="BL2031">
        <v>5192.3810000000003</v>
      </c>
      <c r="BM2031">
        <v>4963.8100000000004</v>
      </c>
      <c r="BN2031">
        <v>5031.6189999999997</v>
      </c>
      <c r="BO2031">
        <v>4857.143</v>
      </c>
      <c r="BP2031">
        <v>4831.2380000000003</v>
      </c>
      <c r="BQ2031">
        <v>9537.5229999999992</v>
      </c>
      <c r="BR2031">
        <v>9190.0959999999995</v>
      </c>
      <c r="BS2031" s="19"/>
      <c r="BT2031" s="19"/>
      <c r="BU2031" s="19"/>
      <c r="BV2031" s="19"/>
      <c r="BW2031" s="19"/>
    </row>
    <row r="2032" spans="25:75" x14ac:dyDescent="0.3">
      <c r="Y2032">
        <v>968.89149999999995</v>
      </c>
      <c r="Z2032">
        <v>436.91669999999999</v>
      </c>
      <c r="AA2032">
        <v>449.67860000000002</v>
      </c>
      <c r="AB2032">
        <v>471.46429999999998</v>
      </c>
      <c r="AC2032">
        <v>490.88099999999997</v>
      </c>
      <c r="AD2032">
        <v>503.05950000000001</v>
      </c>
      <c r="AE2032">
        <v>502.97620000000001</v>
      </c>
      <c r="AF2032">
        <v>509.17860000000002</v>
      </c>
      <c r="AG2032">
        <v>509.03570000000002</v>
      </c>
      <c r="AH2032">
        <v>509.88099999999997</v>
      </c>
      <c r="AI2032">
        <v>506.13099999999997</v>
      </c>
      <c r="AJ2032">
        <v>508.61900000000003</v>
      </c>
      <c r="AK2032">
        <v>505.6071</v>
      </c>
      <c r="AL2032">
        <v>511.05950000000001</v>
      </c>
      <c r="AM2032">
        <v>510.26190000000003</v>
      </c>
      <c r="AN2032">
        <v>509.1071</v>
      </c>
      <c r="AO2032">
        <v>507.57139999999998</v>
      </c>
      <c r="AP2032">
        <v>513.16669999999999</v>
      </c>
      <c r="AQ2032">
        <v>511.83330000000001</v>
      </c>
      <c r="AR2032">
        <v>508.53570000000002</v>
      </c>
      <c r="AS2032">
        <v>508.63099999999997</v>
      </c>
      <c r="AT2032">
        <v>510.1071</v>
      </c>
      <c r="AU2032">
        <v>508.30950000000001</v>
      </c>
      <c r="AV2032">
        <v>506.36900000000003</v>
      </c>
      <c r="AW2032">
        <v>847.38099999999997</v>
      </c>
      <c r="AX2032">
        <v>818.59519999999998</v>
      </c>
      <c r="AY2032">
        <v>827.69050000000004</v>
      </c>
      <c r="AZ2032">
        <v>804.07140000000004</v>
      </c>
      <c r="BA2032">
        <v>1055.4290000000001</v>
      </c>
      <c r="BB2032">
        <v>1375.81</v>
      </c>
      <c r="BC2032">
        <v>1304.4760000000001</v>
      </c>
      <c r="BD2032">
        <v>1881.3330000000001</v>
      </c>
      <c r="BE2032">
        <v>1910.4760000000001</v>
      </c>
      <c r="BF2032">
        <v>1868.19</v>
      </c>
      <c r="BG2032">
        <v>1811.81</v>
      </c>
      <c r="BH2032">
        <v>1761.905</v>
      </c>
      <c r="BI2032">
        <v>3031.6190000000001</v>
      </c>
      <c r="BJ2032">
        <v>3000</v>
      </c>
      <c r="BK2032">
        <v>2866.2860000000001</v>
      </c>
      <c r="BL2032">
        <v>5155.0479999999998</v>
      </c>
      <c r="BM2032">
        <v>4976.7619999999997</v>
      </c>
      <c r="BN2032">
        <v>5009.5240000000003</v>
      </c>
      <c r="BO2032">
        <v>4863.2380000000003</v>
      </c>
      <c r="BP2032">
        <v>4867.0479999999998</v>
      </c>
      <c r="BQ2032">
        <v>9424.7620000000006</v>
      </c>
      <c r="BR2032">
        <v>9197.7139999999999</v>
      </c>
      <c r="BS2032" s="19"/>
      <c r="BT2032" s="19"/>
      <c r="BU2032" s="19"/>
      <c r="BV2032" s="19"/>
      <c r="BW2032" s="19"/>
    </row>
    <row r="2033" spans="25:75" x14ac:dyDescent="0.3">
      <c r="Y2033">
        <v>969.20759999999996</v>
      </c>
      <c r="Z2033">
        <v>439.3929</v>
      </c>
      <c r="AA2033">
        <v>450.1429</v>
      </c>
      <c r="AB2033">
        <v>471.1071</v>
      </c>
      <c r="AC2033">
        <v>489.66669999999999</v>
      </c>
      <c r="AD2033">
        <v>501.47620000000001</v>
      </c>
      <c r="AE2033">
        <v>501.5</v>
      </c>
      <c r="AF2033">
        <v>508.41669999999999</v>
      </c>
      <c r="AG2033">
        <v>508.8929</v>
      </c>
      <c r="AH2033">
        <v>509.22620000000001</v>
      </c>
      <c r="AI2033">
        <v>506.23809999999997</v>
      </c>
      <c r="AJ2033">
        <v>507.22620000000001</v>
      </c>
      <c r="AK2033">
        <v>505.26190000000003</v>
      </c>
      <c r="AL2033">
        <v>510.77379999999999</v>
      </c>
      <c r="AM2033">
        <v>510.57139999999998</v>
      </c>
      <c r="AN2033">
        <v>509.8571</v>
      </c>
      <c r="AO2033">
        <v>506.15480000000002</v>
      </c>
      <c r="AP2033">
        <v>511.90480000000002</v>
      </c>
      <c r="AQ2033">
        <v>511.20240000000001</v>
      </c>
      <c r="AR2033">
        <v>508.40480000000002</v>
      </c>
      <c r="AS2033">
        <v>507.71429999999998</v>
      </c>
      <c r="AT2033">
        <v>509.11900000000003</v>
      </c>
      <c r="AU2033">
        <v>508.58330000000001</v>
      </c>
      <c r="AV2033">
        <v>506.02379999999999</v>
      </c>
      <c r="AW2033">
        <v>850.69050000000004</v>
      </c>
      <c r="AX2033">
        <v>824.61900000000003</v>
      </c>
      <c r="AY2033">
        <v>830.64290000000005</v>
      </c>
      <c r="AZ2033">
        <v>809</v>
      </c>
      <c r="BA2033">
        <v>1060.81</v>
      </c>
      <c r="BB2033">
        <v>1378.095</v>
      </c>
      <c r="BC2033">
        <v>1311.905</v>
      </c>
      <c r="BD2033">
        <v>1883.4290000000001</v>
      </c>
      <c r="BE2033">
        <v>1909.3330000000001</v>
      </c>
      <c r="BF2033">
        <v>1883.6189999999999</v>
      </c>
      <c r="BG2033">
        <v>1827.4290000000001</v>
      </c>
      <c r="BH2033">
        <v>1774.2860000000001</v>
      </c>
      <c r="BI2033">
        <v>3063.6190000000001</v>
      </c>
      <c r="BJ2033">
        <v>2993.143</v>
      </c>
      <c r="BK2033">
        <v>2882.6669999999999</v>
      </c>
      <c r="BL2033">
        <v>5145.9049999999997</v>
      </c>
      <c r="BM2033">
        <v>4988.1899999999996</v>
      </c>
      <c r="BN2033">
        <v>4949.3329999999996</v>
      </c>
      <c r="BO2033">
        <v>4879.2380000000003</v>
      </c>
      <c r="BP2033">
        <v>4969.9049999999997</v>
      </c>
      <c r="BQ2033">
        <v>9365.3330000000005</v>
      </c>
      <c r="BR2033">
        <v>9155.0480000000007</v>
      </c>
      <c r="BS2033" s="19"/>
      <c r="BT2033" s="19"/>
      <c r="BU2033" s="19"/>
      <c r="BV2033" s="19"/>
      <c r="BW2033" s="19"/>
    </row>
    <row r="2034" spans="25:75" x14ac:dyDescent="0.3">
      <c r="Y2034">
        <v>969.52380000000005</v>
      </c>
      <c r="Z2034">
        <v>441.66669999999999</v>
      </c>
      <c r="AA2034">
        <v>452.01190000000003</v>
      </c>
      <c r="AB2034">
        <v>472.66669999999999</v>
      </c>
      <c r="AC2034">
        <v>490.3571</v>
      </c>
      <c r="AD2034">
        <v>502.6071</v>
      </c>
      <c r="AE2034">
        <v>502.55950000000001</v>
      </c>
      <c r="AF2034">
        <v>509.20240000000001</v>
      </c>
      <c r="AG2034">
        <v>510.6071</v>
      </c>
      <c r="AH2034">
        <v>509.72620000000001</v>
      </c>
      <c r="AI2034">
        <v>507.96429999999998</v>
      </c>
      <c r="AJ2034">
        <v>506.71429999999998</v>
      </c>
      <c r="AK2034">
        <v>506.34519999999998</v>
      </c>
      <c r="AL2034">
        <v>512.21429999999998</v>
      </c>
      <c r="AM2034">
        <v>512.75</v>
      </c>
      <c r="AN2034">
        <v>511.94049999999999</v>
      </c>
      <c r="AO2034">
        <v>508.8929</v>
      </c>
      <c r="AP2034">
        <v>513.88099999999997</v>
      </c>
      <c r="AQ2034">
        <v>513.01189999999997</v>
      </c>
      <c r="AR2034">
        <v>509.73809999999997</v>
      </c>
      <c r="AS2034">
        <v>509.21429999999998</v>
      </c>
      <c r="AT2034">
        <v>510.03570000000002</v>
      </c>
      <c r="AU2034">
        <v>509.16669999999999</v>
      </c>
      <c r="AV2034">
        <v>507.26190000000003</v>
      </c>
      <c r="AW2034">
        <v>850.64290000000005</v>
      </c>
      <c r="AX2034">
        <v>826.71429999999998</v>
      </c>
      <c r="AY2034">
        <v>829.85709999999995</v>
      </c>
      <c r="AZ2034">
        <v>812.61900000000003</v>
      </c>
      <c r="BA2034">
        <v>1050.095</v>
      </c>
      <c r="BB2034">
        <v>1380.3810000000001</v>
      </c>
      <c r="BC2034">
        <v>1314.095</v>
      </c>
      <c r="BD2034">
        <v>1900.7619999999999</v>
      </c>
      <c r="BE2034">
        <v>1897.3330000000001</v>
      </c>
      <c r="BF2034">
        <v>1868.5709999999999</v>
      </c>
      <c r="BG2034">
        <v>1828.3810000000001</v>
      </c>
      <c r="BH2034">
        <v>1768.3810000000001</v>
      </c>
      <c r="BI2034">
        <v>3057.143</v>
      </c>
      <c r="BJ2034">
        <v>2999.2379999999998</v>
      </c>
      <c r="BK2034">
        <v>2882.6669999999999</v>
      </c>
      <c r="BL2034">
        <v>5109.3329999999996</v>
      </c>
      <c r="BM2034">
        <v>5000.3810000000003</v>
      </c>
      <c r="BN2034">
        <v>4915.0479999999998</v>
      </c>
      <c r="BO2034">
        <v>4948.5709999999999</v>
      </c>
      <c r="BP2034">
        <v>4979.8100000000004</v>
      </c>
      <c r="BQ2034">
        <v>9464.3809999999994</v>
      </c>
      <c r="BR2034">
        <v>9068.19</v>
      </c>
      <c r="BS2034" s="19"/>
      <c r="BT2034" s="19"/>
      <c r="BU2034" s="19"/>
      <c r="BV2034" s="19"/>
      <c r="BW2034" s="19"/>
    </row>
    <row r="2035" spans="25:75" x14ac:dyDescent="0.3">
      <c r="Y2035">
        <v>969.83989999999994</v>
      </c>
      <c r="Z2035">
        <v>443.05950000000001</v>
      </c>
      <c r="AA2035">
        <v>453.16669999999999</v>
      </c>
      <c r="AB2035">
        <v>473.29759999999999</v>
      </c>
      <c r="AC2035">
        <v>490.40480000000002</v>
      </c>
      <c r="AD2035">
        <v>502.65480000000002</v>
      </c>
      <c r="AE2035">
        <v>503</v>
      </c>
      <c r="AF2035">
        <v>509.78570000000002</v>
      </c>
      <c r="AG2035">
        <v>510.44049999999999</v>
      </c>
      <c r="AH2035">
        <v>509.19049999999999</v>
      </c>
      <c r="AI2035">
        <v>508.1071</v>
      </c>
      <c r="AJ2035">
        <v>507.42860000000002</v>
      </c>
      <c r="AK2035">
        <v>506.30950000000001</v>
      </c>
      <c r="AL2035">
        <v>512.41669999999999</v>
      </c>
      <c r="AM2035">
        <v>513.82140000000004</v>
      </c>
      <c r="AN2035">
        <v>511.92860000000002</v>
      </c>
      <c r="AO2035">
        <v>508</v>
      </c>
      <c r="AP2035">
        <v>513.94050000000004</v>
      </c>
      <c r="AQ2035">
        <v>512.29759999999999</v>
      </c>
      <c r="AR2035">
        <v>509.23809999999997</v>
      </c>
      <c r="AS2035">
        <v>509.70240000000001</v>
      </c>
      <c r="AT2035">
        <v>509.01190000000003</v>
      </c>
      <c r="AU2035">
        <v>508.63099999999997</v>
      </c>
      <c r="AV2035">
        <v>507.84519999999998</v>
      </c>
      <c r="AW2035">
        <v>847.33330000000001</v>
      </c>
      <c r="AX2035">
        <v>822.42859999999996</v>
      </c>
      <c r="AY2035">
        <v>827.38099999999997</v>
      </c>
      <c r="AZ2035">
        <v>812.35709999999995</v>
      </c>
      <c r="BA2035">
        <v>1049.4290000000001</v>
      </c>
      <c r="BB2035">
        <v>1363.048</v>
      </c>
      <c r="BC2035">
        <v>1309.905</v>
      </c>
      <c r="BD2035">
        <v>1890.6669999999999</v>
      </c>
      <c r="BE2035">
        <v>1909.143</v>
      </c>
      <c r="BF2035">
        <v>1857.143</v>
      </c>
      <c r="BG2035">
        <v>1821.3330000000001</v>
      </c>
      <c r="BH2035">
        <v>1763.2380000000001</v>
      </c>
      <c r="BI2035">
        <v>3078.857</v>
      </c>
      <c r="BJ2035">
        <v>3015.6190000000001</v>
      </c>
      <c r="BK2035">
        <v>2888.3809999999999</v>
      </c>
      <c r="BL2035">
        <v>5056</v>
      </c>
      <c r="BM2035">
        <v>5005.7139999999999</v>
      </c>
      <c r="BN2035">
        <v>4824.3810000000003</v>
      </c>
      <c r="BO2035">
        <v>4996.5709999999999</v>
      </c>
      <c r="BP2035">
        <v>5035.4290000000001</v>
      </c>
      <c r="BQ2035">
        <v>9438.4770000000008</v>
      </c>
      <c r="BR2035">
        <v>9127.6190000000006</v>
      </c>
      <c r="BS2035" s="19"/>
      <c r="BT2035" s="19"/>
      <c r="BU2035" s="19"/>
      <c r="BV2035" s="19"/>
      <c r="BW2035" s="19"/>
    </row>
    <row r="2036" spans="25:75" x14ac:dyDescent="0.3">
      <c r="Y2036">
        <v>970.15599999999995</v>
      </c>
      <c r="Z2036">
        <v>443.01190000000003</v>
      </c>
      <c r="AA2036">
        <v>454.51190000000003</v>
      </c>
      <c r="AB2036">
        <v>473.71429999999998</v>
      </c>
      <c r="AC2036">
        <v>493.26190000000003</v>
      </c>
      <c r="AD2036">
        <v>506.11900000000003</v>
      </c>
      <c r="AE2036">
        <v>505.63099999999997</v>
      </c>
      <c r="AF2036">
        <v>513.07140000000004</v>
      </c>
      <c r="AG2036">
        <v>511.8929</v>
      </c>
      <c r="AH2036">
        <v>511.63099999999997</v>
      </c>
      <c r="AI2036">
        <v>509.98809999999997</v>
      </c>
      <c r="AJ2036">
        <v>509.13099999999997</v>
      </c>
      <c r="AK2036">
        <v>508.36900000000003</v>
      </c>
      <c r="AL2036">
        <v>513.96429999999998</v>
      </c>
      <c r="AM2036">
        <v>515.39290000000005</v>
      </c>
      <c r="AN2036">
        <v>513.69050000000004</v>
      </c>
      <c r="AO2036">
        <v>508.69049999999999</v>
      </c>
      <c r="AP2036">
        <v>514.70240000000001</v>
      </c>
      <c r="AQ2036">
        <v>515.44050000000004</v>
      </c>
      <c r="AR2036">
        <v>511.29759999999999</v>
      </c>
      <c r="AS2036">
        <v>511.51190000000003</v>
      </c>
      <c r="AT2036">
        <v>510.73809999999997</v>
      </c>
      <c r="AU2036">
        <v>510.38099999999997</v>
      </c>
      <c r="AV2036">
        <v>509.41669999999999</v>
      </c>
      <c r="AW2036">
        <v>855.04759999999999</v>
      </c>
      <c r="AX2036">
        <v>830.5</v>
      </c>
      <c r="AY2036">
        <v>833.35709999999995</v>
      </c>
      <c r="AZ2036">
        <v>817.04759999999999</v>
      </c>
      <c r="BA2036">
        <v>1055.4290000000001</v>
      </c>
      <c r="BB2036">
        <v>1368.952</v>
      </c>
      <c r="BC2036">
        <v>1315.905</v>
      </c>
      <c r="BD2036">
        <v>1916.7619999999999</v>
      </c>
      <c r="BE2036">
        <v>1932.7619999999999</v>
      </c>
      <c r="BF2036">
        <v>1871.81</v>
      </c>
      <c r="BG2036">
        <v>1819.6189999999999</v>
      </c>
      <c r="BH2036">
        <v>1765.143</v>
      </c>
      <c r="BI2036">
        <v>3070.0949999999998</v>
      </c>
      <c r="BJ2036">
        <v>3016</v>
      </c>
      <c r="BK2036">
        <v>2907.4279999999999</v>
      </c>
      <c r="BL2036">
        <v>5036.1899999999996</v>
      </c>
      <c r="BM2036">
        <v>5051.4290000000001</v>
      </c>
      <c r="BN2036">
        <v>4812.1899999999996</v>
      </c>
      <c r="BO2036">
        <v>4947.0479999999998</v>
      </c>
      <c r="BP2036">
        <v>4972.9520000000002</v>
      </c>
      <c r="BQ2036">
        <v>9482.6669999999995</v>
      </c>
      <c r="BR2036">
        <v>9161.143</v>
      </c>
      <c r="BS2036" s="19"/>
      <c r="BT2036" s="19"/>
      <c r="BU2036" s="19"/>
      <c r="BV2036" s="19"/>
      <c r="BW2036" s="19"/>
    </row>
    <row r="2037" spans="25:75" x14ac:dyDescent="0.3">
      <c r="Y2037">
        <v>970.47209999999995</v>
      </c>
      <c r="Z2037">
        <v>441.52379999999999</v>
      </c>
      <c r="AA2037">
        <v>453.05950000000001</v>
      </c>
      <c r="AB2037">
        <v>472.16669999999999</v>
      </c>
      <c r="AC2037">
        <v>492.1429</v>
      </c>
      <c r="AD2037">
        <v>505.04759999999999</v>
      </c>
      <c r="AE2037">
        <v>505.32139999999998</v>
      </c>
      <c r="AF2037">
        <v>511.80950000000001</v>
      </c>
      <c r="AG2037">
        <v>512.14290000000005</v>
      </c>
      <c r="AH2037">
        <v>509.63099999999997</v>
      </c>
      <c r="AI2037">
        <v>508.46429999999998</v>
      </c>
      <c r="AJ2037">
        <v>508.84519999999998</v>
      </c>
      <c r="AK2037">
        <v>507.51190000000003</v>
      </c>
      <c r="AL2037">
        <v>512.66669999999999</v>
      </c>
      <c r="AM2037">
        <v>515.04759999999999</v>
      </c>
      <c r="AN2037">
        <v>512.02380000000005</v>
      </c>
      <c r="AO2037">
        <v>507.3571</v>
      </c>
      <c r="AP2037">
        <v>510.8571</v>
      </c>
      <c r="AQ2037">
        <v>514.42859999999996</v>
      </c>
      <c r="AR2037">
        <v>510.69049999999999</v>
      </c>
      <c r="AS2037">
        <v>509.82139999999998</v>
      </c>
      <c r="AT2037">
        <v>509.83330000000001</v>
      </c>
      <c r="AU2037">
        <v>508.54759999999999</v>
      </c>
      <c r="AV2037">
        <v>508.92860000000002</v>
      </c>
      <c r="AW2037">
        <v>853.92859999999996</v>
      </c>
      <c r="AX2037">
        <v>828.21429999999998</v>
      </c>
      <c r="AY2037">
        <v>830.66669999999999</v>
      </c>
      <c r="AZ2037">
        <v>813.57140000000004</v>
      </c>
      <c r="BA2037">
        <v>1048.857</v>
      </c>
      <c r="BB2037">
        <v>1362.952</v>
      </c>
      <c r="BC2037">
        <v>1313.143</v>
      </c>
      <c r="BD2037">
        <v>1943.048</v>
      </c>
      <c r="BE2037">
        <v>1929.5239999999999</v>
      </c>
      <c r="BF2037">
        <v>1852.7619999999999</v>
      </c>
      <c r="BG2037">
        <v>1823.81</v>
      </c>
      <c r="BH2037">
        <v>1767.048</v>
      </c>
      <c r="BI2037">
        <v>3106.6669999999999</v>
      </c>
      <c r="BJ2037">
        <v>3011.81</v>
      </c>
      <c r="BK2037">
        <v>2891.0479999999998</v>
      </c>
      <c r="BL2037">
        <v>5038.4759999999997</v>
      </c>
      <c r="BM2037">
        <v>5022.4759999999997</v>
      </c>
      <c r="BN2037">
        <v>4771.8100000000004</v>
      </c>
      <c r="BO2037">
        <v>4860.1899999999996</v>
      </c>
      <c r="BP2037">
        <v>5034.6670000000004</v>
      </c>
      <c r="BQ2037">
        <v>9514.6669999999995</v>
      </c>
      <c r="BR2037">
        <v>9126.0959999999995</v>
      </c>
      <c r="BS2037" s="19"/>
      <c r="BT2037" s="19"/>
      <c r="BU2037" s="19"/>
      <c r="BV2037" s="19"/>
      <c r="BW2037" s="19"/>
    </row>
    <row r="2038" spans="25:75" x14ac:dyDescent="0.3">
      <c r="Y2038">
        <v>970.78819999999996</v>
      </c>
      <c r="Z2038">
        <v>441.47620000000001</v>
      </c>
      <c r="AA2038">
        <v>451.80950000000001</v>
      </c>
      <c r="AB2038">
        <v>471.70240000000001</v>
      </c>
      <c r="AC2038">
        <v>491.98809999999997</v>
      </c>
      <c r="AD2038">
        <v>505.22620000000001</v>
      </c>
      <c r="AE2038">
        <v>504.55950000000001</v>
      </c>
      <c r="AF2038">
        <v>511.71429999999998</v>
      </c>
      <c r="AG2038">
        <v>512.07140000000004</v>
      </c>
      <c r="AH2038">
        <v>509.98809999999997</v>
      </c>
      <c r="AI2038">
        <v>509.15480000000002</v>
      </c>
      <c r="AJ2038">
        <v>509.32139999999998</v>
      </c>
      <c r="AK2038">
        <v>508.04759999999999</v>
      </c>
      <c r="AL2038">
        <v>512.04759999999999</v>
      </c>
      <c r="AM2038">
        <v>513.91669999999999</v>
      </c>
      <c r="AN2038">
        <v>511.44049999999999</v>
      </c>
      <c r="AO2038">
        <v>507.38099999999997</v>
      </c>
      <c r="AP2038">
        <v>510.6071</v>
      </c>
      <c r="AQ2038">
        <v>514.33330000000001</v>
      </c>
      <c r="AR2038">
        <v>510</v>
      </c>
      <c r="AS2038">
        <v>509.23809999999997</v>
      </c>
      <c r="AT2038">
        <v>508.91669999999999</v>
      </c>
      <c r="AU2038">
        <v>507.78570000000002</v>
      </c>
      <c r="AV2038">
        <v>508.57139999999998</v>
      </c>
      <c r="AW2038">
        <v>855.80949999999996</v>
      </c>
      <c r="AX2038">
        <v>829.76189999999997</v>
      </c>
      <c r="AY2038">
        <v>830.71429999999998</v>
      </c>
      <c r="AZ2038">
        <v>813.26189999999997</v>
      </c>
      <c r="BA2038">
        <v>1053.4290000000001</v>
      </c>
      <c r="BB2038">
        <v>1364.6669999999999</v>
      </c>
      <c r="BC2038">
        <v>1311.905</v>
      </c>
      <c r="BD2038">
        <v>1952.952</v>
      </c>
      <c r="BE2038">
        <v>1936.952</v>
      </c>
      <c r="BF2038">
        <v>1851.4290000000001</v>
      </c>
      <c r="BG2038">
        <v>1830.857</v>
      </c>
      <c r="BH2038">
        <v>1758.857</v>
      </c>
      <c r="BI2038">
        <v>3120.3809999999999</v>
      </c>
      <c r="BJ2038">
        <v>3012.9520000000002</v>
      </c>
      <c r="BK2038">
        <v>2877.3330000000001</v>
      </c>
      <c r="BL2038">
        <v>5003.4290000000001</v>
      </c>
      <c r="BM2038">
        <v>5067.4290000000001</v>
      </c>
      <c r="BN2038">
        <v>4739.0479999999998</v>
      </c>
      <c r="BO2038">
        <v>4870.857</v>
      </c>
      <c r="BP2038">
        <v>4977.5240000000003</v>
      </c>
      <c r="BQ2038">
        <v>9542.0959999999995</v>
      </c>
      <c r="BR2038">
        <v>9162.6669999999995</v>
      </c>
      <c r="BS2038" s="19"/>
      <c r="BT2038" s="19"/>
      <c r="BU2038" s="19"/>
      <c r="BV2038" s="19"/>
      <c r="BW2038" s="19"/>
    </row>
    <row r="2039" spans="25:75" x14ac:dyDescent="0.3">
      <c r="Y2039">
        <v>971.10419999999999</v>
      </c>
      <c r="Z2039">
        <v>441.6071</v>
      </c>
      <c r="AA2039">
        <v>452.33330000000001</v>
      </c>
      <c r="AB2039">
        <v>470.44049999999999</v>
      </c>
      <c r="AC2039">
        <v>491.19049999999999</v>
      </c>
      <c r="AD2039">
        <v>503.5</v>
      </c>
      <c r="AE2039">
        <v>503.65480000000002</v>
      </c>
      <c r="AF2039">
        <v>511.20240000000001</v>
      </c>
      <c r="AG2039">
        <v>511.95240000000001</v>
      </c>
      <c r="AH2039">
        <v>508.78570000000002</v>
      </c>
      <c r="AI2039">
        <v>509.91669999999999</v>
      </c>
      <c r="AJ2039">
        <v>507.76190000000003</v>
      </c>
      <c r="AK2039">
        <v>508.01190000000003</v>
      </c>
      <c r="AL2039">
        <v>511</v>
      </c>
      <c r="AM2039">
        <v>513.05949999999996</v>
      </c>
      <c r="AN2039">
        <v>510.34519999999998</v>
      </c>
      <c r="AO2039">
        <v>507.1071</v>
      </c>
      <c r="AP2039">
        <v>508.21429999999998</v>
      </c>
      <c r="AQ2039">
        <v>513.69050000000004</v>
      </c>
      <c r="AR2039">
        <v>508.28570000000002</v>
      </c>
      <c r="AS2039">
        <v>508.15480000000002</v>
      </c>
      <c r="AT2039">
        <v>507.8571</v>
      </c>
      <c r="AU2039">
        <v>506.67860000000002</v>
      </c>
      <c r="AV2039">
        <v>507.09519999999998</v>
      </c>
      <c r="AW2039">
        <v>858.92859999999996</v>
      </c>
      <c r="AX2039">
        <v>834.14290000000005</v>
      </c>
      <c r="AY2039">
        <v>832.33330000000001</v>
      </c>
      <c r="AZ2039">
        <v>816.45240000000001</v>
      </c>
      <c r="BA2039">
        <v>1059.5709999999999</v>
      </c>
      <c r="BB2039">
        <v>1370.19</v>
      </c>
      <c r="BC2039">
        <v>1310.095</v>
      </c>
      <c r="BD2039">
        <v>1960.3810000000001</v>
      </c>
      <c r="BE2039">
        <v>1947.81</v>
      </c>
      <c r="BF2039">
        <v>1848.952</v>
      </c>
      <c r="BG2039">
        <v>1823.048</v>
      </c>
      <c r="BH2039">
        <v>1761.143</v>
      </c>
      <c r="BI2039">
        <v>3124.19</v>
      </c>
      <c r="BJ2039">
        <v>2993.143</v>
      </c>
      <c r="BK2039">
        <v>2899.4279999999999</v>
      </c>
      <c r="BL2039">
        <v>5035.4290000000001</v>
      </c>
      <c r="BM2039">
        <v>5072</v>
      </c>
      <c r="BN2039">
        <v>4792.3810000000003</v>
      </c>
      <c r="BO2039">
        <v>4913.5240000000003</v>
      </c>
      <c r="BP2039">
        <v>4921.143</v>
      </c>
      <c r="BQ2039">
        <v>9664</v>
      </c>
      <c r="BR2039">
        <v>8985.9040000000005</v>
      </c>
      <c r="BS2039" s="19"/>
      <c r="BT2039" s="19"/>
      <c r="BU2039" s="19"/>
      <c r="BV2039" s="19"/>
      <c r="BW2039" s="19"/>
    </row>
    <row r="2040" spans="25:75" x14ac:dyDescent="0.3">
      <c r="Y2040">
        <v>971.4203</v>
      </c>
      <c r="Z2040">
        <v>443.97620000000001</v>
      </c>
      <c r="AA2040">
        <v>455.45240000000001</v>
      </c>
      <c r="AB2040">
        <v>473.40480000000002</v>
      </c>
      <c r="AC2040">
        <v>492.83330000000001</v>
      </c>
      <c r="AD2040">
        <v>504.28570000000002</v>
      </c>
      <c r="AE2040">
        <v>506.91669999999999</v>
      </c>
      <c r="AF2040">
        <v>514.10709999999995</v>
      </c>
      <c r="AG2040">
        <v>512.67859999999996</v>
      </c>
      <c r="AH2040">
        <v>510.13099999999997</v>
      </c>
      <c r="AI2040">
        <v>511.13099999999997</v>
      </c>
      <c r="AJ2040">
        <v>509.30950000000001</v>
      </c>
      <c r="AK2040">
        <v>511.55950000000001</v>
      </c>
      <c r="AL2040">
        <v>513.94050000000004</v>
      </c>
      <c r="AM2040">
        <v>515.04759999999999</v>
      </c>
      <c r="AN2040">
        <v>513.32140000000004</v>
      </c>
      <c r="AO2040">
        <v>509.42860000000002</v>
      </c>
      <c r="AP2040">
        <v>509.26190000000003</v>
      </c>
      <c r="AQ2040">
        <v>515.35709999999995</v>
      </c>
      <c r="AR2040">
        <v>510.94049999999999</v>
      </c>
      <c r="AS2040">
        <v>509.71429999999998</v>
      </c>
      <c r="AT2040">
        <v>509.08330000000001</v>
      </c>
      <c r="AU2040">
        <v>507.88099999999997</v>
      </c>
      <c r="AV2040">
        <v>508.66669999999999</v>
      </c>
      <c r="AW2040">
        <v>858.54759999999999</v>
      </c>
      <c r="AX2040">
        <v>838.38099999999997</v>
      </c>
      <c r="AY2040">
        <v>829.85709999999995</v>
      </c>
      <c r="AZ2040">
        <v>817.16669999999999</v>
      </c>
      <c r="BA2040">
        <v>1060.2860000000001</v>
      </c>
      <c r="BB2040">
        <v>1367.048</v>
      </c>
      <c r="BC2040">
        <v>1312</v>
      </c>
      <c r="BD2040">
        <v>1960</v>
      </c>
      <c r="BE2040">
        <v>1938.4760000000001</v>
      </c>
      <c r="BF2040">
        <v>1853.5239999999999</v>
      </c>
      <c r="BG2040">
        <v>1820</v>
      </c>
      <c r="BH2040">
        <v>1768.5709999999999</v>
      </c>
      <c r="BI2040">
        <v>3113.143</v>
      </c>
      <c r="BJ2040">
        <v>3027.81</v>
      </c>
      <c r="BK2040">
        <v>2887.6190000000001</v>
      </c>
      <c r="BL2040">
        <v>5037.7139999999999</v>
      </c>
      <c r="BM2040">
        <v>5098.6670000000004</v>
      </c>
      <c r="BN2040">
        <v>4766.4759999999997</v>
      </c>
      <c r="BO2040">
        <v>4936.3810000000003</v>
      </c>
      <c r="BP2040">
        <v>4960.7619999999997</v>
      </c>
      <c r="BQ2040">
        <v>9491.81</v>
      </c>
      <c r="BR2040">
        <v>8903.6190000000006</v>
      </c>
      <c r="BS2040" s="19"/>
      <c r="BT2040" s="19"/>
      <c r="BU2040" s="19"/>
      <c r="BV2040" s="19"/>
      <c r="BW2040" s="19"/>
    </row>
    <row r="2041" spans="25:75" x14ac:dyDescent="0.3">
      <c r="Y2041">
        <v>971.73630000000003</v>
      </c>
      <c r="Z2041">
        <v>445.21429999999998</v>
      </c>
      <c r="AA2041">
        <v>456.20240000000001</v>
      </c>
      <c r="AB2041">
        <v>475.26190000000003</v>
      </c>
      <c r="AC2041">
        <v>492.90480000000002</v>
      </c>
      <c r="AD2041">
        <v>504.78570000000002</v>
      </c>
      <c r="AE2041">
        <v>507.53570000000002</v>
      </c>
      <c r="AF2041">
        <v>515.41669999999999</v>
      </c>
      <c r="AG2041">
        <v>513.73810000000003</v>
      </c>
      <c r="AH2041">
        <v>511.6429</v>
      </c>
      <c r="AI2041">
        <v>513.14290000000005</v>
      </c>
      <c r="AJ2041">
        <v>510.15480000000002</v>
      </c>
      <c r="AK2041">
        <v>512.67859999999996</v>
      </c>
      <c r="AL2041">
        <v>514.69050000000004</v>
      </c>
      <c r="AM2041">
        <v>515.85709999999995</v>
      </c>
      <c r="AN2041">
        <v>514.67859999999996</v>
      </c>
      <c r="AO2041">
        <v>511.44049999999999</v>
      </c>
      <c r="AP2041">
        <v>509.73809999999997</v>
      </c>
      <c r="AQ2041">
        <v>516.42859999999996</v>
      </c>
      <c r="AR2041">
        <v>511.21429999999998</v>
      </c>
      <c r="AS2041">
        <v>510.21429999999998</v>
      </c>
      <c r="AT2041">
        <v>509.69049999999999</v>
      </c>
      <c r="AU2041">
        <v>508.6071</v>
      </c>
      <c r="AV2041">
        <v>508.8571</v>
      </c>
      <c r="AW2041">
        <v>864.30949999999996</v>
      </c>
      <c r="AX2041">
        <v>844.73810000000003</v>
      </c>
      <c r="AY2041">
        <v>834.45240000000001</v>
      </c>
      <c r="AZ2041">
        <v>825.61900000000003</v>
      </c>
      <c r="BA2041">
        <v>1068.3330000000001</v>
      </c>
      <c r="BB2041">
        <v>1378.19</v>
      </c>
      <c r="BC2041">
        <v>1323.5239999999999</v>
      </c>
      <c r="BD2041">
        <v>1980.952</v>
      </c>
      <c r="BE2041">
        <v>1943.81</v>
      </c>
      <c r="BF2041">
        <v>1861.143</v>
      </c>
      <c r="BG2041">
        <v>1835.6189999999999</v>
      </c>
      <c r="BH2041">
        <v>1788.952</v>
      </c>
      <c r="BI2041">
        <v>3128.3809999999999</v>
      </c>
      <c r="BJ2041">
        <v>3002.6669999999999</v>
      </c>
      <c r="BK2041">
        <v>2879.6190000000001</v>
      </c>
      <c r="BL2041">
        <v>5075.0479999999998</v>
      </c>
      <c r="BM2041">
        <v>5066.6670000000004</v>
      </c>
      <c r="BN2041">
        <v>4786.2860000000001</v>
      </c>
      <c r="BO2041">
        <v>4985.9049999999997</v>
      </c>
      <c r="BP2041">
        <v>4918.857</v>
      </c>
      <c r="BQ2041">
        <v>9435.4290000000001</v>
      </c>
      <c r="BR2041">
        <v>8847.2379999999994</v>
      </c>
      <c r="BT2041" s="19"/>
      <c r="BU2041" s="19"/>
      <c r="BV2041" s="19"/>
      <c r="BW2041" s="19"/>
    </row>
    <row r="2042" spans="25:75" x14ac:dyDescent="0.3">
      <c r="Y2042">
        <v>972.05240000000003</v>
      </c>
      <c r="Z2042">
        <v>446.11900000000003</v>
      </c>
      <c r="AA2042">
        <v>457.38099999999997</v>
      </c>
      <c r="AB2042">
        <v>473.91669999999999</v>
      </c>
      <c r="AC2042">
        <v>492.44049999999999</v>
      </c>
      <c r="AD2042">
        <v>504.53570000000002</v>
      </c>
      <c r="AE2042">
        <v>506.92860000000002</v>
      </c>
      <c r="AF2042">
        <v>514.42859999999996</v>
      </c>
      <c r="AG2042">
        <v>512.77380000000005</v>
      </c>
      <c r="AH2042">
        <v>511.19049999999999</v>
      </c>
      <c r="AI2042">
        <v>512.95240000000001</v>
      </c>
      <c r="AJ2042">
        <v>509.25</v>
      </c>
      <c r="AK2042">
        <v>512.22619999999995</v>
      </c>
      <c r="AL2042">
        <v>513.96429999999998</v>
      </c>
      <c r="AM2042">
        <v>515.16669999999999</v>
      </c>
      <c r="AN2042">
        <v>513.67859999999996</v>
      </c>
      <c r="AO2042">
        <v>510.86900000000003</v>
      </c>
      <c r="AP2042">
        <v>508.29759999999999</v>
      </c>
      <c r="AQ2042">
        <v>515.53570000000002</v>
      </c>
      <c r="AR2042">
        <v>509.8571</v>
      </c>
      <c r="AS2042">
        <v>509.6071</v>
      </c>
      <c r="AT2042">
        <v>508.95240000000001</v>
      </c>
      <c r="AU2042">
        <v>508.07139999999998</v>
      </c>
      <c r="AV2042">
        <v>508.41669999999999</v>
      </c>
      <c r="AW2042">
        <v>852.78570000000002</v>
      </c>
      <c r="AX2042">
        <v>836.97619999999995</v>
      </c>
      <c r="AY2042">
        <v>825.76189999999997</v>
      </c>
      <c r="AZ2042">
        <v>816.73810000000003</v>
      </c>
      <c r="BA2042">
        <v>1052.952</v>
      </c>
      <c r="BB2042">
        <v>1370.095</v>
      </c>
      <c r="BC2042">
        <v>1309.5239999999999</v>
      </c>
      <c r="BD2042">
        <v>1967.048</v>
      </c>
      <c r="BE2042">
        <v>1924.7619999999999</v>
      </c>
      <c r="BF2042">
        <v>1831.4290000000001</v>
      </c>
      <c r="BG2042">
        <v>1839.2380000000001</v>
      </c>
      <c r="BH2042">
        <v>1756.3810000000001</v>
      </c>
      <c r="BI2042">
        <v>3095.6190000000001</v>
      </c>
      <c r="BJ2042">
        <v>2988.9520000000002</v>
      </c>
      <c r="BK2042">
        <v>2870.0949999999998</v>
      </c>
      <c r="BL2042">
        <v>5056</v>
      </c>
      <c r="BM2042">
        <v>5030.857</v>
      </c>
      <c r="BN2042">
        <v>4745.9049999999997</v>
      </c>
      <c r="BO2042">
        <v>4969.9049999999997</v>
      </c>
      <c r="BP2042">
        <v>4910.4759999999997</v>
      </c>
      <c r="BQ2042">
        <v>9560.3809999999994</v>
      </c>
      <c r="BR2042">
        <v>8828.9519999999993</v>
      </c>
      <c r="BT2042" s="19"/>
      <c r="BU2042" s="19"/>
      <c r="BV2042" s="19"/>
      <c r="BW2042" s="19"/>
    </row>
    <row r="2043" spans="25:75" x14ac:dyDescent="0.3">
      <c r="Y2043">
        <v>972.36829999999998</v>
      </c>
      <c r="Z2043">
        <v>445.33330000000001</v>
      </c>
      <c r="AA2043">
        <v>456.15480000000002</v>
      </c>
      <c r="AB2043">
        <v>472.01190000000003</v>
      </c>
      <c r="AC2043">
        <v>490.69049999999999</v>
      </c>
      <c r="AD2043">
        <v>501.83330000000001</v>
      </c>
      <c r="AE2043">
        <v>504.16669999999999</v>
      </c>
      <c r="AF2043">
        <v>512.88099999999997</v>
      </c>
      <c r="AG2043">
        <v>510.95240000000001</v>
      </c>
      <c r="AH2043">
        <v>508.53570000000002</v>
      </c>
      <c r="AI2043">
        <v>511.15480000000002</v>
      </c>
      <c r="AJ2043">
        <v>507.20240000000001</v>
      </c>
      <c r="AK2043">
        <v>509.69049999999999</v>
      </c>
      <c r="AL2043">
        <v>513.34519999999998</v>
      </c>
      <c r="AM2043">
        <v>513.75</v>
      </c>
      <c r="AN2043">
        <v>511.66669999999999</v>
      </c>
      <c r="AO2043">
        <v>509.07139999999998</v>
      </c>
      <c r="AP2043">
        <v>507.1429</v>
      </c>
      <c r="AQ2043">
        <v>514.32140000000004</v>
      </c>
      <c r="AR2043">
        <v>508.65480000000002</v>
      </c>
      <c r="AS2043">
        <v>509.05950000000001</v>
      </c>
      <c r="AT2043">
        <v>507.67860000000002</v>
      </c>
      <c r="AU2043">
        <v>505.80950000000001</v>
      </c>
      <c r="AV2043">
        <v>506.92860000000002</v>
      </c>
      <c r="AW2043">
        <v>848.23810000000003</v>
      </c>
      <c r="AX2043">
        <v>835.04759999999999</v>
      </c>
      <c r="AY2043">
        <v>823.02380000000005</v>
      </c>
      <c r="AZ2043">
        <v>812.04759999999999</v>
      </c>
      <c r="BA2043">
        <v>1054.952</v>
      </c>
      <c r="BB2043">
        <v>1370.19</v>
      </c>
      <c r="BC2043">
        <v>1305.905</v>
      </c>
      <c r="BD2043">
        <v>1971.2380000000001</v>
      </c>
      <c r="BE2043">
        <v>1920.19</v>
      </c>
      <c r="BF2043">
        <v>1821.3330000000001</v>
      </c>
      <c r="BG2043">
        <v>1840.3810000000001</v>
      </c>
      <c r="BH2043">
        <v>1766.095</v>
      </c>
      <c r="BI2043">
        <v>3062.0949999999998</v>
      </c>
      <c r="BJ2043">
        <v>3002.6669999999999</v>
      </c>
      <c r="BK2043">
        <v>2885.3330000000001</v>
      </c>
      <c r="BL2043">
        <v>5014.0950000000003</v>
      </c>
      <c r="BM2043">
        <v>5017.9049999999997</v>
      </c>
      <c r="BN2043">
        <v>4733.7139999999999</v>
      </c>
      <c r="BO2043">
        <v>4950.857</v>
      </c>
      <c r="BP2043">
        <v>4960.7619999999997</v>
      </c>
      <c r="BQ2043">
        <v>9525.3330000000005</v>
      </c>
      <c r="BR2043">
        <v>8688.7620000000006</v>
      </c>
      <c r="BT2043" s="19"/>
      <c r="BU2043" s="19"/>
      <c r="BV2043" s="19"/>
      <c r="BW2043" s="19"/>
    </row>
    <row r="2044" spans="25:75" x14ac:dyDescent="0.3">
      <c r="Y2044">
        <v>972.68430000000001</v>
      </c>
      <c r="Z2044">
        <v>445.21429999999998</v>
      </c>
      <c r="AA2044">
        <v>454.55950000000001</v>
      </c>
      <c r="AB2044">
        <v>469.57139999999998</v>
      </c>
      <c r="AC2044">
        <v>487.47620000000001</v>
      </c>
      <c r="AD2044">
        <v>499.32139999999998</v>
      </c>
      <c r="AE2044">
        <v>502.52379999999999</v>
      </c>
      <c r="AF2044">
        <v>511.47620000000001</v>
      </c>
      <c r="AG2044">
        <v>508.8929</v>
      </c>
      <c r="AH2044">
        <v>506.67860000000002</v>
      </c>
      <c r="AI2044">
        <v>510.48809999999997</v>
      </c>
      <c r="AJ2044">
        <v>505.1429</v>
      </c>
      <c r="AK2044">
        <v>508.88099999999997</v>
      </c>
      <c r="AL2044">
        <v>510.48809999999997</v>
      </c>
      <c r="AM2044">
        <v>512.60709999999995</v>
      </c>
      <c r="AN2044">
        <v>509.76190000000003</v>
      </c>
      <c r="AO2044">
        <v>507.53570000000002</v>
      </c>
      <c r="AP2044">
        <v>505.83330000000001</v>
      </c>
      <c r="AQ2044">
        <v>511.30950000000001</v>
      </c>
      <c r="AR2044">
        <v>506.22620000000001</v>
      </c>
      <c r="AS2044">
        <v>507.47620000000001</v>
      </c>
      <c r="AT2044">
        <v>505.19049999999999</v>
      </c>
      <c r="AU2044">
        <v>502.5</v>
      </c>
      <c r="AV2044">
        <v>504.09519999999998</v>
      </c>
      <c r="AW2044">
        <v>843.28570000000002</v>
      </c>
      <c r="AX2044">
        <v>830.80949999999996</v>
      </c>
      <c r="AY2044">
        <v>815.21429999999998</v>
      </c>
      <c r="AZ2044">
        <v>807.45240000000001</v>
      </c>
      <c r="BA2044">
        <v>1045.4290000000001</v>
      </c>
      <c r="BB2044">
        <v>1363.6189999999999</v>
      </c>
      <c r="BC2044">
        <v>1303.7139999999999</v>
      </c>
      <c r="BD2044">
        <v>1965.905</v>
      </c>
      <c r="BE2044">
        <v>1915.048</v>
      </c>
      <c r="BF2044">
        <v>1811.6189999999999</v>
      </c>
      <c r="BG2044">
        <v>1824.5709999999999</v>
      </c>
      <c r="BH2044">
        <v>1753.905</v>
      </c>
      <c r="BI2044">
        <v>3083.0479999999998</v>
      </c>
      <c r="BJ2044">
        <v>2997.3330000000001</v>
      </c>
      <c r="BK2044">
        <v>2847.6190000000001</v>
      </c>
      <c r="BL2044">
        <v>5086.4759999999997</v>
      </c>
      <c r="BM2044">
        <v>4982.0950000000003</v>
      </c>
      <c r="BN2044">
        <v>4720.7619999999997</v>
      </c>
      <c r="BO2044">
        <v>4917.3329999999996</v>
      </c>
      <c r="BP2044">
        <v>4923.4290000000001</v>
      </c>
      <c r="BQ2044">
        <v>9500.9519999999993</v>
      </c>
      <c r="BR2044">
        <v>8734.4770000000008</v>
      </c>
      <c r="BT2044" s="19"/>
      <c r="BU2044" s="19"/>
      <c r="BV2044" s="19"/>
      <c r="BW2044" s="19"/>
    </row>
    <row r="2045" spans="25:75" x14ac:dyDescent="0.3">
      <c r="Y2045">
        <v>973.00030000000004</v>
      </c>
      <c r="Z2045">
        <v>443.57139999999998</v>
      </c>
      <c r="AA2045">
        <v>453.02379999999999</v>
      </c>
      <c r="AB2045">
        <v>467.6071</v>
      </c>
      <c r="AC2045">
        <v>485.53570000000002</v>
      </c>
      <c r="AD2045">
        <v>498.47620000000001</v>
      </c>
      <c r="AE2045">
        <v>500.55950000000001</v>
      </c>
      <c r="AF2045">
        <v>509.11900000000003</v>
      </c>
      <c r="AG2045">
        <v>506.42860000000002</v>
      </c>
      <c r="AH2045">
        <v>504.23809999999997</v>
      </c>
      <c r="AI2045">
        <v>508.23809999999997</v>
      </c>
      <c r="AJ2045">
        <v>503.6071</v>
      </c>
      <c r="AK2045">
        <v>507.46429999999998</v>
      </c>
      <c r="AL2045">
        <v>507.97620000000001</v>
      </c>
      <c r="AM2045">
        <v>510.53570000000002</v>
      </c>
      <c r="AN2045">
        <v>508.1071</v>
      </c>
      <c r="AO2045">
        <v>505.1071</v>
      </c>
      <c r="AP2045">
        <v>504.47620000000001</v>
      </c>
      <c r="AQ2045">
        <v>509.54759999999999</v>
      </c>
      <c r="AR2045">
        <v>504.83330000000001</v>
      </c>
      <c r="AS2045">
        <v>504.8571</v>
      </c>
      <c r="AT2045">
        <v>502.55950000000001</v>
      </c>
      <c r="AU2045">
        <v>500.5</v>
      </c>
      <c r="AV2045">
        <v>502.07139999999998</v>
      </c>
      <c r="AW2045">
        <v>839.33330000000001</v>
      </c>
      <c r="AX2045">
        <v>825.83330000000001</v>
      </c>
      <c r="AY2045">
        <v>809.92859999999996</v>
      </c>
      <c r="AZ2045">
        <v>801.14290000000005</v>
      </c>
      <c r="BA2045">
        <v>1044.3810000000001</v>
      </c>
      <c r="BB2045">
        <v>1352.952</v>
      </c>
      <c r="BC2045">
        <v>1300.2860000000001</v>
      </c>
      <c r="BD2045">
        <v>1964.19</v>
      </c>
      <c r="BE2045">
        <v>1928.19</v>
      </c>
      <c r="BF2045">
        <v>1802.857</v>
      </c>
      <c r="BG2045">
        <v>1823.4290000000001</v>
      </c>
      <c r="BH2045">
        <v>1752.952</v>
      </c>
      <c r="BI2045">
        <v>3078.0949999999998</v>
      </c>
      <c r="BJ2045">
        <v>3012.19</v>
      </c>
      <c r="BK2045">
        <v>2813.7139999999999</v>
      </c>
      <c r="BL2045">
        <v>5028.5709999999999</v>
      </c>
      <c r="BM2045">
        <v>5029.3329999999996</v>
      </c>
      <c r="BN2045">
        <v>4675.8100000000004</v>
      </c>
      <c r="BO2045">
        <v>4957.7139999999999</v>
      </c>
      <c r="BP2045">
        <v>4956.9520000000002</v>
      </c>
      <c r="BQ2045">
        <v>9523.81</v>
      </c>
      <c r="BR2045">
        <v>8751.2379999999994</v>
      </c>
      <c r="BT2045" s="19"/>
      <c r="BU2045" s="19"/>
      <c r="BV2045" s="19"/>
      <c r="BW2045" s="19"/>
    </row>
    <row r="2046" spans="25:75" x14ac:dyDescent="0.3">
      <c r="Y2046">
        <v>973.31629999999996</v>
      </c>
      <c r="Z2046">
        <v>446.95240000000001</v>
      </c>
      <c r="AA2046">
        <v>456.33330000000001</v>
      </c>
      <c r="AB2046">
        <v>469.15480000000002</v>
      </c>
      <c r="AC2046">
        <v>487.23809999999997</v>
      </c>
      <c r="AD2046">
        <v>499.58330000000001</v>
      </c>
      <c r="AE2046">
        <v>502.25</v>
      </c>
      <c r="AF2046">
        <v>510.34519999999998</v>
      </c>
      <c r="AG2046">
        <v>508.15480000000002</v>
      </c>
      <c r="AH2046">
        <v>506.66669999999999</v>
      </c>
      <c r="AI2046">
        <v>509.48809999999997</v>
      </c>
      <c r="AJ2046">
        <v>506.15480000000002</v>
      </c>
      <c r="AK2046">
        <v>509.02379999999999</v>
      </c>
      <c r="AL2046">
        <v>510.54759999999999</v>
      </c>
      <c r="AM2046">
        <v>512.36900000000003</v>
      </c>
      <c r="AN2046">
        <v>509.5</v>
      </c>
      <c r="AO2046">
        <v>506.6429</v>
      </c>
      <c r="AP2046">
        <v>506.57139999999998</v>
      </c>
      <c r="AQ2046">
        <v>509.70240000000001</v>
      </c>
      <c r="AR2046">
        <v>506.73809999999997</v>
      </c>
      <c r="AS2046">
        <v>505.1071</v>
      </c>
      <c r="AT2046">
        <v>503.67860000000002</v>
      </c>
      <c r="AU2046">
        <v>502.54759999999999</v>
      </c>
      <c r="AV2046">
        <v>505.40480000000002</v>
      </c>
      <c r="AW2046">
        <v>849.59519999999998</v>
      </c>
      <c r="AX2046">
        <v>835.69050000000004</v>
      </c>
      <c r="AY2046">
        <v>818.52380000000005</v>
      </c>
      <c r="AZ2046">
        <v>810.95240000000001</v>
      </c>
      <c r="BA2046">
        <v>1056.19</v>
      </c>
      <c r="BB2046">
        <v>1366.19</v>
      </c>
      <c r="BC2046">
        <v>1309.4290000000001</v>
      </c>
      <c r="BD2046">
        <v>1987.6189999999999</v>
      </c>
      <c r="BE2046">
        <v>1953.7139999999999</v>
      </c>
      <c r="BF2046">
        <v>1794.857</v>
      </c>
      <c r="BG2046">
        <v>1834.2860000000001</v>
      </c>
      <c r="BH2046">
        <v>1773.905</v>
      </c>
      <c r="BI2046">
        <v>3102.4760000000001</v>
      </c>
      <c r="BJ2046">
        <v>3020.9520000000002</v>
      </c>
      <c r="BK2046">
        <v>2829.7139999999999</v>
      </c>
      <c r="BL2046">
        <v>5001.143</v>
      </c>
      <c r="BM2046">
        <v>5052.9520000000002</v>
      </c>
      <c r="BN2046">
        <v>4633.9049999999997</v>
      </c>
      <c r="BO2046">
        <v>4992</v>
      </c>
      <c r="BP2046">
        <v>4952.3810000000003</v>
      </c>
      <c r="BQ2046">
        <v>9438.4770000000008</v>
      </c>
      <c r="BR2046">
        <v>8812.19</v>
      </c>
      <c r="BT2046" s="19"/>
      <c r="BU2046" s="19"/>
      <c r="BV2046" s="19"/>
      <c r="BW2046" s="19"/>
    </row>
    <row r="2047" spans="25:75" x14ac:dyDescent="0.3">
      <c r="Y2047">
        <v>973.63220000000001</v>
      </c>
      <c r="Z2047">
        <v>445.71429999999998</v>
      </c>
      <c r="AA2047">
        <v>455.75</v>
      </c>
      <c r="AB2047">
        <v>469.88099999999997</v>
      </c>
      <c r="AC2047">
        <v>486.86900000000003</v>
      </c>
      <c r="AD2047">
        <v>500.51190000000003</v>
      </c>
      <c r="AE2047">
        <v>503.16669999999999</v>
      </c>
      <c r="AF2047">
        <v>510.79759999999999</v>
      </c>
      <c r="AG2047">
        <v>509.27379999999999</v>
      </c>
      <c r="AH2047">
        <v>507.46429999999998</v>
      </c>
      <c r="AI2047">
        <v>508.96429999999998</v>
      </c>
      <c r="AJ2047">
        <v>505.03570000000002</v>
      </c>
      <c r="AK2047">
        <v>510.25</v>
      </c>
      <c r="AL2047">
        <v>508.98809999999997</v>
      </c>
      <c r="AM2047">
        <v>513.07140000000004</v>
      </c>
      <c r="AN2047">
        <v>509.21429999999998</v>
      </c>
      <c r="AO2047">
        <v>507.5</v>
      </c>
      <c r="AP2047">
        <v>506.6429</v>
      </c>
      <c r="AQ2047">
        <v>508.67860000000002</v>
      </c>
      <c r="AR2047">
        <v>508.05950000000001</v>
      </c>
      <c r="AS2047">
        <v>504.55950000000001</v>
      </c>
      <c r="AT2047">
        <v>504.45240000000001</v>
      </c>
      <c r="AU2047">
        <v>502.3571</v>
      </c>
      <c r="AV2047">
        <v>505.80950000000001</v>
      </c>
      <c r="AW2047">
        <v>843.92859999999996</v>
      </c>
      <c r="AX2047">
        <v>831.90480000000002</v>
      </c>
      <c r="AY2047">
        <v>812.57140000000004</v>
      </c>
      <c r="AZ2047">
        <v>804.5</v>
      </c>
      <c r="BA2047">
        <v>1048.81</v>
      </c>
      <c r="BB2047">
        <v>1355.905</v>
      </c>
      <c r="BC2047">
        <v>1305.6189999999999</v>
      </c>
      <c r="BD2047">
        <v>1987.048</v>
      </c>
      <c r="BE2047">
        <v>1948</v>
      </c>
      <c r="BF2047">
        <v>1812.3810000000001</v>
      </c>
      <c r="BG2047">
        <v>1823.81</v>
      </c>
      <c r="BH2047">
        <v>1766.4760000000001</v>
      </c>
      <c r="BI2047">
        <v>3114.2860000000001</v>
      </c>
      <c r="BJ2047">
        <v>3022.4760000000001</v>
      </c>
      <c r="BK2047">
        <v>2800.7620000000002</v>
      </c>
      <c r="BL2047">
        <v>4982.857</v>
      </c>
      <c r="BM2047">
        <v>5084.9520000000002</v>
      </c>
      <c r="BN2047">
        <v>4655.2380000000003</v>
      </c>
      <c r="BO2047">
        <v>4934.0950000000003</v>
      </c>
      <c r="BP2047">
        <v>5008</v>
      </c>
      <c r="BQ2047">
        <v>9430.857</v>
      </c>
      <c r="BR2047">
        <v>8928</v>
      </c>
      <c r="BT2047" s="19"/>
      <c r="BU2047" s="19"/>
      <c r="BV2047" s="19"/>
      <c r="BW2047" s="19"/>
    </row>
    <row r="2048" spans="25:75" x14ac:dyDescent="0.3">
      <c r="Y2048">
        <v>973.94809999999995</v>
      </c>
      <c r="Z2048">
        <v>447.94049999999999</v>
      </c>
      <c r="AA2048">
        <v>458.21429999999998</v>
      </c>
      <c r="AB2048">
        <v>473.71429999999998</v>
      </c>
      <c r="AC2048">
        <v>490.75</v>
      </c>
      <c r="AD2048">
        <v>503.65480000000002</v>
      </c>
      <c r="AE2048">
        <v>505.42860000000002</v>
      </c>
      <c r="AF2048">
        <v>514.61900000000003</v>
      </c>
      <c r="AG2048">
        <v>512.30949999999996</v>
      </c>
      <c r="AH2048">
        <v>511.30950000000001</v>
      </c>
      <c r="AI2048">
        <v>512.92859999999996</v>
      </c>
      <c r="AJ2048">
        <v>507.94049999999999</v>
      </c>
      <c r="AK2048">
        <v>514.76189999999997</v>
      </c>
      <c r="AL2048">
        <v>511.91669999999999</v>
      </c>
      <c r="AM2048">
        <v>516</v>
      </c>
      <c r="AN2048">
        <v>512.61900000000003</v>
      </c>
      <c r="AO2048">
        <v>509.59519999999998</v>
      </c>
      <c r="AP2048">
        <v>510.26190000000003</v>
      </c>
      <c r="AQ2048">
        <v>512.30949999999996</v>
      </c>
      <c r="AR2048">
        <v>510.42860000000002</v>
      </c>
      <c r="AS2048">
        <v>507.16669999999999</v>
      </c>
      <c r="AT2048">
        <v>507.73809999999997</v>
      </c>
      <c r="AU2048">
        <v>505.36900000000003</v>
      </c>
      <c r="AV2048">
        <v>509.3929</v>
      </c>
      <c r="AW2048">
        <v>853.59519999999998</v>
      </c>
      <c r="AX2048">
        <v>839.64290000000005</v>
      </c>
      <c r="AY2048">
        <v>822.23810000000003</v>
      </c>
      <c r="AZ2048">
        <v>813.11900000000003</v>
      </c>
      <c r="BA2048">
        <v>1060.19</v>
      </c>
      <c r="BB2048">
        <v>1358.857</v>
      </c>
      <c r="BC2048">
        <v>1315.6189999999999</v>
      </c>
      <c r="BD2048">
        <v>1993.3330000000001</v>
      </c>
      <c r="BE2048">
        <v>1943.81</v>
      </c>
      <c r="BF2048">
        <v>1812</v>
      </c>
      <c r="BG2048">
        <v>1847.2380000000001</v>
      </c>
      <c r="BH2048">
        <v>1782.6669999999999</v>
      </c>
      <c r="BI2048">
        <v>3121.143</v>
      </c>
      <c r="BJ2048">
        <v>2996.5720000000001</v>
      </c>
      <c r="BK2048">
        <v>2822.857</v>
      </c>
      <c r="BL2048">
        <v>4983.6189999999997</v>
      </c>
      <c r="BM2048">
        <v>5083.4290000000001</v>
      </c>
      <c r="BN2048">
        <v>4643.0479999999998</v>
      </c>
      <c r="BO2048">
        <v>4971.4290000000001</v>
      </c>
      <c r="BP2048">
        <v>4985.9049999999997</v>
      </c>
      <c r="BQ2048">
        <v>9409.5229999999992</v>
      </c>
      <c r="BR2048">
        <v>8851.81</v>
      </c>
      <c r="BT2048" s="19"/>
      <c r="BU2048" s="19"/>
      <c r="BV2048" s="19"/>
      <c r="BW2048" s="19"/>
    </row>
    <row r="2049" spans="25:75" x14ac:dyDescent="0.3">
      <c r="Y2049">
        <v>974.26400000000001</v>
      </c>
      <c r="Z2049">
        <v>444.71429999999998</v>
      </c>
      <c r="AA2049">
        <v>455.46429999999998</v>
      </c>
      <c r="AB2049">
        <v>471.71429999999998</v>
      </c>
      <c r="AC2049">
        <v>488.5</v>
      </c>
      <c r="AD2049">
        <v>500.3929</v>
      </c>
      <c r="AE2049">
        <v>504.1071</v>
      </c>
      <c r="AF2049">
        <v>512.53570000000002</v>
      </c>
      <c r="AG2049">
        <v>510.03570000000002</v>
      </c>
      <c r="AH2049">
        <v>508.47620000000001</v>
      </c>
      <c r="AI2049">
        <v>510.71429999999998</v>
      </c>
      <c r="AJ2049">
        <v>505.76190000000003</v>
      </c>
      <c r="AK2049">
        <v>512.97619999999995</v>
      </c>
      <c r="AL2049">
        <v>509.17860000000002</v>
      </c>
      <c r="AM2049">
        <v>514.19050000000004</v>
      </c>
      <c r="AN2049">
        <v>510.69049999999999</v>
      </c>
      <c r="AO2049">
        <v>508.20240000000001</v>
      </c>
      <c r="AP2049">
        <v>509.63099999999997</v>
      </c>
      <c r="AQ2049">
        <v>511.30950000000001</v>
      </c>
      <c r="AR2049">
        <v>509</v>
      </c>
      <c r="AS2049">
        <v>507.02379999999999</v>
      </c>
      <c r="AT2049">
        <v>504.54759999999999</v>
      </c>
      <c r="AU2049">
        <v>505.11900000000003</v>
      </c>
      <c r="AV2049">
        <v>508.6429</v>
      </c>
      <c r="AW2049">
        <v>848.26189999999997</v>
      </c>
      <c r="AX2049">
        <v>836.47619999999995</v>
      </c>
      <c r="AY2049">
        <v>816.04759999999999</v>
      </c>
      <c r="AZ2049">
        <v>806.5</v>
      </c>
      <c r="BA2049">
        <v>1054.095</v>
      </c>
      <c r="BB2049">
        <v>1351.048</v>
      </c>
      <c r="BC2049">
        <v>1310.19</v>
      </c>
      <c r="BD2049">
        <v>1978.4760000000001</v>
      </c>
      <c r="BE2049">
        <v>1933.905</v>
      </c>
      <c r="BF2049">
        <v>1805.5239999999999</v>
      </c>
      <c r="BG2049">
        <v>1832.3810000000001</v>
      </c>
      <c r="BH2049">
        <v>1768.19</v>
      </c>
      <c r="BI2049">
        <v>3121.143</v>
      </c>
      <c r="BJ2049">
        <v>2977.9050000000002</v>
      </c>
      <c r="BK2049">
        <v>2794.6669999999999</v>
      </c>
      <c r="BL2049">
        <v>4957.7139999999999</v>
      </c>
      <c r="BM2049">
        <v>5029.3329999999996</v>
      </c>
      <c r="BN2049">
        <v>4669.7139999999999</v>
      </c>
      <c r="BO2049">
        <v>4928.7619999999997</v>
      </c>
      <c r="BP2049">
        <v>4921.143</v>
      </c>
      <c r="BQ2049">
        <v>9278.4770000000008</v>
      </c>
      <c r="BR2049">
        <v>8944.7620000000006</v>
      </c>
      <c r="BT2049" s="19"/>
      <c r="BU2049" s="19"/>
      <c r="BV2049" s="19"/>
      <c r="BW2049" s="19"/>
    </row>
    <row r="2050" spans="25:75" x14ac:dyDescent="0.3">
      <c r="Y2050">
        <v>974.58</v>
      </c>
      <c r="Z2050">
        <v>448.05950000000001</v>
      </c>
      <c r="AA2050">
        <v>458.40480000000002</v>
      </c>
      <c r="AB2050">
        <v>474.6429</v>
      </c>
      <c r="AC2050">
        <v>492.34519999999998</v>
      </c>
      <c r="AD2050">
        <v>503.59519999999998</v>
      </c>
      <c r="AE2050">
        <v>507.52379999999999</v>
      </c>
      <c r="AF2050">
        <v>515.83330000000001</v>
      </c>
      <c r="AG2050">
        <v>512.79759999999999</v>
      </c>
      <c r="AH2050">
        <v>512.13099999999997</v>
      </c>
      <c r="AI2050">
        <v>514.27380000000005</v>
      </c>
      <c r="AJ2050">
        <v>509.67860000000002</v>
      </c>
      <c r="AK2050">
        <v>517.22619999999995</v>
      </c>
      <c r="AL2050">
        <v>513.30949999999996</v>
      </c>
      <c r="AM2050">
        <v>517.53570000000002</v>
      </c>
      <c r="AN2050">
        <v>514.85709999999995</v>
      </c>
      <c r="AO2050">
        <v>511.79759999999999</v>
      </c>
      <c r="AP2050">
        <v>513.26189999999997</v>
      </c>
      <c r="AQ2050">
        <v>516.07140000000004</v>
      </c>
      <c r="AR2050">
        <v>513.08330000000001</v>
      </c>
      <c r="AS2050">
        <v>509.76190000000003</v>
      </c>
      <c r="AT2050">
        <v>509.09519999999998</v>
      </c>
      <c r="AU2050">
        <v>508.66669999999999</v>
      </c>
      <c r="AV2050">
        <v>512.20240000000001</v>
      </c>
      <c r="AW2050">
        <v>854.04759999999999</v>
      </c>
      <c r="AX2050">
        <v>845</v>
      </c>
      <c r="AY2050">
        <v>824.40480000000002</v>
      </c>
      <c r="AZ2050">
        <v>813.26189999999997</v>
      </c>
      <c r="BA2050">
        <v>1054.6189999999999</v>
      </c>
      <c r="BB2050">
        <v>1356</v>
      </c>
      <c r="BC2050">
        <v>1308.4760000000001</v>
      </c>
      <c r="BD2050">
        <v>1988.3810000000001</v>
      </c>
      <c r="BE2050">
        <v>1923.6189999999999</v>
      </c>
      <c r="BF2050">
        <v>1816</v>
      </c>
      <c r="BG2050">
        <v>1840.19</v>
      </c>
      <c r="BH2050">
        <v>1773.7139999999999</v>
      </c>
      <c r="BI2050">
        <v>3124.9520000000002</v>
      </c>
      <c r="BJ2050">
        <v>2971.81</v>
      </c>
      <c r="BK2050">
        <v>2820.9520000000002</v>
      </c>
      <c r="BL2050">
        <v>5008</v>
      </c>
      <c r="BM2050">
        <v>5017.9049999999997</v>
      </c>
      <c r="BN2050">
        <v>4711.6189999999997</v>
      </c>
      <c r="BO2050">
        <v>4922.6670000000004</v>
      </c>
      <c r="BP2050">
        <v>4902.857</v>
      </c>
      <c r="BQ2050">
        <v>9328.7620000000006</v>
      </c>
      <c r="BR2050">
        <v>8949.3330000000005</v>
      </c>
      <c r="BT2050" s="19"/>
      <c r="BU2050" s="19"/>
      <c r="BV2050" s="19"/>
      <c r="BW2050" s="19"/>
    </row>
    <row r="2051" spans="25:75" x14ac:dyDescent="0.3">
      <c r="Y2051">
        <v>974.89580000000001</v>
      </c>
      <c r="Z2051">
        <v>448.1071</v>
      </c>
      <c r="AA2051">
        <v>459.41669999999999</v>
      </c>
      <c r="AB2051">
        <v>476.29759999999999</v>
      </c>
      <c r="AC2051">
        <v>492.91669999999999</v>
      </c>
      <c r="AD2051">
        <v>505.22620000000001</v>
      </c>
      <c r="AE2051">
        <v>508.84519999999998</v>
      </c>
      <c r="AF2051">
        <v>516.80949999999996</v>
      </c>
      <c r="AG2051">
        <v>514.96429999999998</v>
      </c>
      <c r="AH2051">
        <v>514.48810000000003</v>
      </c>
      <c r="AI2051">
        <v>516.02380000000005</v>
      </c>
      <c r="AJ2051">
        <v>511.92860000000002</v>
      </c>
      <c r="AK2051">
        <v>519.03570000000002</v>
      </c>
      <c r="AL2051">
        <v>514.40480000000002</v>
      </c>
      <c r="AM2051">
        <v>519.38099999999997</v>
      </c>
      <c r="AN2051">
        <v>516.07140000000004</v>
      </c>
      <c r="AO2051">
        <v>512.75</v>
      </c>
      <c r="AP2051">
        <v>515.19050000000004</v>
      </c>
      <c r="AQ2051">
        <v>517.73810000000003</v>
      </c>
      <c r="AR2051">
        <v>514.01189999999997</v>
      </c>
      <c r="AS2051">
        <v>511.57139999999998</v>
      </c>
      <c r="AT2051">
        <v>509.91669999999999</v>
      </c>
      <c r="AU2051">
        <v>510.1429</v>
      </c>
      <c r="AV2051">
        <v>513.77380000000005</v>
      </c>
      <c r="AW2051">
        <v>852.14290000000005</v>
      </c>
      <c r="AX2051">
        <v>845.07140000000004</v>
      </c>
      <c r="AY2051">
        <v>824.76189999999997</v>
      </c>
      <c r="AZ2051">
        <v>811.59519999999998</v>
      </c>
      <c r="BA2051">
        <v>1050.6189999999999</v>
      </c>
      <c r="BB2051">
        <v>1343.3330000000001</v>
      </c>
      <c r="BC2051">
        <v>1302.952</v>
      </c>
      <c r="BD2051">
        <v>1968</v>
      </c>
      <c r="BE2051">
        <v>1939.4290000000001</v>
      </c>
      <c r="BF2051">
        <v>1798.6669999999999</v>
      </c>
      <c r="BG2051">
        <v>1844</v>
      </c>
      <c r="BH2051">
        <v>1753.3330000000001</v>
      </c>
      <c r="BI2051">
        <v>3106.6669999999999</v>
      </c>
      <c r="BJ2051">
        <v>2984.7620000000002</v>
      </c>
      <c r="BK2051">
        <v>2772.5720000000001</v>
      </c>
      <c r="BL2051">
        <v>5003.4290000000001</v>
      </c>
      <c r="BM2051">
        <v>5014.857</v>
      </c>
      <c r="BN2051">
        <v>4692.5709999999999</v>
      </c>
      <c r="BO2051">
        <v>4898.2860000000001</v>
      </c>
      <c r="BP2051">
        <v>4853.3329999999996</v>
      </c>
      <c r="BQ2051">
        <v>9295.2379999999994</v>
      </c>
      <c r="BR2051">
        <v>8851.81</v>
      </c>
      <c r="BT2051" s="19"/>
      <c r="BU2051" s="19"/>
      <c r="BV2051" s="19"/>
      <c r="BW2051" s="19"/>
    </row>
    <row r="2052" spans="25:75" x14ac:dyDescent="0.3">
      <c r="Y2052">
        <v>975.21169999999995</v>
      </c>
      <c r="Z2052">
        <v>446.03570000000002</v>
      </c>
      <c r="AA2052">
        <v>456.5</v>
      </c>
      <c r="AB2052">
        <v>472.5</v>
      </c>
      <c r="AC2052">
        <v>488.25</v>
      </c>
      <c r="AD2052">
        <v>500.40480000000002</v>
      </c>
      <c r="AE2052">
        <v>504.09519999999998</v>
      </c>
      <c r="AF2052">
        <v>513.20240000000001</v>
      </c>
      <c r="AG2052">
        <v>512</v>
      </c>
      <c r="AH2052">
        <v>510.98809999999997</v>
      </c>
      <c r="AI2052">
        <v>512.57140000000004</v>
      </c>
      <c r="AJ2052">
        <v>508.48809999999997</v>
      </c>
      <c r="AK2052">
        <v>515.80949999999996</v>
      </c>
      <c r="AL2052">
        <v>511.51190000000003</v>
      </c>
      <c r="AM2052">
        <v>515.59519999999998</v>
      </c>
      <c r="AN2052">
        <v>512.38099999999997</v>
      </c>
      <c r="AO2052">
        <v>511.53570000000002</v>
      </c>
      <c r="AP2052">
        <v>512.53570000000002</v>
      </c>
      <c r="AQ2052">
        <v>513.75</v>
      </c>
      <c r="AR2052">
        <v>508.52379999999999</v>
      </c>
      <c r="AS2052">
        <v>507.79759999999999</v>
      </c>
      <c r="AT2052">
        <v>506.16669999999999</v>
      </c>
      <c r="AU2052">
        <v>506.23809999999997</v>
      </c>
      <c r="AV2052">
        <v>509.69049999999999</v>
      </c>
      <c r="AW2052">
        <v>849.88099999999997</v>
      </c>
      <c r="AX2052">
        <v>841.69050000000004</v>
      </c>
      <c r="AY2052">
        <v>821.30949999999996</v>
      </c>
      <c r="AZ2052">
        <v>807.09519999999998</v>
      </c>
      <c r="BA2052">
        <v>1049.7139999999999</v>
      </c>
      <c r="BB2052">
        <v>1335.7139999999999</v>
      </c>
      <c r="BC2052">
        <v>1311.905</v>
      </c>
      <c r="BD2052">
        <v>1970.2860000000001</v>
      </c>
      <c r="BE2052">
        <v>1940.7619999999999</v>
      </c>
      <c r="BF2052">
        <v>1784.5709999999999</v>
      </c>
      <c r="BG2052">
        <v>1838.857</v>
      </c>
      <c r="BH2052">
        <v>1748.7619999999999</v>
      </c>
      <c r="BI2052">
        <v>3060.19</v>
      </c>
      <c r="BJ2052">
        <v>2962.6669999999999</v>
      </c>
      <c r="BK2052">
        <v>2772.5720000000001</v>
      </c>
      <c r="BL2052">
        <v>4965.3329999999996</v>
      </c>
      <c r="BM2052">
        <v>5000.3810000000003</v>
      </c>
      <c r="BN2052">
        <v>4720</v>
      </c>
      <c r="BO2052">
        <v>4902.857</v>
      </c>
      <c r="BP2052">
        <v>4816</v>
      </c>
      <c r="BQ2052">
        <v>9345.5229999999992</v>
      </c>
      <c r="BR2052">
        <v>8931.0480000000007</v>
      </c>
      <c r="BT2052" s="19"/>
      <c r="BU2052" s="19"/>
      <c r="BV2052" s="19"/>
      <c r="BW2052" s="19"/>
    </row>
    <row r="2053" spans="25:75" x14ac:dyDescent="0.3">
      <c r="Y2053">
        <v>975.52750000000003</v>
      </c>
      <c r="Z2053">
        <v>440.90480000000002</v>
      </c>
      <c r="AA2053">
        <v>451.40480000000002</v>
      </c>
      <c r="AB2053">
        <v>465.51190000000003</v>
      </c>
      <c r="AC2053">
        <v>481.76190000000003</v>
      </c>
      <c r="AD2053">
        <v>493.83330000000001</v>
      </c>
      <c r="AE2053">
        <v>497.55950000000001</v>
      </c>
      <c r="AF2053">
        <v>506.01190000000003</v>
      </c>
      <c r="AG2053">
        <v>505.04759999999999</v>
      </c>
      <c r="AH2053">
        <v>504.66669999999999</v>
      </c>
      <c r="AI2053">
        <v>506.72620000000001</v>
      </c>
      <c r="AJ2053">
        <v>501.82139999999998</v>
      </c>
      <c r="AK2053">
        <v>510.09519999999998</v>
      </c>
      <c r="AL2053">
        <v>504.88099999999997</v>
      </c>
      <c r="AM2053">
        <v>509.08330000000001</v>
      </c>
      <c r="AN2053">
        <v>506.05950000000001</v>
      </c>
      <c r="AO2053">
        <v>505.36900000000003</v>
      </c>
      <c r="AP2053">
        <v>506.77379999999999</v>
      </c>
      <c r="AQ2053">
        <v>507.67860000000002</v>
      </c>
      <c r="AR2053">
        <v>502.19049999999999</v>
      </c>
      <c r="AS2053">
        <v>500.82139999999998</v>
      </c>
      <c r="AT2053">
        <v>500.69049999999999</v>
      </c>
      <c r="AU2053">
        <v>499.61900000000003</v>
      </c>
      <c r="AV2053">
        <v>503.76190000000003</v>
      </c>
      <c r="AW2053">
        <v>838.23810000000003</v>
      </c>
      <c r="AX2053">
        <v>828.26189999999997</v>
      </c>
      <c r="AY2053">
        <v>808.66669999999999</v>
      </c>
      <c r="AZ2053">
        <v>797.30949999999996</v>
      </c>
      <c r="BA2053">
        <v>1037.3810000000001</v>
      </c>
      <c r="BB2053">
        <v>1320.857</v>
      </c>
      <c r="BC2053">
        <v>1304.095</v>
      </c>
      <c r="BD2053">
        <v>1946.4760000000001</v>
      </c>
      <c r="BE2053">
        <v>1938.2860000000001</v>
      </c>
      <c r="BF2053">
        <v>1775.6189999999999</v>
      </c>
      <c r="BG2053">
        <v>1822.6669999999999</v>
      </c>
      <c r="BH2053">
        <v>1732.952</v>
      </c>
      <c r="BI2053">
        <v>3047.6190000000001</v>
      </c>
      <c r="BJ2053">
        <v>2937.5239999999999</v>
      </c>
      <c r="BK2053">
        <v>2773.7139999999999</v>
      </c>
      <c r="BL2053">
        <v>4992</v>
      </c>
      <c r="BM2053">
        <v>4918.857</v>
      </c>
      <c r="BN2053">
        <v>4730.6670000000004</v>
      </c>
      <c r="BO2053">
        <v>4839.6189999999997</v>
      </c>
      <c r="BP2053">
        <v>4798.4759999999997</v>
      </c>
      <c r="BQ2053">
        <v>9432.3809999999994</v>
      </c>
      <c r="BR2053">
        <v>8810.6669999999995</v>
      </c>
      <c r="BT2053" s="19"/>
      <c r="BU2053" s="19"/>
      <c r="BV2053" s="19"/>
      <c r="BW2053" s="19"/>
    </row>
    <row r="2054" spans="25:75" x14ac:dyDescent="0.3">
      <c r="Y2054">
        <v>975.84339999999997</v>
      </c>
      <c r="Z2054">
        <v>440.71429999999998</v>
      </c>
      <c r="AA2054">
        <v>451.8571</v>
      </c>
      <c r="AB2054">
        <v>466.25</v>
      </c>
      <c r="AC2054">
        <v>482.29759999999999</v>
      </c>
      <c r="AD2054">
        <v>494.94049999999999</v>
      </c>
      <c r="AE2054">
        <v>499.30950000000001</v>
      </c>
      <c r="AF2054">
        <v>507.6429</v>
      </c>
      <c r="AG2054">
        <v>505.40480000000002</v>
      </c>
      <c r="AH2054">
        <v>505.55950000000001</v>
      </c>
      <c r="AI2054">
        <v>507.54759999999999</v>
      </c>
      <c r="AJ2054">
        <v>503.75</v>
      </c>
      <c r="AK2054">
        <v>509.72620000000001</v>
      </c>
      <c r="AL2054">
        <v>504.63099999999997</v>
      </c>
      <c r="AM2054">
        <v>509.6071</v>
      </c>
      <c r="AN2054">
        <v>506.26190000000003</v>
      </c>
      <c r="AO2054">
        <v>506.16669999999999</v>
      </c>
      <c r="AP2054">
        <v>507.55950000000001</v>
      </c>
      <c r="AQ2054">
        <v>508.55950000000001</v>
      </c>
      <c r="AR2054">
        <v>503.11900000000003</v>
      </c>
      <c r="AS2054">
        <v>501.48809999999997</v>
      </c>
      <c r="AT2054">
        <v>501.28570000000002</v>
      </c>
      <c r="AU2054">
        <v>499.6429</v>
      </c>
      <c r="AV2054">
        <v>504.17860000000002</v>
      </c>
      <c r="AW2054">
        <v>829.80949999999996</v>
      </c>
      <c r="AX2054">
        <v>817.52380000000005</v>
      </c>
      <c r="AY2054">
        <v>800.38099999999997</v>
      </c>
      <c r="AZ2054">
        <v>789</v>
      </c>
      <c r="BA2054">
        <v>1023.952</v>
      </c>
      <c r="BB2054">
        <v>1304.952</v>
      </c>
      <c r="BC2054">
        <v>1290.2860000000001</v>
      </c>
      <c r="BD2054">
        <v>1939.4290000000001</v>
      </c>
      <c r="BE2054">
        <v>1939.048</v>
      </c>
      <c r="BF2054">
        <v>1757.905</v>
      </c>
      <c r="BG2054">
        <v>1818.2860000000001</v>
      </c>
      <c r="BH2054">
        <v>1716.5709999999999</v>
      </c>
      <c r="BI2054">
        <v>3001.143</v>
      </c>
      <c r="BJ2054">
        <v>2970.2860000000001</v>
      </c>
      <c r="BK2054">
        <v>2780.9520000000002</v>
      </c>
      <c r="BL2054">
        <v>4969.9049999999997</v>
      </c>
      <c r="BM2054">
        <v>4891.4290000000001</v>
      </c>
      <c r="BN2054">
        <v>4707.0479999999998</v>
      </c>
      <c r="BO2054">
        <v>4819.8100000000004</v>
      </c>
      <c r="BP2054">
        <v>4725.3329999999996</v>
      </c>
      <c r="BQ2054">
        <v>9308.9519999999993</v>
      </c>
      <c r="BR2054">
        <v>8711.6190000000006</v>
      </c>
      <c r="BT2054" s="19"/>
      <c r="BU2054" s="19"/>
      <c r="BV2054" s="19"/>
      <c r="BW2054" s="19"/>
    </row>
    <row r="2055" spans="25:75" x14ac:dyDescent="0.3">
      <c r="Y2055">
        <v>976.15920000000006</v>
      </c>
      <c r="Z2055">
        <v>441.34519999999998</v>
      </c>
      <c r="AA2055">
        <v>452.76190000000003</v>
      </c>
      <c r="AB2055">
        <v>470.02379999999999</v>
      </c>
      <c r="AC2055">
        <v>487.30950000000001</v>
      </c>
      <c r="AD2055">
        <v>499.29759999999999</v>
      </c>
      <c r="AE2055">
        <v>502.61900000000003</v>
      </c>
      <c r="AF2055">
        <v>511.13099999999997</v>
      </c>
      <c r="AG2055">
        <v>507.6429</v>
      </c>
      <c r="AH2055">
        <v>509.95240000000001</v>
      </c>
      <c r="AI2055">
        <v>511.07139999999998</v>
      </c>
      <c r="AJ2055">
        <v>507.70240000000001</v>
      </c>
      <c r="AK2055">
        <v>513.48810000000003</v>
      </c>
      <c r="AL2055">
        <v>508.27379999999999</v>
      </c>
      <c r="AM2055">
        <v>511.72620000000001</v>
      </c>
      <c r="AN2055">
        <v>510.03570000000002</v>
      </c>
      <c r="AO2055">
        <v>508.44049999999999</v>
      </c>
      <c r="AP2055">
        <v>509.57139999999998</v>
      </c>
      <c r="AQ2055">
        <v>511.27379999999999</v>
      </c>
      <c r="AR2055">
        <v>505.97620000000001</v>
      </c>
      <c r="AS2055">
        <v>504.80950000000001</v>
      </c>
      <c r="AT2055">
        <v>505.6071</v>
      </c>
      <c r="AU2055">
        <v>502.77379999999999</v>
      </c>
      <c r="AV2055">
        <v>507.58330000000001</v>
      </c>
      <c r="AW2055">
        <v>827.33330000000001</v>
      </c>
      <c r="AX2055">
        <v>814.02380000000005</v>
      </c>
      <c r="AY2055">
        <v>801.45240000000001</v>
      </c>
      <c r="AZ2055">
        <v>784.33330000000001</v>
      </c>
      <c r="BA2055">
        <v>1023.524</v>
      </c>
      <c r="BB2055">
        <v>1297.7139999999999</v>
      </c>
      <c r="BC2055">
        <v>1283.905</v>
      </c>
      <c r="BD2055">
        <v>1929.905</v>
      </c>
      <c r="BE2055">
        <v>1925.143</v>
      </c>
      <c r="BF2055">
        <v>1772.7619999999999</v>
      </c>
      <c r="BG2055">
        <v>1814.4760000000001</v>
      </c>
      <c r="BH2055">
        <v>1711.81</v>
      </c>
      <c r="BI2055">
        <v>3020.5720000000001</v>
      </c>
      <c r="BJ2055">
        <v>2964.19</v>
      </c>
      <c r="BK2055">
        <v>2763.81</v>
      </c>
      <c r="BL2055">
        <v>5010.2860000000001</v>
      </c>
      <c r="BM2055">
        <v>4879.2380000000003</v>
      </c>
      <c r="BN2055">
        <v>4762.6670000000004</v>
      </c>
      <c r="BO2055">
        <v>4739.0479999999998</v>
      </c>
      <c r="BP2055">
        <v>4746.6670000000004</v>
      </c>
      <c r="BQ2055">
        <v>9220.5709999999999</v>
      </c>
      <c r="BR2055">
        <v>8813.7139999999999</v>
      </c>
      <c r="BT2055" s="19"/>
      <c r="BU2055" s="19"/>
      <c r="BV2055" s="19"/>
      <c r="BW2055" s="19"/>
    </row>
    <row r="2056" spans="25:75" x14ac:dyDescent="0.3">
      <c r="Y2056">
        <v>976.47500000000002</v>
      </c>
      <c r="Z2056">
        <v>437.75</v>
      </c>
      <c r="AA2056">
        <v>451.88099999999997</v>
      </c>
      <c r="AB2056">
        <v>470.01190000000003</v>
      </c>
      <c r="AC2056">
        <v>487.38099999999997</v>
      </c>
      <c r="AD2056">
        <v>498.20240000000001</v>
      </c>
      <c r="AE2056">
        <v>501.83330000000001</v>
      </c>
      <c r="AF2056">
        <v>510.61900000000003</v>
      </c>
      <c r="AG2056">
        <v>506.82139999999998</v>
      </c>
      <c r="AH2056">
        <v>510.27379999999999</v>
      </c>
      <c r="AI2056">
        <v>511.01190000000003</v>
      </c>
      <c r="AJ2056">
        <v>507.13099999999997</v>
      </c>
      <c r="AK2056">
        <v>513.05949999999996</v>
      </c>
      <c r="AL2056">
        <v>507.94049999999999</v>
      </c>
      <c r="AM2056">
        <v>511.47620000000001</v>
      </c>
      <c r="AN2056">
        <v>511.04759999999999</v>
      </c>
      <c r="AO2056">
        <v>509.32139999999998</v>
      </c>
      <c r="AP2056">
        <v>509.29759999999999</v>
      </c>
      <c r="AQ2056">
        <v>511.94049999999999</v>
      </c>
      <c r="AR2056">
        <v>507.20240000000001</v>
      </c>
      <c r="AS2056">
        <v>503.45240000000001</v>
      </c>
      <c r="AT2056">
        <v>504.88099999999997</v>
      </c>
      <c r="AU2056">
        <v>502.67860000000002</v>
      </c>
      <c r="AV2056">
        <v>506.48809999999997</v>
      </c>
      <c r="AW2056">
        <v>830.80949999999996</v>
      </c>
      <c r="AX2056">
        <v>813.71429999999998</v>
      </c>
      <c r="AY2056">
        <v>799.19050000000004</v>
      </c>
      <c r="AZ2056">
        <v>785.97619999999995</v>
      </c>
      <c r="BA2056">
        <v>1025.905</v>
      </c>
      <c r="BB2056">
        <v>1306.095</v>
      </c>
      <c r="BC2056">
        <v>1294.095</v>
      </c>
      <c r="BD2056">
        <v>1952.19</v>
      </c>
      <c r="BE2056">
        <v>1942.2860000000001</v>
      </c>
      <c r="BF2056">
        <v>1784.19</v>
      </c>
      <c r="BG2056">
        <v>1823.6189999999999</v>
      </c>
      <c r="BH2056">
        <v>1701.143</v>
      </c>
      <c r="BI2056">
        <v>3015.2379999999998</v>
      </c>
      <c r="BJ2056">
        <v>2952.3809999999999</v>
      </c>
      <c r="BK2056">
        <v>2758.857</v>
      </c>
      <c r="BL2056">
        <v>5030.857</v>
      </c>
      <c r="BM2056">
        <v>4897.5240000000003</v>
      </c>
      <c r="BN2056">
        <v>4799.2380000000003</v>
      </c>
      <c r="BO2056">
        <v>4691.8100000000004</v>
      </c>
      <c r="BP2056">
        <v>4688</v>
      </c>
      <c r="BQ2056">
        <v>9295.2379999999994</v>
      </c>
      <c r="BR2056">
        <v>8892.9519999999993</v>
      </c>
      <c r="BT2056" s="19"/>
      <c r="BU2056" s="19"/>
      <c r="BV2056" s="19"/>
      <c r="BW2056" s="19"/>
    </row>
    <row r="2057" spans="25:75" x14ac:dyDescent="0.3">
      <c r="Y2057">
        <v>976.79079999999999</v>
      </c>
      <c r="Z2057">
        <v>434.88099999999997</v>
      </c>
      <c r="AA2057">
        <v>448.84519999999998</v>
      </c>
      <c r="AB2057">
        <v>468.33330000000001</v>
      </c>
      <c r="AC2057">
        <v>483.23809999999997</v>
      </c>
      <c r="AD2057">
        <v>493.73809999999997</v>
      </c>
      <c r="AE2057">
        <v>497.83330000000001</v>
      </c>
      <c r="AF2057">
        <v>507.25</v>
      </c>
      <c r="AG2057">
        <v>503.26190000000003</v>
      </c>
      <c r="AH2057">
        <v>506.83330000000001</v>
      </c>
      <c r="AI2057">
        <v>507.71429999999998</v>
      </c>
      <c r="AJ2057">
        <v>504.69049999999999</v>
      </c>
      <c r="AK2057">
        <v>509.96429999999998</v>
      </c>
      <c r="AL2057">
        <v>505.04759999999999</v>
      </c>
      <c r="AM2057">
        <v>508.3929</v>
      </c>
      <c r="AN2057">
        <v>507.1071</v>
      </c>
      <c r="AO2057">
        <v>506.57139999999998</v>
      </c>
      <c r="AP2057">
        <v>506.03570000000002</v>
      </c>
      <c r="AQ2057">
        <v>507.3929</v>
      </c>
      <c r="AR2057">
        <v>503.63099999999997</v>
      </c>
      <c r="AS2057">
        <v>499.52379999999999</v>
      </c>
      <c r="AT2057">
        <v>502.23809999999997</v>
      </c>
      <c r="AU2057">
        <v>499.36900000000003</v>
      </c>
      <c r="AV2057">
        <v>503.76190000000003</v>
      </c>
      <c r="AW2057">
        <v>823.71429999999998</v>
      </c>
      <c r="AX2057">
        <v>805.40480000000002</v>
      </c>
      <c r="AY2057">
        <v>791.97619999999995</v>
      </c>
      <c r="AZ2057">
        <v>781.04759999999999</v>
      </c>
      <c r="BA2057">
        <v>1021.619</v>
      </c>
      <c r="BB2057">
        <v>1295.81</v>
      </c>
      <c r="BC2057">
        <v>1286.952</v>
      </c>
      <c r="BD2057">
        <v>1936.952</v>
      </c>
      <c r="BE2057">
        <v>1927.81</v>
      </c>
      <c r="BF2057">
        <v>1772.5709999999999</v>
      </c>
      <c r="BG2057">
        <v>1819.048</v>
      </c>
      <c r="BH2057">
        <v>1694.6669999999999</v>
      </c>
      <c r="BI2057">
        <v>3053.7139999999999</v>
      </c>
      <c r="BJ2057">
        <v>2977.9050000000002</v>
      </c>
      <c r="BK2057">
        <v>2769.5239999999999</v>
      </c>
      <c r="BL2057">
        <v>5008.7619999999997</v>
      </c>
      <c r="BM2057">
        <v>4847.2380000000003</v>
      </c>
      <c r="BN2057">
        <v>4907.4290000000001</v>
      </c>
      <c r="BO2057">
        <v>4758.0950000000003</v>
      </c>
      <c r="BP2057">
        <v>4720</v>
      </c>
      <c r="BQ2057">
        <v>9333.3330000000005</v>
      </c>
      <c r="BR2057">
        <v>8804.5709999999999</v>
      </c>
      <c r="BT2057" s="19"/>
      <c r="BU2057" s="19"/>
      <c r="BV2057" s="19"/>
      <c r="BW2057" s="19"/>
    </row>
    <row r="2058" spans="25:75" x14ac:dyDescent="0.3">
      <c r="Y2058">
        <v>977.10659999999996</v>
      </c>
      <c r="Z2058">
        <v>434.5</v>
      </c>
      <c r="AA2058">
        <v>449.32139999999998</v>
      </c>
      <c r="AB2058">
        <v>467.8929</v>
      </c>
      <c r="AC2058">
        <v>482.5</v>
      </c>
      <c r="AD2058">
        <v>491.42860000000002</v>
      </c>
      <c r="AE2058">
        <v>495.22620000000001</v>
      </c>
      <c r="AF2058">
        <v>505.44049999999999</v>
      </c>
      <c r="AG2058">
        <v>501.66669999999999</v>
      </c>
      <c r="AH2058">
        <v>506.8571</v>
      </c>
      <c r="AI2058">
        <v>507.01190000000003</v>
      </c>
      <c r="AJ2058">
        <v>505.23809999999997</v>
      </c>
      <c r="AK2058">
        <v>508.70240000000001</v>
      </c>
      <c r="AL2058">
        <v>504.02379999999999</v>
      </c>
      <c r="AM2058">
        <v>507.84519999999998</v>
      </c>
      <c r="AN2058">
        <v>505.52379999999999</v>
      </c>
      <c r="AO2058">
        <v>506.72620000000001</v>
      </c>
      <c r="AP2058">
        <v>506.72620000000001</v>
      </c>
      <c r="AQ2058">
        <v>506.8571</v>
      </c>
      <c r="AR2058">
        <v>501.70240000000001</v>
      </c>
      <c r="AS2058">
        <v>498.67860000000002</v>
      </c>
      <c r="AT2058">
        <v>501.52379999999999</v>
      </c>
      <c r="AU2058">
        <v>498.77379999999999</v>
      </c>
      <c r="AV2058">
        <v>503.22620000000001</v>
      </c>
      <c r="AW2058">
        <v>817.26189999999997</v>
      </c>
      <c r="AX2058">
        <v>800.07140000000004</v>
      </c>
      <c r="AY2058">
        <v>788.76189999999997</v>
      </c>
      <c r="AZ2058">
        <v>777.71429999999998</v>
      </c>
      <c r="BA2058">
        <v>1016.048</v>
      </c>
      <c r="BB2058">
        <v>1283.048</v>
      </c>
      <c r="BC2058">
        <v>1282.6669999999999</v>
      </c>
      <c r="BD2058">
        <v>1912.5709999999999</v>
      </c>
      <c r="BE2058">
        <v>1912.19</v>
      </c>
      <c r="BF2058">
        <v>1765.3330000000001</v>
      </c>
      <c r="BG2058">
        <v>1804.3810000000001</v>
      </c>
      <c r="BH2058">
        <v>1691.048</v>
      </c>
      <c r="BI2058">
        <v>3039.6190000000001</v>
      </c>
      <c r="BJ2058">
        <v>2960</v>
      </c>
      <c r="BK2058">
        <v>2746.2860000000001</v>
      </c>
      <c r="BL2058">
        <v>4943.2380000000003</v>
      </c>
      <c r="BM2058">
        <v>4876.9520000000002</v>
      </c>
      <c r="BN2058">
        <v>4889.9049999999997</v>
      </c>
      <c r="BO2058">
        <v>4826.6670000000004</v>
      </c>
      <c r="BP2058">
        <v>4659.8100000000004</v>
      </c>
      <c r="BQ2058">
        <v>9269.3330000000005</v>
      </c>
      <c r="BR2058">
        <v>8801.5229999999992</v>
      </c>
      <c r="BT2058" s="19"/>
      <c r="BU2058" s="19"/>
      <c r="BV2058" s="19"/>
      <c r="BW2058" s="19"/>
    </row>
    <row r="2059" spans="25:75" x14ac:dyDescent="0.3">
      <c r="Y2059">
        <v>977.42229999999995</v>
      </c>
      <c r="Z2059">
        <v>435.80950000000001</v>
      </c>
      <c r="AA2059">
        <v>451.23809999999997</v>
      </c>
      <c r="AB2059">
        <v>469.1429</v>
      </c>
      <c r="AC2059">
        <v>483.88099999999997</v>
      </c>
      <c r="AD2059">
        <v>492.22620000000001</v>
      </c>
      <c r="AE2059">
        <v>495.26190000000003</v>
      </c>
      <c r="AF2059">
        <v>506.3929</v>
      </c>
      <c r="AG2059">
        <v>502.20240000000001</v>
      </c>
      <c r="AH2059">
        <v>507.02379999999999</v>
      </c>
      <c r="AI2059">
        <v>506.90480000000002</v>
      </c>
      <c r="AJ2059">
        <v>504.36900000000003</v>
      </c>
      <c r="AK2059">
        <v>508.30950000000001</v>
      </c>
      <c r="AL2059">
        <v>504.47620000000001</v>
      </c>
      <c r="AM2059">
        <v>508.08330000000001</v>
      </c>
      <c r="AN2059">
        <v>506.46429999999998</v>
      </c>
      <c r="AO2059">
        <v>506.98809999999997</v>
      </c>
      <c r="AP2059">
        <v>507.61900000000003</v>
      </c>
      <c r="AQ2059">
        <v>506.20240000000001</v>
      </c>
      <c r="AR2059">
        <v>502.52379999999999</v>
      </c>
      <c r="AS2059">
        <v>498.44049999999999</v>
      </c>
      <c r="AT2059">
        <v>503.15480000000002</v>
      </c>
      <c r="AU2059">
        <v>499.97620000000001</v>
      </c>
      <c r="AV2059">
        <v>503.30950000000001</v>
      </c>
      <c r="AW2059">
        <v>815.95240000000001</v>
      </c>
      <c r="AX2059">
        <v>800.16669999999999</v>
      </c>
      <c r="AY2059">
        <v>792.33330000000001</v>
      </c>
      <c r="AZ2059">
        <v>779.28570000000002</v>
      </c>
      <c r="BA2059">
        <v>1006.7619999999999</v>
      </c>
      <c r="BB2059">
        <v>1287.7139999999999</v>
      </c>
      <c r="BC2059">
        <v>1280.7619999999999</v>
      </c>
      <c r="BD2059">
        <v>1895.6189999999999</v>
      </c>
      <c r="BE2059">
        <v>1905.7139999999999</v>
      </c>
      <c r="BF2059">
        <v>1756</v>
      </c>
      <c r="BG2059">
        <v>1809.5239999999999</v>
      </c>
      <c r="BH2059">
        <v>1696.952</v>
      </c>
      <c r="BI2059">
        <v>3030.857</v>
      </c>
      <c r="BJ2059">
        <v>2954.2860000000001</v>
      </c>
      <c r="BK2059">
        <v>2769.5239999999999</v>
      </c>
      <c r="BL2059">
        <v>4972.9520000000002</v>
      </c>
      <c r="BM2059">
        <v>4872.3810000000003</v>
      </c>
      <c r="BN2059">
        <v>4912.7619999999997</v>
      </c>
      <c r="BO2059">
        <v>4836.5709999999999</v>
      </c>
      <c r="BP2059">
        <v>4597.3329999999996</v>
      </c>
      <c r="BQ2059">
        <v>9269.3330000000005</v>
      </c>
      <c r="BR2059">
        <v>8728.3809999999994</v>
      </c>
      <c r="BT2059" s="19"/>
      <c r="BU2059" s="19"/>
      <c r="BV2059" s="19"/>
      <c r="BW2059" s="19"/>
    </row>
    <row r="2060" spans="25:75" x14ac:dyDescent="0.3">
      <c r="Y2060">
        <v>977.73800000000006</v>
      </c>
      <c r="Z2060">
        <v>434.32139999999998</v>
      </c>
      <c r="AA2060">
        <v>448.5</v>
      </c>
      <c r="AB2060">
        <v>467.30950000000001</v>
      </c>
      <c r="AC2060">
        <v>480.98809999999997</v>
      </c>
      <c r="AD2060">
        <v>489.57139999999998</v>
      </c>
      <c r="AE2060">
        <v>492.98809999999997</v>
      </c>
      <c r="AF2060">
        <v>503.57139999999998</v>
      </c>
      <c r="AG2060">
        <v>499.25</v>
      </c>
      <c r="AH2060">
        <v>504.27379999999999</v>
      </c>
      <c r="AI2060">
        <v>503.07139999999998</v>
      </c>
      <c r="AJ2060">
        <v>502.36900000000003</v>
      </c>
      <c r="AK2060">
        <v>505</v>
      </c>
      <c r="AL2060">
        <v>502.77379999999999</v>
      </c>
      <c r="AM2060">
        <v>506.66669999999999</v>
      </c>
      <c r="AN2060">
        <v>504.63099999999997</v>
      </c>
      <c r="AO2060">
        <v>504.8571</v>
      </c>
      <c r="AP2060">
        <v>505.3571</v>
      </c>
      <c r="AQ2060">
        <v>503.77379999999999</v>
      </c>
      <c r="AR2060">
        <v>500.76190000000003</v>
      </c>
      <c r="AS2060">
        <v>497.27379999999999</v>
      </c>
      <c r="AT2060">
        <v>501.09519999999998</v>
      </c>
      <c r="AU2060">
        <v>497.58330000000001</v>
      </c>
      <c r="AV2060">
        <v>500.63099999999997</v>
      </c>
      <c r="AW2060">
        <v>813.61900000000003</v>
      </c>
      <c r="AX2060">
        <v>795.71429999999998</v>
      </c>
      <c r="AY2060">
        <v>785.33330000000001</v>
      </c>
      <c r="AZ2060">
        <v>774</v>
      </c>
      <c r="BA2060">
        <v>1004.19</v>
      </c>
      <c r="BB2060">
        <v>1279.3330000000001</v>
      </c>
      <c r="BC2060">
        <v>1278.952</v>
      </c>
      <c r="BD2060">
        <v>1889.7139999999999</v>
      </c>
      <c r="BE2060">
        <v>1879.6189999999999</v>
      </c>
      <c r="BF2060">
        <v>1762.2860000000001</v>
      </c>
      <c r="BG2060">
        <v>1818.6669999999999</v>
      </c>
      <c r="BH2060">
        <v>1707.6189999999999</v>
      </c>
      <c r="BI2060">
        <v>2994.6669999999999</v>
      </c>
      <c r="BJ2060">
        <v>2944.3809999999999</v>
      </c>
      <c r="BK2060">
        <v>2744</v>
      </c>
      <c r="BL2060">
        <v>4982.0950000000003</v>
      </c>
      <c r="BM2060">
        <v>4851.0479999999998</v>
      </c>
      <c r="BN2060">
        <v>4891.4290000000001</v>
      </c>
      <c r="BO2060">
        <v>4817.5240000000003</v>
      </c>
      <c r="BP2060">
        <v>4606.4759999999997</v>
      </c>
      <c r="BQ2060">
        <v>9246.4770000000008</v>
      </c>
      <c r="BR2060">
        <v>8803.0480000000007</v>
      </c>
      <c r="BT2060" s="19"/>
      <c r="BU2060" s="19"/>
      <c r="BV2060" s="19"/>
      <c r="BW2060" s="19"/>
    </row>
    <row r="2061" spans="25:75" x14ac:dyDescent="0.3">
      <c r="Y2061">
        <v>978.05380000000002</v>
      </c>
      <c r="Z2061">
        <v>433.80950000000001</v>
      </c>
      <c r="AA2061">
        <v>447.6071</v>
      </c>
      <c r="AB2061">
        <v>466.91669999999999</v>
      </c>
      <c r="AC2061">
        <v>481.04759999999999</v>
      </c>
      <c r="AD2061">
        <v>491.07139999999998</v>
      </c>
      <c r="AE2061">
        <v>493.23809999999997</v>
      </c>
      <c r="AF2061">
        <v>504.34519999999998</v>
      </c>
      <c r="AG2061">
        <v>500.3929</v>
      </c>
      <c r="AH2061">
        <v>504.01190000000003</v>
      </c>
      <c r="AI2061">
        <v>504.90480000000002</v>
      </c>
      <c r="AJ2061">
        <v>502.51190000000003</v>
      </c>
      <c r="AK2061">
        <v>503.57139999999998</v>
      </c>
      <c r="AL2061">
        <v>503.8929</v>
      </c>
      <c r="AM2061">
        <v>507.19049999999999</v>
      </c>
      <c r="AN2061">
        <v>504.53570000000002</v>
      </c>
      <c r="AO2061">
        <v>504.72620000000001</v>
      </c>
      <c r="AP2061">
        <v>505.20240000000001</v>
      </c>
      <c r="AQ2061">
        <v>503.55950000000001</v>
      </c>
      <c r="AR2061">
        <v>501.05950000000001</v>
      </c>
      <c r="AS2061">
        <v>498.02379999999999</v>
      </c>
      <c r="AT2061">
        <v>501</v>
      </c>
      <c r="AU2061">
        <v>497.17860000000002</v>
      </c>
      <c r="AV2061">
        <v>501.77379999999999</v>
      </c>
      <c r="AW2061">
        <v>813.64290000000005</v>
      </c>
      <c r="AX2061">
        <v>797.26189999999997</v>
      </c>
      <c r="AY2061">
        <v>785.59519999999998</v>
      </c>
      <c r="AZ2061">
        <v>774.54759999999999</v>
      </c>
      <c r="BA2061">
        <v>1007.19</v>
      </c>
      <c r="BB2061">
        <v>1276.6669999999999</v>
      </c>
      <c r="BC2061">
        <v>1279.7139999999999</v>
      </c>
      <c r="BD2061">
        <v>1894.2860000000001</v>
      </c>
      <c r="BE2061">
        <v>1868.3810000000001</v>
      </c>
      <c r="BF2061">
        <v>1769.5239999999999</v>
      </c>
      <c r="BG2061">
        <v>1822.095</v>
      </c>
      <c r="BH2061">
        <v>1704.952</v>
      </c>
      <c r="BI2061">
        <v>2998.0949999999998</v>
      </c>
      <c r="BJ2061">
        <v>2927.2379999999998</v>
      </c>
      <c r="BK2061">
        <v>2728.7620000000002</v>
      </c>
      <c r="BL2061">
        <v>4972.9520000000002</v>
      </c>
      <c r="BM2061">
        <v>4816</v>
      </c>
      <c r="BN2061">
        <v>4923.4290000000001</v>
      </c>
      <c r="BO2061">
        <v>4819.8100000000004</v>
      </c>
      <c r="BP2061">
        <v>4588.1899999999996</v>
      </c>
      <c r="BQ2061">
        <v>9333.3330000000005</v>
      </c>
      <c r="BR2061">
        <v>8952.3809999999994</v>
      </c>
      <c r="BT2061" s="19"/>
      <c r="BU2061" s="19"/>
      <c r="BV2061" s="19"/>
      <c r="BW2061" s="19"/>
    </row>
    <row r="2062" spans="25:75" x14ac:dyDescent="0.3">
      <c r="Y2062">
        <v>978.36950000000002</v>
      </c>
      <c r="Z2062">
        <v>433.23809999999997</v>
      </c>
      <c r="AA2062">
        <v>446.51190000000003</v>
      </c>
      <c r="AB2062">
        <v>464.52379999999999</v>
      </c>
      <c r="AC2062">
        <v>478.95240000000001</v>
      </c>
      <c r="AD2062">
        <v>488.26190000000003</v>
      </c>
      <c r="AE2062">
        <v>491.71429999999998</v>
      </c>
      <c r="AF2062">
        <v>501.79759999999999</v>
      </c>
      <c r="AG2062">
        <v>498.01190000000003</v>
      </c>
      <c r="AH2062">
        <v>500.95240000000001</v>
      </c>
      <c r="AI2062">
        <v>501.69049999999999</v>
      </c>
      <c r="AJ2062">
        <v>499.96429999999998</v>
      </c>
      <c r="AK2062">
        <v>501.21429999999998</v>
      </c>
      <c r="AL2062">
        <v>501.46429999999998</v>
      </c>
      <c r="AM2062">
        <v>506.19049999999999</v>
      </c>
      <c r="AN2062">
        <v>502.51190000000003</v>
      </c>
      <c r="AO2062">
        <v>502.26190000000003</v>
      </c>
      <c r="AP2062">
        <v>502.52379999999999</v>
      </c>
      <c r="AQ2062">
        <v>500.3571</v>
      </c>
      <c r="AR2062">
        <v>499.70240000000001</v>
      </c>
      <c r="AS2062">
        <v>496.15480000000002</v>
      </c>
      <c r="AT2062">
        <v>499.08330000000001</v>
      </c>
      <c r="AU2062">
        <v>495.42860000000002</v>
      </c>
      <c r="AV2062">
        <v>499.04759999999999</v>
      </c>
      <c r="AW2062">
        <v>810.80949999999996</v>
      </c>
      <c r="AX2062">
        <v>795.40480000000002</v>
      </c>
      <c r="AY2062">
        <v>785.09519999999998</v>
      </c>
      <c r="AZ2062">
        <v>772.45240000000001</v>
      </c>
      <c r="BA2062">
        <v>1006.095</v>
      </c>
      <c r="BB2062">
        <v>1278.3810000000001</v>
      </c>
      <c r="BC2062">
        <v>1280.19</v>
      </c>
      <c r="BD2062">
        <v>1882.095</v>
      </c>
      <c r="BE2062">
        <v>1865.7139999999999</v>
      </c>
      <c r="BF2062">
        <v>1768.7619999999999</v>
      </c>
      <c r="BG2062">
        <v>1817.143</v>
      </c>
      <c r="BH2062">
        <v>1699.81</v>
      </c>
      <c r="BI2062">
        <v>3009.143</v>
      </c>
      <c r="BJ2062">
        <v>2949.3330000000001</v>
      </c>
      <c r="BK2062">
        <v>2745.5239999999999</v>
      </c>
      <c r="BL2062">
        <v>4895.2380000000003</v>
      </c>
      <c r="BM2062">
        <v>4862.4759999999997</v>
      </c>
      <c r="BN2062">
        <v>4884.5709999999999</v>
      </c>
      <c r="BO2062">
        <v>4835.0479999999998</v>
      </c>
      <c r="BP2062">
        <v>4585.9049999999997</v>
      </c>
      <c r="BQ2062">
        <v>9305.9040000000005</v>
      </c>
      <c r="BR2062">
        <v>9072.7620000000006</v>
      </c>
      <c r="BT2062" s="19"/>
      <c r="BU2062" s="19"/>
      <c r="BV2062" s="19"/>
      <c r="BW2062" s="19"/>
    </row>
    <row r="2063" spans="25:75" x14ac:dyDescent="0.3">
      <c r="Y2063">
        <v>978.68520000000001</v>
      </c>
      <c r="Z2063">
        <v>435.09519999999998</v>
      </c>
      <c r="AA2063">
        <v>449.91669999999999</v>
      </c>
      <c r="AB2063">
        <v>470.17860000000002</v>
      </c>
      <c r="AC2063">
        <v>484.25</v>
      </c>
      <c r="AD2063">
        <v>492.8929</v>
      </c>
      <c r="AE2063">
        <v>495.42860000000002</v>
      </c>
      <c r="AF2063">
        <v>508.44049999999999</v>
      </c>
      <c r="AG2063">
        <v>503.21429999999998</v>
      </c>
      <c r="AH2063">
        <v>506.58330000000001</v>
      </c>
      <c r="AI2063">
        <v>505.94049999999999</v>
      </c>
      <c r="AJ2063">
        <v>505.38099999999997</v>
      </c>
      <c r="AK2063">
        <v>505.63099999999997</v>
      </c>
      <c r="AL2063">
        <v>505.92860000000002</v>
      </c>
      <c r="AM2063">
        <v>511.72620000000001</v>
      </c>
      <c r="AN2063">
        <v>507.73809999999997</v>
      </c>
      <c r="AO2063">
        <v>506.55950000000001</v>
      </c>
      <c r="AP2063">
        <v>507.08330000000001</v>
      </c>
      <c r="AQ2063">
        <v>505.66669999999999</v>
      </c>
      <c r="AR2063">
        <v>504.19049999999999</v>
      </c>
      <c r="AS2063">
        <v>501.16669999999999</v>
      </c>
      <c r="AT2063">
        <v>504.01190000000003</v>
      </c>
      <c r="AU2063">
        <v>500.3929</v>
      </c>
      <c r="AV2063">
        <v>502.69049999999999</v>
      </c>
      <c r="AW2063">
        <v>822.35709999999995</v>
      </c>
      <c r="AX2063">
        <v>803.35709999999995</v>
      </c>
      <c r="AY2063">
        <v>795.78570000000002</v>
      </c>
      <c r="AZ2063">
        <v>779.54759999999999</v>
      </c>
      <c r="BA2063">
        <v>1018.905</v>
      </c>
      <c r="BB2063">
        <v>1294.857</v>
      </c>
      <c r="BC2063">
        <v>1298.095</v>
      </c>
      <c r="BD2063">
        <v>1900</v>
      </c>
      <c r="BE2063">
        <v>1867.4290000000001</v>
      </c>
      <c r="BF2063">
        <v>1778.4760000000001</v>
      </c>
      <c r="BG2063">
        <v>1821.905</v>
      </c>
      <c r="BH2063">
        <v>1730.6669999999999</v>
      </c>
      <c r="BI2063">
        <v>3024.3809999999999</v>
      </c>
      <c r="BJ2063">
        <v>2984.7620000000002</v>
      </c>
      <c r="BK2063">
        <v>2767.2379999999998</v>
      </c>
      <c r="BL2063">
        <v>4857.9049999999997</v>
      </c>
      <c r="BM2063">
        <v>4880</v>
      </c>
      <c r="BN2063">
        <v>4984.3810000000003</v>
      </c>
      <c r="BO2063">
        <v>4875.4290000000001</v>
      </c>
      <c r="BP2063">
        <v>4592</v>
      </c>
      <c r="BQ2063">
        <v>9234.2860000000001</v>
      </c>
      <c r="BR2063">
        <v>9080.3809999999994</v>
      </c>
      <c r="BT2063" s="19"/>
      <c r="BU2063" s="19"/>
      <c r="BV2063" s="19"/>
      <c r="BW2063" s="19"/>
    </row>
    <row r="2064" spans="25:75" x14ac:dyDescent="0.3">
      <c r="Y2064">
        <v>979.0009</v>
      </c>
      <c r="Z2064">
        <v>434.01190000000003</v>
      </c>
      <c r="AA2064">
        <v>450.57139999999998</v>
      </c>
      <c r="AB2064">
        <v>469.83330000000001</v>
      </c>
      <c r="AC2064">
        <v>483.65480000000002</v>
      </c>
      <c r="AD2064">
        <v>493.1071</v>
      </c>
      <c r="AE2064">
        <v>496.58330000000001</v>
      </c>
      <c r="AF2064">
        <v>507.63099999999997</v>
      </c>
      <c r="AG2064">
        <v>502.75</v>
      </c>
      <c r="AH2064">
        <v>507.19049999999999</v>
      </c>
      <c r="AI2064">
        <v>504.8929</v>
      </c>
      <c r="AJ2064">
        <v>503.79759999999999</v>
      </c>
      <c r="AK2064">
        <v>505.3571</v>
      </c>
      <c r="AL2064">
        <v>505.03570000000002</v>
      </c>
      <c r="AM2064">
        <v>510.55950000000001</v>
      </c>
      <c r="AN2064">
        <v>506.92860000000002</v>
      </c>
      <c r="AO2064">
        <v>505.8571</v>
      </c>
      <c r="AP2064">
        <v>504.94049999999999</v>
      </c>
      <c r="AQ2064">
        <v>504.46429999999998</v>
      </c>
      <c r="AR2064">
        <v>501.73809999999997</v>
      </c>
      <c r="AS2064">
        <v>499.8571</v>
      </c>
      <c r="AT2064">
        <v>502.90480000000002</v>
      </c>
      <c r="AU2064">
        <v>500.72620000000001</v>
      </c>
      <c r="AV2064">
        <v>501.72620000000001</v>
      </c>
      <c r="AW2064">
        <v>822.61900000000003</v>
      </c>
      <c r="AX2064">
        <v>799.69050000000004</v>
      </c>
      <c r="AY2064">
        <v>795.76189999999997</v>
      </c>
      <c r="AZ2064">
        <v>780.90480000000002</v>
      </c>
      <c r="BA2064">
        <v>1014.2380000000001</v>
      </c>
      <c r="BB2064">
        <v>1286.3810000000001</v>
      </c>
      <c r="BC2064">
        <v>1304</v>
      </c>
      <c r="BD2064">
        <v>1895.048</v>
      </c>
      <c r="BE2064">
        <v>1860</v>
      </c>
      <c r="BF2064">
        <v>1789.7139999999999</v>
      </c>
      <c r="BG2064">
        <v>1808.19</v>
      </c>
      <c r="BH2064">
        <v>1728.5709999999999</v>
      </c>
      <c r="BI2064">
        <v>2992.3809999999999</v>
      </c>
      <c r="BJ2064">
        <v>2964.9520000000002</v>
      </c>
      <c r="BK2064">
        <v>2759.2379999999998</v>
      </c>
      <c r="BL2064">
        <v>4854.0950000000003</v>
      </c>
      <c r="BM2064">
        <v>4900.5709999999999</v>
      </c>
      <c r="BN2064">
        <v>5021.7139999999999</v>
      </c>
      <c r="BO2064">
        <v>4862.4759999999997</v>
      </c>
      <c r="BP2064">
        <v>4612.5709999999999</v>
      </c>
      <c r="BQ2064">
        <v>9334.857</v>
      </c>
      <c r="BR2064">
        <v>9129.143</v>
      </c>
      <c r="BT2064" s="19"/>
      <c r="BU2064" s="19"/>
      <c r="BV2064" s="19"/>
      <c r="BW2064" s="19"/>
    </row>
    <row r="2065" spans="25:75" x14ac:dyDescent="0.3">
      <c r="Y2065">
        <v>979.31650000000002</v>
      </c>
      <c r="Z2065">
        <v>431.21429999999998</v>
      </c>
      <c r="AA2065">
        <v>449.82139999999998</v>
      </c>
      <c r="AB2065">
        <v>469.20240000000001</v>
      </c>
      <c r="AC2065">
        <v>483.59519999999998</v>
      </c>
      <c r="AD2065">
        <v>492.73809999999997</v>
      </c>
      <c r="AE2065">
        <v>495.27379999999999</v>
      </c>
      <c r="AF2065">
        <v>506.79759999999999</v>
      </c>
      <c r="AG2065">
        <v>502.17860000000002</v>
      </c>
      <c r="AH2065">
        <v>506.1429</v>
      </c>
      <c r="AI2065">
        <v>503</v>
      </c>
      <c r="AJ2065">
        <v>505.15480000000002</v>
      </c>
      <c r="AK2065">
        <v>504.46429999999998</v>
      </c>
      <c r="AL2065">
        <v>504.38099999999997</v>
      </c>
      <c r="AM2065">
        <v>510.70240000000001</v>
      </c>
      <c r="AN2065">
        <v>505.67860000000002</v>
      </c>
      <c r="AO2065">
        <v>504.95240000000001</v>
      </c>
      <c r="AP2065">
        <v>504.04759999999999</v>
      </c>
      <c r="AQ2065">
        <v>504.72620000000001</v>
      </c>
      <c r="AR2065">
        <v>500.73809999999997</v>
      </c>
      <c r="AS2065">
        <v>498.84519999999998</v>
      </c>
      <c r="AT2065">
        <v>502.83330000000001</v>
      </c>
      <c r="AU2065">
        <v>500.38099999999997</v>
      </c>
      <c r="AV2065">
        <v>501.76190000000003</v>
      </c>
      <c r="AW2065">
        <v>816.35709999999995</v>
      </c>
      <c r="AX2065">
        <v>791.19050000000004</v>
      </c>
      <c r="AY2065">
        <v>789.69050000000004</v>
      </c>
      <c r="AZ2065">
        <v>772.69050000000004</v>
      </c>
      <c r="BA2065">
        <v>1006.7619999999999</v>
      </c>
      <c r="BB2065">
        <v>1283.905</v>
      </c>
      <c r="BC2065">
        <v>1299.6189999999999</v>
      </c>
      <c r="BD2065">
        <v>1877.5239999999999</v>
      </c>
      <c r="BE2065">
        <v>1848</v>
      </c>
      <c r="BF2065">
        <v>1768.952</v>
      </c>
      <c r="BG2065">
        <v>1798.6669999999999</v>
      </c>
      <c r="BH2065">
        <v>1722.4760000000001</v>
      </c>
      <c r="BI2065">
        <v>2963.0479999999998</v>
      </c>
      <c r="BJ2065">
        <v>2944.7620000000002</v>
      </c>
      <c r="BK2065">
        <v>2787.0479999999998</v>
      </c>
      <c r="BL2065">
        <v>4834.2860000000001</v>
      </c>
      <c r="BM2065">
        <v>4937.143</v>
      </c>
      <c r="BN2065">
        <v>5059.8100000000004</v>
      </c>
      <c r="BO2065">
        <v>4875.4290000000001</v>
      </c>
      <c r="BP2065">
        <v>4650.6670000000004</v>
      </c>
      <c r="BQ2065">
        <v>9283.0480000000007</v>
      </c>
      <c r="BR2065">
        <v>8985.9040000000005</v>
      </c>
      <c r="BT2065" s="19"/>
      <c r="BU2065" s="19"/>
      <c r="BV2065" s="19"/>
      <c r="BW2065" s="19"/>
    </row>
    <row r="2066" spans="25:75" x14ac:dyDescent="0.3">
      <c r="Y2066">
        <v>979.63210000000004</v>
      </c>
      <c r="Z2066">
        <v>434.8571</v>
      </c>
      <c r="AA2066">
        <v>449.6429</v>
      </c>
      <c r="AB2066">
        <v>469.92860000000002</v>
      </c>
      <c r="AC2066">
        <v>484.16669999999999</v>
      </c>
      <c r="AD2066">
        <v>494.58330000000001</v>
      </c>
      <c r="AE2066">
        <v>496.29759999999999</v>
      </c>
      <c r="AF2066">
        <v>506.79759999999999</v>
      </c>
      <c r="AG2066">
        <v>503.36900000000003</v>
      </c>
      <c r="AH2066">
        <v>507.70240000000001</v>
      </c>
      <c r="AI2066">
        <v>503.82139999999998</v>
      </c>
      <c r="AJ2066">
        <v>505.22620000000001</v>
      </c>
      <c r="AK2066">
        <v>504.72620000000001</v>
      </c>
      <c r="AL2066">
        <v>505.15480000000002</v>
      </c>
      <c r="AM2066">
        <v>510.03570000000002</v>
      </c>
      <c r="AN2066">
        <v>505.70240000000001</v>
      </c>
      <c r="AO2066">
        <v>506.47620000000001</v>
      </c>
      <c r="AP2066">
        <v>504.83330000000001</v>
      </c>
      <c r="AQ2066">
        <v>505.54759999999999</v>
      </c>
      <c r="AR2066">
        <v>502.34519999999998</v>
      </c>
      <c r="AS2066">
        <v>498.57139999999998</v>
      </c>
      <c r="AT2066">
        <v>504.69049999999999</v>
      </c>
      <c r="AU2066">
        <v>500.75</v>
      </c>
      <c r="AV2066">
        <v>502.3571</v>
      </c>
      <c r="AW2066">
        <v>817.54759999999999</v>
      </c>
      <c r="AX2066">
        <v>795.45240000000001</v>
      </c>
      <c r="AY2066">
        <v>794.85709999999995</v>
      </c>
      <c r="AZ2066">
        <v>777.26189999999997</v>
      </c>
      <c r="BA2066">
        <v>1009.2859999999999</v>
      </c>
      <c r="BB2066">
        <v>1292.857</v>
      </c>
      <c r="BC2066">
        <v>1300.952</v>
      </c>
      <c r="BD2066">
        <v>1869.5239999999999</v>
      </c>
      <c r="BE2066">
        <v>1840.952</v>
      </c>
      <c r="BF2066">
        <v>1787.048</v>
      </c>
      <c r="BG2066">
        <v>1805.7139999999999</v>
      </c>
      <c r="BH2066">
        <v>1729.905</v>
      </c>
      <c r="BI2066">
        <v>3010.6669999999999</v>
      </c>
      <c r="BJ2066">
        <v>2941.7139999999999</v>
      </c>
      <c r="BK2066">
        <v>2803.81</v>
      </c>
      <c r="BL2066">
        <v>4776.3810000000003</v>
      </c>
      <c r="BM2066">
        <v>4977.5240000000003</v>
      </c>
      <c r="BN2066">
        <v>5069.7139999999999</v>
      </c>
      <c r="BO2066">
        <v>4851.8100000000004</v>
      </c>
      <c r="BP2066">
        <v>4609.5240000000003</v>
      </c>
      <c r="BQ2066">
        <v>9232.7620000000006</v>
      </c>
      <c r="BR2066">
        <v>8877.7139999999999</v>
      </c>
      <c r="BT2066" s="19"/>
      <c r="BU2066" s="19"/>
      <c r="BV2066" s="19"/>
      <c r="BW2066" s="19"/>
    </row>
    <row r="2067" spans="25:75" x14ac:dyDescent="0.3">
      <c r="Y2067">
        <v>979.94780000000003</v>
      </c>
      <c r="Z2067">
        <v>434.59519999999998</v>
      </c>
      <c r="AA2067">
        <v>448.26190000000003</v>
      </c>
      <c r="AB2067">
        <v>470</v>
      </c>
      <c r="AC2067">
        <v>484.11900000000003</v>
      </c>
      <c r="AD2067">
        <v>494.13099999999997</v>
      </c>
      <c r="AE2067">
        <v>496.15480000000002</v>
      </c>
      <c r="AF2067">
        <v>507.6429</v>
      </c>
      <c r="AG2067">
        <v>503.41669999999999</v>
      </c>
      <c r="AH2067">
        <v>505.88099999999997</v>
      </c>
      <c r="AI2067">
        <v>504.33330000000001</v>
      </c>
      <c r="AJ2067">
        <v>505.04759999999999</v>
      </c>
      <c r="AK2067">
        <v>505.40480000000002</v>
      </c>
      <c r="AL2067">
        <v>504.01190000000003</v>
      </c>
      <c r="AM2067">
        <v>509.8929</v>
      </c>
      <c r="AN2067">
        <v>505.5</v>
      </c>
      <c r="AO2067">
        <v>507.09519999999998</v>
      </c>
      <c r="AP2067">
        <v>503.98809999999997</v>
      </c>
      <c r="AQ2067">
        <v>505.91669999999999</v>
      </c>
      <c r="AR2067">
        <v>502.47620000000001</v>
      </c>
      <c r="AS2067">
        <v>499.27379999999999</v>
      </c>
      <c r="AT2067">
        <v>504.91669999999999</v>
      </c>
      <c r="AU2067">
        <v>499.40480000000002</v>
      </c>
      <c r="AV2067">
        <v>500.6071</v>
      </c>
      <c r="AW2067">
        <v>816.16669999999999</v>
      </c>
      <c r="AX2067">
        <v>795</v>
      </c>
      <c r="AY2067">
        <v>794.07140000000004</v>
      </c>
      <c r="AZ2067">
        <v>774.83330000000001</v>
      </c>
      <c r="BA2067">
        <v>1006.19</v>
      </c>
      <c r="BB2067">
        <v>1293.905</v>
      </c>
      <c r="BC2067">
        <v>1303.905</v>
      </c>
      <c r="BD2067">
        <v>1877.5239999999999</v>
      </c>
      <c r="BE2067">
        <v>1837.3330000000001</v>
      </c>
      <c r="BF2067">
        <v>1808.7619999999999</v>
      </c>
      <c r="BG2067">
        <v>1813.905</v>
      </c>
      <c r="BH2067">
        <v>1720.7619999999999</v>
      </c>
      <c r="BI2067">
        <v>3002.6669999999999</v>
      </c>
      <c r="BJ2067">
        <v>2934.4760000000001</v>
      </c>
      <c r="BK2067">
        <v>2813.7139999999999</v>
      </c>
      <c r="BL2067">
        <v>4777.143</v>
      </c>
      <c r="BM2067">
        <v>4970.6670000000004</v>
      </c>
      <c r="BN2067">
        <v>5110.857</v>
      </c>
      <c r="BO2067">
        <v>4812.1899999999996</v>
      </c>
      <c r="BP2067">
        <v>4637.7139999999999</v>
      </c>
      <c r="BQ2067">
        <v>9273.9040000000005</v>
      </c>
      <c r="BR2067">
        <v>8754.2860000000001</v>
      </c>
      <c r="BT2067" s="19"/>
      <c r="BU2067" s="19"/>
      <c r="BV2067" s="19"/>
      <c r="BW2067" s="19"/>
    </row>
    <row r="2068" spans="25:75" x14ac:dyDescent="0.3">
      <c r="Y2068">
        <v>980.26340000000005</v>
      </c>
      <c r="Z2068">
        <v>434.09519999999998</v>
      </c>
      <c r="AA2068">
        <v>447.67860000000002</v>
      </c>
      <c r="AB2068">
        <v>469.16669999999999</v>
      </c>
      <c r="AC2068">
        <v>483.6429</v>
      </c>
      <c r="AD2068">
        <v>493.15480000000002</v>
      </c>
      <c r="AE2068">
        <v>495.94049999999999</v>
      </c>
      <c r="AF2068">
        <v>507.03570000000002</v>
      </c>
      <c r="AG2068">
        <v>501.86900000000003</v>
      </c>
      <c r="AH2068">
        <v>504.29759999999999</v>
      </c>
      <c r="AI2068">
        <v>505</v>
      </c>
      <c r="AJ2068">
        <v>504.59519999999998</v>
      </c>
      <c r="AK2068">
        <v>504.23809999999997</v>
      </c>
      <c r="AL2068">
        <v>504.15480000000002</v>
      </c>
      <c r="AM2068">
        <v>507.88099999999997</v>
      </c>
      <c r="AN2068">
        <v>506.30950000000001</v>
      </c>
      <c r="AO2068">
        <v>507.04759999999999</v>
      </c>
      <c r="AP2068">
        <v>503.42860000000002</v>
      </c>
      <c r="AQ2068">
        <v>506.28570000000002</v>
      </c>
      <c r="AR2068">
        <v>501.01190000000003</v>
      </c>
      <c r="AS2068">
        <v>499.42860000000002</v>
      </c>
      <c r="AT2068">
        <v>504.28570000000002</v>
      </c>
      <c r="AU2068">
        <v>498.80950000000001</v>
      </c>
      <c r="AV2068">
        <v>498.8571</v>
      </c>
      <c r="AW2068">
        <v>819.30949999999996</v>
      </c>
      <c r="AX2068">
        <v>797.54759999999999</v>
      </c>
      <c r="AY2068">
        <v>793.45240000000001</v>
      </c>
      <c r="AZ2068">
        <v>777.42859999999996</v>
      </c>
      <c r="BA2068">
        <v>1010.476</v>
      </c>
      <c r="BB2068">
        <v>1306.857</v>
      </c>
      <c r="BC2068">
        <v>1306.3810000000001</v>
      </c>
      <c r="BD2068">
        <v>1878.857</v>
      </c>
      <c r="BE2068">
        <v>1832.3810000000001</v>
      </c>
      <c r="BF2068">
        <v>1793.3330000000001</v>
      </c>
      <c r="BG2068">
        <v>1843.4290000000001</v>
      </c>
      <c r="BH2068">
        <v>1735.81</v>
      </c>
      <c r="BI2068">
        <v>2978.2860000000001</v>
      </c>
      <c r="BJ2068">
        <v>2946.2860000000001</v>
      </c>
      <c r="BK2068">
        <v>2828.19</v>
      </c>
      <c r="BL2068">
        <v>4814.4759999999997</v>
      </c>
      <c r="BM2068">
        <v>4979.8100000000004</v>
      </c>
      <c r="BN2068">
        <v>5131.4290000000001</v>
      </c>
      <c r="BO2068">
        <v>4813.7139999999999</v>
      </c>
      <c r="BP2068">
        <v>4622.4759999999997</v>
      </c>
      <c r="BQ2068">
        <v>9272.3809999999994</v>
      </c>
      <c r="BR2068">
        <v>8614.0959999999995</v>
      </c>
      <c r="BT2068" s="19"/>
      <c r="BU2068" s="19"/>
      <c r="BV2068" s="19"/>
      <c r="BW2068" s="19"/>
    </row>
    <row r="2069" spans="25:75" x14ac:dyDescent="0.3">
      <c r="Y2069">
        <v>980.57899999999995</v>
      </c>
      <c r="Z2069">
        <v>433.02379999999999</v>
      </c>
      <c r="AA2069">
        <v>447.78570000000002</v>
      </c>
      <c r="AB2069">
        <v>469.1429</v>
      </c>
      <c r="AC2069">
        <v>483.53570000000002</v>
      </c>
      <c r="AD2069">
        <v>494.5</v>
      </c>
      <c r="AE2069">
        <v>497.38099999999997</v>
      </c>
      <c r="AF2069">
        <v>505.6071</v>
      </c>
      <c r="AG2069">
        <v>501.69049999999999</v>
      </c>
      <c r="AH2069">
        <v>504.57139999999998</v>
      </c>
      <c r="AI2069">
        <v>505.19049999999999</v>
      </c>
      <c r="AJ2069">
        <v>504.25</v>
      </c>
      <c r="AK2069">
        <v>504.32139999999998</v>
      </c>
      <c r="AL2069">
        <v>505.04759999999999</v>
      </c>
      <c r="AM2069">
        <v>508.51190000000003</v>
      </c>
      <c r="AN2069">
        <v>506.3571</v>
      </c>
      <c r="AO2069">
        <v>507.98809999999997</v>
      </c>
      <c r="AP2069">
        <v>502.61900000000003</v>
      </c>
      <c r="AQ2069">
        <v>506.53570000000002</v>
      </c>
      <c r="AR2069">
        <v>502.57139999999998</v>
      </c>
      <c r="AS2069">
        <v>499.27379999999999</v>
      </c>
      <c r="AT2069">
        <v>504.73809999999997</v>
      </c>
      <c r="AU2069">
        <v>498.88099999999997</v>
      </c>
      <c r="AV2069">
        <v>498.61900000000003</v>
      </c>
      <c r="AW2069">
        <v>814.97619999999995</v>
      </c>
      <c r="AX2069">
        <v>793.28570000000002</v>
      </c>
      <c r="AY2069">
        <v>787.59519999999998</v>
      </c>
      <c r="AZ2069">
        <v>773.57140000000004</v>
      </c>
      <c r="BA2069">
        <v>1004.048</v>
      </c>
      <c r="BB2069">
        <v>1302</v>
      </c>
      <c r="BC2069">
        <v>1302.6669999999999</v>
      </c>
      <c r="BD2069">
        <v>1881.3330000000001</v>
      </c>
      <c r="BE2069">
        <v>1845.5239999999999</v>
      </c>
      <c r="BF2069">
        <v>1813.3330000000001</v>
      </c>
      <c r="BG2069">
        <v>1839.2380000000001</v>
      </c>
      <c r="BH2069">
        <v>1729.143</v>
      </c>
      <c r="BI2069">
        <v>2953.9050000000002</v>
      </c>
      <c r="BJ2069">
        <v>2980.5720000000001</v>
      </c>
      <c r="BK2069">
        <v>2824.7620000000002</v>
      </c>
      <c r="BL2069">
        <v>4848.7619999999997</v>
      </c>
      <c r="BM2069">
        <v>4924.1899999999996</v>
      </c>
      <c r="BN2069">
        <v>5075.8100000000004</v>
      </c>
      <c r="BO2069">
        <v>4822.857</v>
      </c>
      <c r="BP2069">
        <v>4604.1899999999996</v>
      </c>
      <c r="BQ2069">
        <v>9331.81</v>
      </c>
      <c r="BR2069">
        <v>8501.3330000000005</v>
      </c>
      <c r="BT2069" s="19"/>
      <c r="BU2069" s="19"/>
      <c r="BV2069" s="19"/>
      <c r="BW2069" s="19"/>
    </row>
    <row r="2070" spans="25:75" x14ac:dyDescent="0.3">
      <c r="Y2070">
        <v>980.89459999999997</v>
      </c>
      <c r="Z2070">
        <v>437.44049999999999</v>
      </c>
      <c r="AA2070">
        <v>451.57139999999998</v>
      </c>
      <c r="AB2070">
        <v>471.53570000000002</v>
      </c>
      <c r="AC2070">
        <v>485.23809999999997</v>
      </c>
      <c r="AD2070">
        <v>498.25</v>
      </c>
      <c r="AE2070">
        <v>499.72620000000001</v>
      </c>
      <c r="AF2070">
        <v>508.69049999999999</v>
      </c>
      <c r="AG2070">
        <v>504.45240000000001</v>
      </c>
      <c r="AH2070">
        <v>508.1429</v>
      </c>
      <c r="AI2070">
        <v>507.80950000000001</v>
      </c>
      <c r="AJ2070">
        <v>506.59519999999998</v>
      </c>
      <c r="AK2070">
        <v>507.44049999999999</v>
      </c>
      <c r="AL2070">
        <v>507.55950000000001</v>
      </c>
      <c r="AM2070">
        <v>511.03570000000002</v>
      </c>
      <c r="AN2070">
        <v>508.94049999999999</v>
      </c>
      <c r="AO2070">
        <v>510.27379999999999</v>
      </c>
      <c r="AP2070">
        <v>504.83330000000001</v>
      </c>
      <c r="AQ2070">
        <v>509.33330000000001</v>
      </c>
      <c r="AR2070">
        <v>504.97620000000001</v>
      </c>
      <c r="AS2070">
        <v>501.04759999999999</v>
      </c>
      <c r="AT2070">
        <v>509.25</v>
      </c>
      <c r="AU2070">
        <v>501.32139999999998</v>
      </c>
      <c r="AV2070">
        <v>501.27379999999999</v>
      </c>
      <c r="AW2070">
        <v>821.16669999999999</v>
      </c>
      <c r="AX2070">
        <v>799.28570000000002</v>
      </c>
      <c r="AY2070">
        <v>793.30949999999996</v>
      </c>
      <c r="AZ2070">
        <v>780.35709999999995</v>
      </c>
      <c r="BA2070">
        <v>1010.381</v>
      </c>
      <c r="BB2070">
        <v>1306.095</v>
      </c>
      <c r="BC2070">
        <v>1309.048</v>
      </c>
      <c r="BD2070">
        <v>1891.6189999999999</v>
      </c>
      <c r="BE2070">
        <v>1857.143</v>
      </c>
      <c r="BF2070">
        <v>1831.6189999999999</v>
      </c>
      <c r="BG2070">
        <v>1846.6669999999999</v>
      </c>
      <c r="BH2070">
        <v>1737.5239999999999</v>
      </c>
      <c r="BI2070">
        <v>2971.0479999999998</v>
      </c>
      <c r="BJ2070">
        <v>2999.2379999999998</v>
      </c>
      <c r="BK2070">
        <v>2847.2379999999998</v>
      </c>
      <c r="BL2070">
        <v>4902.857</v>
      </c>
      <c r="BM2070">
        <v>4942.4759999999997</v>
      </c>
      <c r="BN2070">
        <v>5073.5240000000003</v>
      </c>
      <c r="BO2070">
        <v>4860.9520000000002</v>
      </c>
      <c r="BP2070">
        <v>4643.0479999999998</v>
      </c>
      <c r="BQ2070">
        <v>9467.4290000000001</v>
      </c>
      <c r="BR2070">
        <v>8460.19</v>
      </c>
      <c r="BU2070" s="19"/>
      <c r="BV2070" s="19"/>
      <c r="BW2070" s="19"/>
    </row>
    <row r="2071" spans="25:75" x14ac:dyDescent="0.3">
      <c r="Y2071">
        <v>981.21010000000001</v>
      </c>
      <c r="Z2071">
        <v>434.83330000000001</v>
      </c>
      <c r="AA2071">
        <v>449.22620000000001</v>
      </c>
      <c r="AB2071">
        <v>470.22620000000001</v>
      </c>
      <c r="AC2071">
        <v>483.97620000000001</v>
      </c>
      <c r="AD2071">
        <v>496.19049999999999</v>
      </c>
      <c r="AE2071">
        <v>496.30950000000001</v>
      </c>
      <c r="AF2071">
        <v>505.8571</v>
      </c>
      <c r="AG2071">
        <v>503.73809999999997</v>
      </c>
      <c r="AH2071">
        <v>506.21429999999998</v>
      </c>
      <c r="AI2071">
        <v>505.1071</v>
      </c>
      <c r="AJ2071">
        <v>503.98809999999997</v>
      </c>
      <c r="AK2071">
        <v>504.6429</v>
      </c>
      <c r="AL2071">
        <v>506.34519999999998</v>
      </c>
      <c r="AM2071">
        <v>509.72620000000001</v>
      </c>
      <c r="AN2071">
        <v>507</v>
      </c>
      <c r="AO2071">
        <v>507.96429999999998</v>
      </c>
      <c r="AP2071">
        <v>502.70240000000001</v>
      </c>
      <c r="AQ2071">
        <v>507.13099999999997</v>
      </c>
      <c r="AR2071">
        <v>502.73809999999997</v>
      </c>
      <c r="AS2071">
        <v>500.34519999999998</v>
      </c>
      <c r="AT2071">
        <v>506.98809999999997</v>
      </c>
      <c r="AU2071">
        <v>500.33330000000001</v>
      </c>
      <c r="AV2071">
        <v>499.78570000000002</v>
      </c>
      <c r="AW2071">
        <v>819.66669999999999</v>
      </c>
      <c r="AX2071">
        <v>793.45240000000001</v>
      </c>
      <c r="AY2071">
        <v>787.80949999999996</v>
      </c>
      <c r="AZ2071">
        <v>775.26189999999997</v>
      </c>
      <c r="BA2071">
        <v>1009.619</v>
      </c>
      <c r="BB2071">
        <v>1307.143</v>
      </c>
      <c r="BC2071">
        <v>1306.857</v>
      </c>
      <c r="BD2071">
        <v>1878.857</v>
      </c>
      <c r="BE2071">
        <v>1850.6669999999999</v>
      </c>
      <c r="BF2071">
        <v>1817.905</v>
      </c>
      <c r="BG2071">
        <v>1840</v>
      </c>
      <c r="BH2071">
        <v>1725.7139999999999</v>
      </c>
      <c r="BI2071">
        <v>2989.3330000000001</v>
      </c>
      <c r="BJ2071">
        <v>2980.9520000000002</v>
      </c>
      <c r="BK2071">
        <v>2832</v>
      </c>
      <c r="BL2071">
        <v>4861.7139999999999</v>
      </c>
      <c r="BM2071">
        <v>4942.4759999999997</v>
      </c>
      <c r="BN2071">
        <v>5064.3810000000003</v>
      </c>
      <c r="BO2071">
        <v>4829.7139999999999</v>
      </c>
      <c r="BP2071">
        <v>4678.857</v>
      </c>
      <c r="BQ2071">
        <v>9415.6190000000006</v>
      </c>
      <c r="BR2071">
        <v>8553.143</v>
      </c>
      <c r="BU2071" s="19"/>
      <c r="BV2071" s="19"/>
      <c r="BW2071" s="19"/>
    </row>
    <row r="2072" spans="25:75" x14ac:dyDescent="0.3">
      <c r="Y2072">
        <v>981.52570000000003</v>
      </c>
      <c r="Z2072">
        <v>434.41669999999999</v>
      </c>
      <c r="AA2072">
        <v>447.63099999999997</v>
      </c>
      <c r="AB2072">
        <v>467.6429</v>
      </c>
      <c r="AC2072">
        <v>482.57139999999998</v>
      </c>
      <c r="AD2072">
        <v>494.01190000000003</v>
      </c>
      <c r="AE2072">
        <v>494.8571</v>
      </c>
      <c r="AF2072">
        <v>504.86900000000003</v>
      </c>
      <c r="AG2072">
        <v>502.1429</v>
      </c>
      <c r="AH2072">
        <v>502.8571</v>
      </c>
      <c r="AI2072">
        <v>503.71429999999998</v>
      </c>
      <c r="AJ2072">
        <v>502.52379999999999</v>
      </c>
      <c r="AK2072">
        <v>501.8571</v>
      </c>
      <c r="AL2072">
        <v>505.70240000000001</v>
      </c>
      <c r="AM2072">
        <v>507.25</v>
      </c>
      <c r="AN2072">
        <v>504.5</v>
      </c>
      <c r="AO2072">
        <v>507.32139999999998</v>
      </c>
      <c r="AP2072">
        <v>500.97620000000001</v>
      </c>
      <c r="AQ2072">
        <v>504.72620000000001</v>
      </c>
      <c r="AR2072">
        <v>501.57139999999998</v>
      </c>
      <c r="AS2072">
        <v>496.91669999999999</v>
      </c>
      <c r="AT2072">
        <v>505.09519999999998</v>
      </c>
      <c r="AU2072">
        <v>499.02379999999999</v>
      </c>
      <c r="AV2072">
        <v>497.82139999999998</v>
      </c>
      <c r="AW2072">
        <v>823.26189999999997</v>
      </c>
      <c r="AX2072">
        <v>794.33330000000001</v>
      </c>
      <c r="AY2072">
        <v>790.54759999999999</v>
      </c>
      <c r="AZ2072">
        <v>777.28570000000002</v>
      </c>
      <c r="BA2072">
        <v>1021.81</v>
      </c>
      <c r="BB2072">
        <v>1324.2860000000001</v>
      </c>
      <c r="BC2072">
        <v>1326.4760000000001</v>
      </c>
      <c r="BD2072">
        <v>1899.6189999999999</v>
      </c>
      <c r="BE2072">
        <v>1858.2860000000001</v>
      </c>
      <c r="BF2072">
        <v>1850.4760000000001</v>
      </c>
      <c r="BG2072">
        <v>1835.048</v>
      </c>
      <c r="BH2072">
        <v>1744.3810000000001</v>
      </c>
      <c r="BI2072">
        <v>2987.4279999999999</v>
      </c>
      <c r="BJ2072">
        <v>2980.9520000000002</v>
      </c>
      <c r="BK2072">
        <v>2868.19</v>
      </c>
      <c r="BL2072">
        <v>4912</v>
      </c>
      <c r="BM2072">
        <v>4917.3329999999996</v>
      </c>
      <c r="BN2072">
        <v>5088</v>
      </c>
      <c r="BO2072">
        <v>4835.8100000000004</v>
      </c>
      <c r="BP2072">
        <v>4713.143</v>
      </c>
      <c r="BQ2072">
        <v>9406.4770000000008</v>
      </c>
      <c r="BR2072">
        <v>8661.3330000000005</v>
      </c>
      <c r="BU2072" s="19"/>
      <c r="BV2072" s="19"/>
      <c r="BW2072" s="19"/>
    </row>
    <row r="2073" spans="25:75" x14ac:dyDescent="0.3">
      <c r="Y2073">
        <v>981.84119999999996</v>
      </c>
      <c r="Z2073">
        <v>434.04759999999999</v>
      </c>
      <c r="AA2073">
        <v>446.53570000000002</v>
      </c>
      <c r="AB2073">
        <v>466.17860000000002</v>
      </c>
      <c r="AC2073">
        <v>481.59519999999998</v>
      </c>
      <c r="AD2073">
        <v>493.1429</v>
      </c>
      <c r="AE2073">
        <v>494.82139999999998</v>
      </c>
      <c r="AF2073">
        <v>504.09519999999998</v>
      </c>
      <c r="AG2073">
        <v>502.20240000000001</v>
      </c>
      <c r="AH2073">
        <v>501.46429999999998</v>
      </c>
      <c r="AI2073">
        <v>502</v>
      </c>
      <c r="AJ2073">
        <v>501.32139999999998</v>
      </c>
      <c r="AK2073">
        <v>500.55950000000001</v>
      </c>
      <c r="AL2073">
        <v>503.77379999999999</v>
      </c>
      <c r="AM2073">
        <v>505.97620000000001</v>
      </c>
      <c r="AN2073">
        <v>503.92860000000002</v>
      </c>
      <c r="AO2073">
        <v>506.03570000000002</v>
      </c>
      <c r="AP2073">
        <v>498.71429999999998</v>
      </c>
      <c r="AQ2073">
        <v>504.09519999999998</v>
      </c>
      <c r="AR2073">
        <v>501.27379999999999</v>
      </c>
      <c r="AS2073">
        <v>497.30950000000001</v>
      </c>
      <c r="AT2073">
        <v>503.86900000000003</v>
      </c>
      <c r="AU2073">
        <v>498.48809999999997</v>
      </c>
      <c r="AV2073">
        <v>496.59519999999998</v>
      </c>
      <c r="AW2073">
        <v>817.78570000000002</v>
      </c>
      <c r="AX2073">
        <v>790.66669999999999</v>
      </c>
      <c r="AY2073">
        <v>786.14290000000005</v>
      </c>
      <c r="AZ2073">
        <v>774.52380000000005</v>
      </c>
      <c r="BA2073">
        <v>1019.571</v>
      </c>
      <c r="BB2073">
        <v>1311.7139999999999</v>
      </c>
      <c r="BC2073">
        <v>1310.19</v>
      </c>
      <c r="BD2073">
        <v>1897.3330000000001</v>
      </c>
      <c r="BE2073">
        <v>1840.5709999999999</v>
      </c>
      <c r="BF2073">
        <v>1851.048</v>
      </c>
      <c r="BG2073">
        <v>1836.7619999999999</v>
      </c>
      <c r="BH2073">
        <v>1747.81</v>
      </c>
      <c r="BI2073">
        <v>2995.81</v>
      </c>
      <c r="BJ2073">
        <v>2977.143</v>
      </c>
      <c r="BK2073">
        <v>2864</v>
      </c>
      <c r="BL2073">
        <v>4885.3329999999996</v>
      </c>
      <c r="BM2073">
        <v>4928</v>
      </c>
      <c r="BN2073">
        <v>5053.7139999999999</v>
      </c>
      <c r="BO2073">
        <v>4853.3329999999996</v>
      </c>
      <c r="BP2073">
        <v>4734.4759999999997</v>
      </c>
      <c r="BQ2073">
        <v>9369.9040000000005</v>
      </c>
      <c r="BR2073">
        <v>8615.6190000000006</v>
      </c>
      <c r="BU2073" s="19"/>
      <c r="BV2073" s="19"/>
      <c r="BW2073" s="19"/>
    </row>
    <row r="2074" spans="25:75" x14ac:dyDescent="0.3">
      <c r="Y2074">
        <v>982.15679999999998</v>
      </c>
      <c r="Z2074">
        <v>438.63099999999997</v>
      </c>
      <c r="AA2074">
        <v>450.98809999999997</v>
      </c>
      <c r="AB2074">
        <v>470.40480000000002</v>
      </c>
      <c r="AC2074">
        <v>484.58330000000001</v>
      </c>
      <c r="AD2074">
        <v>497.86900000000003</v>
      </c>
      <c r="AE2074">
        <v>498.46429999999998</v>
      </c>
      <c r="AF2074">
        <v>509.09519999999998</v>
      </c>
      <c r="AG2074">
        <v>505.32139999999998</v>
      </c>
      <c r="AH2074">
        <v>505.22620000000001</v>
      </c>
      <c r="AI2074">
        <v>506.19049999999999</v>
      </c>
      <c r="AJ2074">
        <v>507.1071</v>
      </c>
      <c r="AK2074">
        <v>504.16669999999999</v>
      </c>
      <c r="AL2074">
        <v>509.11900000000003</v>
      </c>
      <c r="AM2074">
        <v>509.23809999999997</v>
      </c>
      <c r="AN2074">
        <v>507.78570000000002</v>
      </c>
      <c r="AO2074">
        <v>510.04759999999999</v>
      </c>
      <c r="AP2074">
        <v>503.52379999999999</v>
      </c>
      <c r="AQ2074">
        <v>507.51190000000003</v>
      </c>
      <c r="AR2074">
        <v>505.19049999999999</v>
      </c>
      <c r="AS2074">
        <v>500.72620000000001</v>
      </c>
      <c r="AT2074">
        <v>508.42860000000002</v>
      </c>
      <c r="AU2074">
        <v>502.16669999999999</v>
      </c>
      <c r="AV2074">
        <v>501.3571</v>
      </c>
      <c r="AW2074">
        <v>827.85709999999995</v>
      </c>
      <c r="AX2074">
        <v>803.64290000000005</v>
      </c>
      <c r="AY2074">
        <v>797.45240000000001</v>
      </c>
      <c r="AZ2074">
        <v>783.64290000000005</v>
      </c>
      <c r="BA2074">
        <v>1028.5709999999999</v>
      </c>
      <c r="BB2074">
        <v>1320.2860000000001</v>
      </c>
      <c r="BC2074">
        <v>1318.857</v>
      </c>
      <c r="BD2074">
        <v>1900</v>
      </c>
      <c r="BE2074">
        <v>1833.143</v>
      </c>
      <c r="BF2074">
        <v>1842.6669999999999</v>
      </c>
      <c r="BG2074">
        <v>1854.4760000000001</v>
      </c>
      <c r="BH2074">
        <v>1760</v>
      </c>
      <c r="BI2074">
        <v>3013.3330000000001</v>
      </c>
      <c r="BJ2074">
        <v>3000.3809999999999</v>
      </c>
      <c r="BK2074">
        <v>2873.9050000000002</v>
      </c>
      <c r="BL2074">
        <v>4928</v>
      </c>
      <c r="BM2074">
        <v>4970.6670000000004</v>
      </c>
      <c r="BN2074">
        <v>5063.6189999999997</v>
      </c>
      <c r="BO2074">
        <v>4903.6189999999997</v>
      </c>
      <c r="BP2074">
        <v>4734.4759999999997</v>
      </c>
      <c r="BQ2074">
        <v>9295.2379999999994</v>
      </c>
      <c r="BR2074">
        <v>8800</v>
      </c>
      <c r="BU2074" s="19"/>
      <c r="BV2074" s="19"/>
      <c r="BW2074" s="19"/>
    </row>
    <row r="2075" spans="25:75" x14ac:dyDescent="0.3">
      <c r="Y2075">
        <v>982.47230000000002</v>
      </c>
      <c r="Z2075">
        <v>440.22620000000001</v>
      </c>
      <c r="AA2075">
        <v>459.54759999999999</v>
      </c>
      <c r="AB2075">
        <v>480.15480000000002</v>
      </c>
      <c r="AC2075">
        <v>493.27379999999999</v>
      </c>
      <c r="AD2075">
        <v>505.59519999999998</v>
      </c>
      <c r="AE2075">
        <v>506.05950000000001</v>
      </c>
      <c r="AF2075">
        <v>516.15480000000002</v>
      </c>
      <c r="AG2075">
        <v>513.60709999999995</v>
      </c>
      <c r="AH2075">
        <v>513.72619999999995</v>
      </c>
      <c r="AI2075">
        <v>514.64290000000005</v>
      </c>
      <c r="AJ2075">
        <v>514.88099999999997</v>
      </c>
      <c r="AK2075">
        <v>512.03570000000002</v>
      </c>
      <c r="AL2075">
        <v>518.16669999999999</v>
      </c>
      <c r="AM2075">
        <v>517.66669999999999</v>
      </c>
      <c r="AN2075">
        <v>516.51189999999997</v>
      </c>
      <c r="AO2075">
        <v>518.04759999999999</v>
      </c>
      <c r="AP2075">
        <v>511.51190000000003</v>
      </c>
      <c r="AQ2075">
        <v>514.63099999999997</v>
      </c>
      <c r="AR2075">
        <v>514.13099999999997</v>
      </c>
      <c r="AS2075">
        <v>509.01190000000003</v>
      </c>
      <c r="AT2075">
        <v>516.45240000000001</v>
      </c>
      <c r="AU2075">
        <v>509.19049999999999</v>
      </c>
      <c r="AV2075">
        <v>508.6071</v>
      </c>
      <c r="AW2075">
        <v>836.76189999999997</v>
      </c>
      <c r="AX2075">
        <v>811.69050000000004</v>
      </c>
      <c r="AY2075">
        <v>805.64290000000005</v>
      </c>
      <c r="AZ2075">
        <v>789.57140000000004</v>
      </c>
      <c r="BA2075">
        <v>1036.19</v>
      </c>
      <c r="BB2075">
        <v>1339.3330000000001</v>
      </c>
      <c r="BC2075">
        <v>1323.81</v>
      </c>
      <c r="BD2075">
        <v>1900.5709999999999</v>
      </c>
      <c r="BE2075">
        <v>1843.6189999999999</v>
      </c>
      <c r="BF2075">
        <v>1850.2860000000001</v>
      </c>
      <c r="BG2075">
        <v>1860.19</v>
      </c>
      <c r="BH2075">
        <v>1765.3330000000001</v>
      </c>
      <c r="BI2075">
        <v>3051.0479999999998</v>
      </c>
      <c r="BJ2075">
        <v>2966.0949999999998</v>
      </c>
      <c r="BK2075">
        <v>2887.6190000000001</v>
      </c>
      <c r="BL2075">
        <v>4931.8100000000004</v>
      </c>
      <c r="BM2075">
        <v>4981.3329999999996</v>
      </c>
      <c r="BN2075">
        <v>5102.4759999999997</v>
      </c>
      <c r="BO2075">
        <v>4918.0950000000003</v>
      </c>
      <c r="BP2075">
        <v>4713.9049999999997</v>
      </c>
      <c r="BQ2075">
        <v>9398.857</v>
      </c>
      <c r="BR2075">
        <v>8857.9040000000005</v>
      </c>
      <c r="BU2075" s="19"/>
      <c r="BV2075" s="19"/>
      <c r="BW2075" s="19"/>
    </row>
    <row r="2076" spans="25:75" x14ac:dyDescent="0.3">
      <c r="Y2076">
        <v>982.78779999999995</v>
      </c>
      <c r="Z2076">
        <v>438.03570000000002</v>
      </c>
      <c r="AA2076">
        <v>457.51190000000003</v>
      </c>
      <c r="AB2076">
        <v>476.38099999999997</v>
      </c>
      <c r="AC2076">
        <v>489.47620000000001</v>
      </c>
      <c r="AD2076">
        <v>501.04759999999999</v>
      </c>
      <c r="AE2076">
        <v>502.13099999999997</v>
      </c>
      <c r="AF2076">
        <v>512.14290000000005</v>
      </c>
      <c r="AG2076">
        <v>510.79759999999999</v>
      </c>
      <c r="AH2076">
        <v>509.23809999999997</v>
      </c>
      <c r="AI2076">
        <v>510.54759999999999</v>
      </c>
      <c r="AJ2076">
        <v>510.96429999999998</v>
      </c>
      <c r="AK2076">
        <v>507</v>
      </c>
      <c r="AL2076">
        <v>513.39290000000005</v>
      </c>
      <c r="AM2076">
        <v>514.51189999999997</v>
      </c>
      <c r="AN2076">
        <v>511.6429</v>
      </c>
      <c r="AO2076">
        <v>515.13099999999997</v>
      </c>
      <c r="AP2076">
        <v>508.08330000000001</v>
      </c>
      <c r="AQ2076">
        <v>512.22619999999995</v>
      </c>
      <c r="AR2076">
        <v>510.6071</v>
      </c>
      <c r="AS2076">
        <v>504.3929</v>
      </c>
      <c r="AT2076">
        <v>511.58330000000001</v>
      </c>
      <c r="AU2076">
        <v>505.30950000000001</v>
      </c>
      <c r="AV2076">
        <v>504.45240000000001</v>
      </c>
      <c r="AW2076">
        <v>835.57140000000004</v>
      </c>
      <c r="AX2076">
        <v>810.40480000000002</v>
      </c>
      <c r="AY2076">
        <v>802.52380000000005</v>
      </c>
      <c r="AZ2076">
        <v>787.73810000000003</v>
      </c>
      <c r="BA2076">
        <v>1035.143</v>
      </c>
      <c r="BB2076">
        <v>1342.5709999999999</v>
      </c>
      <c r="BC2076">
        <v>1330.19</v>
      </c>
      <c r="BD2076">
        <v>1892.19</v>
      </c>
      <c r="BE2076">
        <v>1856.3810000000001</v>
      </c>
      <c r="BF2076">
        <v>1847.6189999999999</v>
      </c>
      <c r="BG2076">
        <v>1856.19</v>
      </c>
      <c r="BH2076">
        <v>1762.857</v>
      </c>
      <c r="BI2076">
        <v>3009.143</v>
      </c>
      <c r="BJ2076">
        <v>2964.5720000000001</v>
      </c>
      <c r="BK2076">
        <v>2883.0479999999998</v>
      </c>
      <c r="BL2076">
        <v>4921.9049999999997</v>
      </c>
      <c r="BM2076">
        <v>4987.4290000000001</v>
      </c>
      <c r="BN2076">
        <v>5075.0479999999998</v>
      </c>
      <c r="BO2076">
        <v>4892.1899999999996</v>
      </c>
      <c r="BP2076">
        <v>4681.143</v>
      </c>
      <c r="BQ2076">
        <v>9430.857</v>
      </c>
      <c r="BR2076">
        <v>8850.2860000000001</v>
      </c>
      <c r="BU2076" s="19"/>
      <c r="BV2076" s="19"/>
      <c r="BW2076" s="19"/>
    </row>
    <row r="2077" spans="25:75" x14ac:dyDescent="0.3">
      <c r="Y2077">
        <v>983.10329999999999</v>
      </c>
      <c r="Z2077">
        <v>438.95240000000001</v>
      </c>
      <c r="AA2077">
        <v>456.28570000000002</v>
      </c>
      <c r="AB2077">
        <v>472.69049999999999</v>
      </c>
      <c r="AC2077">
        <v>485.05950000000001</v>
      </c>
      <c r="AD2077">
        <v>497.8929</v>
      </c>
      <c r="AE2077">
        <v>500.04759999999999</v>
      </c>
      <c r="AF2077">
        <v>509.42860000000002</v>
      </c>
      <c r="AG2077">
        <v>507.5</v>
      </c>
      <c r="AH2077">
        <v>506.29759999999999</v>
      </c>
      <c r="AI2077">
        <v>506.8571</v>
      </c>
      <c r="AJ2077">
        <v>508.61900000000003</v>
      </c>
      <c r="AK2077">
        <v>504.46429999999998</v>
      </c>
      <c r="AL2077">
        <v>510.26190000000003</v>
      </c>
      <c r="AM2077">
        <v>510.79759999999999</v>
      </c>
      <c r="AN2077">
        <v>508.17860000000002</v>
      </c>
      <c r="AO2077">
        <v>510.42860000000002</v>
      </c>
      <c r="AP2077">
        <v>505.6071</v>
      </c>
      <c r="AQ2077">
        <v>508.69049999999999</v>
      </c>
      <c r="AR2077">
        <v>506.45240000000001</v>
      </c>
      <c r="AS2077">
        <v>501.48809999999997</v>
      </c>
      <c r="AT2077">
        <v>510.70240000000001</v>
      </c>
      <c r="AU2077">
        <v>502.17860000000002</v>
      </c>
      <c r="AV2077">
        <v>501.91669999999999</v>
      </c>
      <c r="AW2077">
        <v>829.45240000000001</v>
      </c>
      <c r="AX2077">
        <v>811.04759999999999</v>
      </c>
      <c r="AY2077">
        <v>803.42859999999996</v>
      </c>
      <c r="AZ2077">
        <v>784</v>
      </c>
      <c r="BA2077">
        <v>1033.81</v>
      </c>
      <c r="BB2077">
        <v>1332.6669999999999</v>
      </c>
      <c r="BC2077">
        <v>1320.7619999999999</v>
      </c>
      <c r="BD2077">
        <v>1867.4290000000001</v>
      </c>
      <c r="BE2077">
        <v>1855.2380000000001</v>
      </c>
      <c r="BF2077">
        <v>1835.4290000000001</v>
      </c>
      <c r="BG2077">
        <v>1844.19</v>
      </c>
      <c r="BH2077">
        <v>1774.4760000000001</v>
      </c>
      <c r="BI2077">
        <v>3006.4760000000001</v>
      </c>
      <c r="BJ2077">
        <v>2931.81</v>
      </c>
      <c r="BK2077">
        <v>2916.19</v>
      </c>
      <c r="BL2077">
        <v>4890.6670000000004</v>
      </c>
      <c r="BM2077">
        <v>4971.4290000000001</v>
      </c>
      <c r="BN2077">
        <v>5113.9049999999997</v>
      </c>
      <c r="BO2077">
        <v>4937.9049999999997</v>
      </c>
      <c r="BP2077">
        <v>4694.0950000000003</v>
      </c>
      <c r="BQ2077">
        <v>9304.3809999999994</v>
      </c>
      <c r="BR2077">
        <v>8812.19</v>
      </c>
      <c r="BU2077" s="19"/>
      <c r="BV2077" s="19"/>
      <c r="BW2077" s="19"/>
    </row>
    <row r="2078" spans="25:75" x14ac:dyDescent="0.3">
      <c r="Y2078">
        <v>983.41869999999994</v>
      </c>
      <c r="Z2078">
        <v>441.32139999999998</v>
      </c>
      <c r="AA2078">
        <v>458.21429999999998</v>
      </c>
      <c r="AB2078">
        <v>475.5</v>
      </c>
      <c r="AC2078">
        <v>488.42860000000002</v>
      </c>
      <c r="AD2078">
        <v>500.70240000000001</v>
      </c>
      <c r="AE2078">
        <v>503.79759999999999</v>
      </c>
      <c r="AF2078">
        <v>512.10709999999995</v>
      </c>
      <c r="AG2078">
        <v>510.34519999999998</v>
      </c>
      <c r="AH2078">
        <v>509.15480000000002</v>
      </c>
      <c r="AI2078">
        <v>510.21429999999998</v>
      </c>
      <c r="AJ2078">
        <v>512.14290000000005</v>
      </c>
      <c r="AK2078">
        <v>507.22620000000001</v>
      </c>
      <c r="AL2078">
        <v>512.86900000000003</v>
      </c>
      <c r="AM2078">
        <v>514.27380000000005</v>
      </c>
      <c r="AN2078">
        <v>512.15480000000002</v>
      </c>
      <c r="AO2078">
        <v>513</v>
      </c>
      <c r="AP2078">
        <v>508.6429</v>
      </c>
      <c r="AQ2078">
        <v>511.80950000000001</v>
      </c>
      <c r="AR2078">
        <v>509.77379999999999</v>
      </c>
      <c r="AS2078">
        <v>505.20240000000001</v>
      </c>
      <c r="AT2078">
        <v>513.14290000000005</v>
      </c>
      <c r="AU2078">
        <v>505.08330000000001</v>
      </c>
      <c r="AV2078">
        <v>504.22620000000001</v>
      </c>
      <c r="AW2078">
        <v>835.33330000000001</v>
      </c>
      <c r="AX2078">
        <v>814.92859999999996</v>
      </c>
      <c r="AY2078">
        <v>809.52380000000005</v>
      </c>
      <c r="AZ2078">
        <v>789.66669999999999</v>
      </c>
      <c r="BA2078">
        <v>1039.7619999999999</v>
      </c>
      <c r="BB2078">
        <v>1342.952</v>
      </c>
      <c r="BC2078">
        <v>1327.905</v>
      </c>
      <c r="BD2078">
        <v>1869.7139999999999</v>
      </c>
      <c r="BE2078">
        <v>1854.2860000000001</v>
      </c>
      <c r="BF2078">
        <v>1834.857</v>
      </c>
      <c r="BG2078">
        <v>1842.4760000000001</v>
      </c>
      <c r="BH2078">
        <v>1783.048</v>
      </c>
      <c r="BI2078">
        <v>2977.9050000000002</v>
      </c>
      <c r="BJ2078">
        <v>2921.5239999999999</v>
      </c>
      <c r="BK2078">
        <v>2930.6669999999999</v>
      </c>
      <c r="BL2078">
        <v>4875.4290000000001</v>
      </c>
      <c r="BM2078">
        <v>5028.5709999999999</v>
      </c>
      <c r="BN2078">
        <v>5060.5709999999999</v>
      </c>
      <c r="BO2078">
        <v>4934.0950000000003</v>
      </c>
      <c r="BP2078">
        <v>4720</v>
      </c>
      <c r="BQ2078">
        <v>9264.7620000000006</v>
      </c>
      <c r="BR2078">
        <v>8899.0480000000007</v>
      </c>
      <c r="BU2078" s="19"/>
      <c r="BV2078" s="19"/>
      <c r="BW2078" s="19"/>
    </row>
    <row r="2079" spans="25:75" x14ac:dyDescent="0.3">
      <c r="Y2079">
        <v>983.73419999999999</v>
      </c>
      <c r="Z2079">
        <v>442.1429</v>
      </c>
      <c r="AA2079">
        <v>458.75</v>
      </c>
      <c r="AB2079">
        <v>475.63099999999997</v>
      </c>
      <c r="AC2079">
        <v>488.48809999999997</v>
      </c>
      <c r="AD2079">
        <v>500.63099999999997</v>
      </c>
      <c r="AE2079">
        <v>504.95240000000001</v>
      </c>
      <c r="AF2079">
        <v>512.25</v>
      </c>
      <c r="AG2079">
        <v>510.33330000000001</v>
      </c>
      <c r="AH2079">
        <v>509.36900000000003</v>
      </c>
      <c r="AI2079">
        <v>510.95240000000001</v>
      </c>
      <c r="AJ2079">
        <v>511.1071</v>
      </c>
      <c r="AK2079">
        <v>507.73809999999997</v>
      </c>
      <c r="AL2079">
        <v>512.96429999999998</v>
      </c>
      <c r="AM2079">
        <v>513.71429999999998</v>
      </c>
      <c r="AN2079">
        <v>512.22619999999995</v>
      </c>
      <c r="AO2079">
        <v>511.92860000000002</v>
      </c>
      <c r="AP2079">
        <v>509.21429999999998</v>
      </c>
      <c r="AQ2079">
        <v>510.95240000000001</v>
      </c>
      <c r="AR2079">
        <v>510.17860000000002</v>
      </c>
      <c r="AS2079">
        <v>505.51190000000003</v>
      </c>
      <c r="AT2079">
        <v>513.28570000000002</v>
      </c>
      <c r="AU2079">
        <v>505.36900000000003</v>
      </c>
      <c r="AV2079">
        <v>503.70240000000001</v>
      </c>
      <c r="AW2079">
        <v>836.66669999999999</v>
      </c>
      <c r="AX2079">
        <v>814.07140000000004</v>
      </c>
      <c r="AY2079">
        <v>809.02380000000005</v>
      </c>
      <c r="AZ2079">
        <v>789.09519999999998</v>
      </c>
      <c r="BA2079">
        <v>1038.6189999999999</v>
      </c>
      <c r="BB2079">
        <v>1342.4760000000001</v>
      </c>
      <c r="BC2079">
        <v>1329.2380000000001</v>
      </c>
      <c r="BD2079">
        <v>1866.857</v>
      </c>
      <c r="BE2079">
        <v>1852.7619999999999</v>
      </c>
      <c r="BF2079">
        <v>1855.048</v>
      </c>
      <c r="BG2079">
        <v>1837.3330000000001</v>
      </c>
      <c r="BH2079">
        <v>1774.6669999999999</v>
      </c>
      <c r="BI2079">
        <v>2978.2860000000001</v>
      </c>
      <c r="BJ2079">
        <v>2921.143</v>
      </c>
      <c r="BK2079">
        <v>2941.7139999999999</v>
      </c>
      <c r="BL2079">
        <v>4928.7619999999997</v>
      </c>
      <c r="BM2079">
        <v>5045.3329999999996</v>
      </c>
      <c r="BN2079">
        <v>5023.2380000000003</v>
      </c>
      <c r="BO2079">
        <v>4951.6189999999997</v>
      </c>
      <c r="BP2079">
        <v>4721.5240000000003</v>
      </c>
      <c r="BQ2079">
        <v>9453.7139999999999</v>
      </c>
      <c r="BR2079">
        <v>8815.2379999999994</v>
      </c>
      <c r="BU2079" s="19"/>
      <c r="BV2079" s="19"/>
      <c r="BW2079" s="19"/>
    </row>
    <row r="2080" spans="25:75" x14ac:dyDescent="0.3">
      <c r="Y2080">
        <v>984.04960000000005</v>
      </c>
      <c r="Z2080">
        <v>440.82139999999998</v>
      </c>
      <c r="AA2080">
        <v>458.13099999999997</v>
      </c>
      <c r="AB2080">
        <v>478.84519999999998</v>
      </c>
      <c r="AC2080">
        <v>491.04759999999999</v>
      </c>
      <c r="AD2080">
        <v>502.48809999999997</v>
      </c>
      <c r="AE2080">
        <v>507.25</v>
      </c>
      <c r="AF2080">
        <v>514.5</v>
      </c>
      <c r="AG2080">
        <v>512.92859999999996</v>
      </c>
      <c r="AH2080">
        <v>510.8571</v>
      </c>
      <c r="AI2080">
        <v>513.22619999999995</v>
      </c>
      <c r="AJ2080">
        <v>513.41669999999999</v>
      </c>
      <c r="AK2080">
        <v>509.61900000000003</v>
      </c>
      <c r="AL2080">
        <v>515.15480000000002</v>
      </c>
      <c r="AM2080">
        <v>516.80949999999996</v>
      </c>
      <c r="AN2080">
        <v>514.10709999999995</v>
      </c>
      <c r="AO2080">
        <v>513.88099999999997</v>
      </c>
      <c r="AP2080">
        <v>510.96429999999998</v>
      </c>
      <c r="AQ2080">
        <v>514.10709999999995</v>
      </c>
      <c r="AR2080">
        <v>511.86900000000003</v>
      </c>
      <c r="AS2080">
        <v>509.29759999999999</v>
      </c>
      <c r="AT2080">
        <v>514.41669999999999</v>
      </c>
      <c r="AU2080">
        <v>507.16669999999999</v>
      </c>
      <c r="AV2080">
        <v>506</v>
      </c>
      <c r="AW2080">
        <v>844.16669999999999</v>
      </c>
      <c r="AX2080">
        <v>818.52380000000005</v>
      </c>
      <c r="AY2080">
        <v>812.40480000000002</v>
      </c>
      <c r="AZ2080">
        <v>794.61900000000003</v>
      </c>
      <c r="BA2080">
        <v>1054.7139999999999</v>
      </c>
      <c r="BB2080">
        <v>1347.6189999999999</v>
      </c>
      <c r="BC2080">
        <v>1337.81</v>
      </c>
      <c r="BD2080">
        <v>1890.095</v>
      </c>
      <c r="BE2080">
        <v>1858.2860000000001</v>
      </c>
      <c r="BF2080">
        <v>1868.7619999999999</v>
      </c>
      <c r="BG2080">
        <v>1837.905</v>
      </c>
      <c r="BH2080">
        <v>1792.952</v>
      </c>
      <c r="BI2080">
        <v>2977.5239999999999</v>
      </c>
      <c r="BJ2080">
        <v>2909.3330000000001</v>
      </c>
      <c r="BK2080">
        <v>2944.7620000000002</v>
      </c>
      <c r="BL2080">
        <v>4899.0479999999998</v>
      </c>
      <c r="BM2080">
        <v>5043.0479999999998</v>
      </c>
      <c r="BN2080">
        <v>4997.3329999999996</v>
      </c>
      <c r="BO2080">
        <v>4963.8100000000004</v>
      </c>
      <c r="BP2080">
        <v>4845.7139999999999</v>
      </c>
      <c r="BQ2080">
        <v>9380.5709999999999</v>
      </c>
      <c r="BR2080">
        <v>8746.6669999999995</v>
      </c>
      <c r="BU2080" s="19"/>
      <c r="BV2080" s="19"/>
      <c r="BW2080" s="19"/>
    </row>
    <row r="2081" spans="25:75" x14ac:dyDescent="0.3">
      <c r="Y2081">
        <v>984.36500000000001</v>
      </c>
      <c r="Z2081">
        <v>438.15480000000002</v>
      </c>
      <c r="AA2081">
        <v>457</v>
      </c>
      <c r="AB2081">
        <v>477.65480000000002</v>
      </c>
      <c r="AC2081">
        <v>491.73809999999997</v>
      </c>
      <c r="AD2081">
        <v>502.97620000000001</v>
      </c>
      <c r="AE2081">
        <v>507.38099999999997</v>
      </c>
      <c r="AF2081">
        <v>515.58330000000001</v>
      </c>
      <c r="AG2081">
        <v>511.80950000000001</v>
      </c>
      <c r="AH2081">
        <v>510.20240000000001</v>
      </c>
      <c r="AI2081">
        <v>512.79759999999999</v>
      </c>
      <c r="AJ2081">
        <v>512.11900000000003</v>
      </c>
      <c r="AK2081">
        <v>509.05950000000001</v>
      </c>
      <c r="AL2081">
        <v>514.36900000000003</v>
      </c>
      <c r="AM2081">
        <v>516.03570000000002</v>
      </c>
      <c r="AN2081">
        <v>513.44050000000004</v>
      </c>
      <c r="AO2081">
        <v>513.35709999999995</v>
      </c>
      <c r="AP2081">
        <v>511.27379999999999</v>
      </c>
      <c r="AQ2081">
        <v>514.09519999999998</v>
      </c>
      <c r="AR2081">
        <v>511.8929</v>
      </c>
      <c r="AS2081">
        <v>507.51190000000003</v>
      </c>
      <c r="AT2081">
        <v>513.29759999999999</v>
      </c>
      <c r="AU2081">
        <v>507.01190000000003</v>
      </c>
      <c r="AV2081">
        <v>506.15480000000002</v>
      </c>
      <c r="AW2081">
        <v>841.42859999999996</v>
      </c>
      <c r="AX2081">
        <v>817.92859999999996</v>
      </c>
      <c r="AY2081">
        <v>815.95240000000001</v>
      </c>
      <c r="AZ2081">
        <v>795.30949999999996</v>
      </c>
      <c r="BA2081">
        <v>1055.7139999999999</v>
      </c>
      <c r="BB2081">
        <v>1356.857</v>
      </c>
      <c r="BC2081">
        <v>1341.5239999999999</v>
      </c>
      <c r="BD2081">
        <v>1911.4290000000001</v>
      </c>
      <c r="BE2081">
        <v>1878.095</v>
      </c>
      <c r="BF2081">
        <v>1855.6189999999999</v>
      </c>
      <c r="BG2081">
        <v>1823.2380000000001</v>
      </c>
      <c r="BH2081">
        <v>1773.7139999999999</v>
      </c>
      <c r="BI2081">
        <v>2975.6190000000001</v>
      </c>
      <c r="BJ2081">
        <v>2923.81</v>
      </c>
      <c r="BK2081">
        <v>2963.81</v>
      </c>
      <c r="BL2081">
        <v>4857.9049999999997</v>
      </c>
      <c r="BM2081">
        <v>5026.2860000000001</v>
      </c>
      <c r="BN2081">
        <v>5014.0950000000003</v>
      </c>
      <c r="BO2081">
        <v>4914.2860000000001</v>
      </c>
      <c r="BP2081">
        <v>4887.6189999999997</v>
      </c>
      <c r="BQ2081">
        <v>9418.6669999999995</v>
      </c>
      <c r="BR2081">
        <v>8752.7620000000006</v>
      </c>
      <c r="BU2081" s="19"/>
      <c r="BV2081" s="19"/>
      <c r="BW2081" s="19"/>
    </row>
    <row r="2082" spans="25:75" x14ac:dyDescent="0.3">
      <c r="Y2082">
        <v>984.68039999999996</v>
      </c>
      <c r="Z2082">
        <v>438.98809999999997</v>
      </c>
      <c r="AA2082">
        <v>457.98809999999997</v>
      </c>
      <c r="AB2082">
        <v>478.54759999999999</v>
      </c>
      <c r="AC2082">
        <v>492.13099999999997</v>
      </c>
      <c r="AD2082">
        <v>501.95240000000001</v>
      </c>
      <c r="AE2082">
        <v>507.22620000000001</v>
      </c>
      <c r="AF2082">
        <v>514.63099999999997</v>
      </c>
      <c r="AG2082">
        <v>510.77379999999999</v>
      </c>
      <c r="AH2082">
        <v>511.22620000000001</v>
      </c>
      <c r="AI2082">
        <v>512.19050000000004</v>
      </c>
      <c r="AJ2082">
        <v>512.72619999999995</v>
      </c>
      <c r="AK2082">
        <v>509.51190000000003</v>
      </c>
      <c r="AL2082">
        <v>513.39290000000005</v>
      </c>
      <c r="AM2082">
        <v>515.27380000000005</v>
      </c>
      <c r="AN2082">
        <v>512.97619999999995</v>
      </c>
      <c r="AO2082">
        <v>512.61900000000003</v>
      </c>
      <c r="AP2082">
        <v>511.41669999999999</v>
      </c>
      <c r="AQ2082">
        <v>514.73810000000003</v>
      </c>
      <c r="AR2082">
        <v>512.03570000000002</v>
      </c>
      <c r="AS2082">
        <v>506.94049999999999</v>
      </c>
      <c r="AT2082">
        <v>514.21429999999998</v>
      </c>
      <c r="AU2082">
        <v>506.66669999999999</v>
      </c>
      <c r="AV2082">
        <v>506.48809999999997</v>
      </c>
      <c r="AW2082">
        <v>843.80949999999996</v>
      </c>
      <c r="AX2082">
        <v>817.40480000000002</v>
      </c>
      <c r="AY2082">
        <v>818.40480000000002</v>
      </c>
      <c r="AZ2082">
        <v>800.71429999999998</v>
      </c>
      <c r="BA2082">
        <v>1055.143</v>
      </c>
      <c r="BB2082">
        <v>1366.7619999999999</v>
      </c>
      <c r="BC2082">
        <v>1344.3810000000001</v>
      </c>
      <c r="BD2082">
        <v>1904.3810000000001</v>
      </c>
      <c r="BE2082">
        <v>1887.048</v>
      </c>
      <c r="BF2082">
        <v>1845.3330000000001</v>
      </c>
      <c r="BG2082">
        <v>1834.6669999999999</v>
      </c>
      <c r="BH2082">
        <v>1773.3330000000001</v>
      </c>
      <c r="BI2082">
        <v>2974.0949999999998</v>
      </c>
      <c r="BJ2082">
        <v>2938.6669999999999</v>
      </c>
      <c r="BK2082">
        <v>2993.9050000000002</v>
      </c>
      <c r="BL2082">
        <v>4867.8100000000004</v>
      </c>
      <c r="BM2082">
        <v>5046.0950000000003</v>
      </c>
      <c r="BN2082">
        <v>4951.6189999999997</v>
      </c>
      <c r="BO2082">
        <v>4897.5240000000003</v>
      </c>
      <c r="BP2082">
        <v>4901.3329999999996</v>
      </c>
      <c r="BQ2082">
        <v>9400.3809999999994</v>
      </c>
      <c r="BR2082">
        <v>8690.2860000000001</v>
      </c>
      <c r="BU2082" s="19"/>
      <c r="BV2082" s="19"/>
      <c r="BW2082" s="19"/>
    </row>
    <row r="2083" spans="25:75" x14ac:dyDescent="0.3">
      <c r="Y2083">
        <v>984.99580000000003</v>
      </c>
      <c r="Z2083">
        <v>439.09519999999998</v>
      </c>
      <c r="AA2083">
        <v>458.5</v>
      </c>
      <c r="AB2083">
        <v>478.83330000000001</v>
      </c>
      <c r="AC2083">
        <v>492.3571</v>
      </c>
      <c r="AD2083">
        <v>502.61900000000003</v>
      </c>
      <c r="AE2083">
        <v>507.17860000000002</v>
      </c>
      <c r="AF2083">
        <v>515.30949999999996</v>
      </c>
      <c r="AG2083">
        <v>511.32139999999998</v>
      </c>
      <c r="AH2083">
        <v>510.84519999999998</v>
      </c>
      <c r="AI2083">
        <v>512.63099999999997</v>
      </c>
      <c r="AJ2083">
        <v>513.84519999999998</v>
      </c>
      <c r="AK2083">
        <v>510.20240000000001</v>
      </c>
      <c r="AL2083">
        <v>514.53570000000002</v>
      </c>
      <c r="AM2083">
        <v>515.05949999999996</v>
      </c>
      <c r="AN2083">
        <v>513.03570000000002</v>
      </c>
      <c r="AO2083">
        <v>513.73810000000003</v>
      </c>
      <c r="AP2083">
        <v>512.52380000000005</v>
      </c>
      <c r="AQ2083">
        <v>516.36900000000003</v>
      </c>
      <c r="AR2083">
        <v>511.38099999999997</v>
      </c>
      <c r="AS2083">
        <v>507.32139999999998</v>
      </c>
      <c r="AT2083">
        <v>514.73810000000003</v>
      </c>
      <c r="AU2083">
        <v>506.66669999999999</v>
      </c>
      <c r="AV2083">
        <v>507.47620000000001</v>
      </c>
      <c r="AW2083">
        <v>837.19050000000004</v>
      </c>
      <c r="AX2083">
        <v>810.33330000000001</v>
      </c>
      <c r="AY2083">
        <v>810.11900000000003</v>
      </c>
      <c r="AZ2083">
        <v>794.64290000000005</v>
      </c>
      <c r="BA2083">
        <v>1044.6669999999999</v>
      </c>
      <c r="BB2083">
        <v>1360.4760000000001</v>
      </c>
      <c r="BC2083">
        <v>1329.6189999999999</v>
      </c>
      <c r="BD2083">
        <v>1895.2380000000001</v>
      </c>
      <c r="BE2083">
        <v>1892.19</v>
      </c>
      <c r="BF2083">
        <v>1841.5239999999999</v>
      </c>
      <c r="BG2083">
        <v>1827.6189999999999</v>
      </c>
      <c r="BH2083">
        <v>1765.143</v>
      </c>
      <c r="BI2083">
        <v>2955.0479999999998</v>
      </c>
      <c r="BJ2083">
        <v>2948.5720000000001</v>
      </c>
      <c r="BK2083">
        <v>2963.0479999999998</v>
      </c>
      <c r="BL2083">
        <v>4954.6670000000004</v>
      </c>
      <c r="BM2083">
        <v>5040.7619999999997</v>
      </c>
      <c r="BN2083">
        <v>4944.7619999999997</v>
      </c>
      <c r="BO2083">
        <v>4843.4290000000001</v>
      </c>
      <c r="BP2083">
        <v>4868.5709999999999</v>
      </c>
      <c r="BQ2083">
        <v>9438.4770000000008</v>
      </c>
      <c r="BR2083">
        <v>8647.6190000000006</v>
      </c>
      <c r="BU2083" s="19"/>
      <c r="BV2083" s="19"/>
      <c r="BW2083" s="19"/>
    </row>
    <row r="2084" spans="25:75" x14ac:dyDescent="0.3">
      <c r="Y2084">
        <v>985.31119999999999</v>
      </c>
      <c r="Z2084">
        <v>437.16669999999999</v>
      </c>
      <c r="AA2084">
        <v>455.8929</v>
      </c>
      <c r="AB2084">
        <v>474.38099999999997</v>
      </c>
      <c r="AC2084">
        <v>487.40480000000002</v>
      </c>
      <c r="AD2084">
        <v>498.65480000000002</v>
      </c>
      <c r="AE2084">
        <v>503.3571</v>
      </c>
      <c r="AF2084">
        <v>509.71429999999998</v>
      </c>
      <c r="AG2084">
        <v>506.8571</v>
      </c>
      <c r="AH2084">
        <v>505.95240000000001</v>
      </c>
      <c r="AI2084">
        <v>508.6429</v>
      </c>
      <c r="AJ2084">
        <v>508.42860000000002</v>
      </c>
      <c r="AK2084">
        <v>506.40480000000002</v>
      </c>
      <c r="AL2084">
        <v>511.13099999999997</v>
      </c>
      <c r="AM2084">
        <v>509.58330000000001</v>
      </c>
      <c r="AN2084">
        <v>508.88099999999997</v>
      </c>
      <c r="AO2084">
        <v>509.41669999999999</v>
      </c>
      <c r="AP2084">
        <v>508.78570000000002</v>
      </c>
      <c r="AQ2084">
        <v>511.94049999999999</v>
      </c>
      <c r="AR2084">
        <v>508.22620000000001</v>
      </c>
      <c r="AS2084">
        <v>502.92860000000002</v>
      </c>
      <c r="AT2084">
        <v>510.78570000000002</v>
      </c>
      <c r="AU2084">
        <v>501.88099999999997</v>
      </c>
      <c r="AV2084">
        <v>503.42860000000002</v>
      </c>
      <c r="AW2084">
        <v>830.38099999999997</v>
      </c>
      <c r="AX2084">
        <v>802.95240000000001</v>
      </c>
      <c r="AY2084">
        <v>804.09519999999998</v>
      </c>
      <c r="AZ2084">
        <v>791.54759999999999</v>
      </c>
      <c r="BA2084">
        <v>1037.905</v>
      </c>
      <c r="BB2084">
        <v>1351.6189999999999</v>
      </c>
      <c r="BC2084">
        <v>1314.857</v>
      </c>
      <c r="BD2084">
        <v>1885.143</v>
      </c>
      <c r="BE2084">
        <v>1889.143</v>
      </c>
      <c r="BF2084">
        <v>1841.7139999999999</v>
      </c>
      <c r="BG2084">
        <v>1824.3810000000001</v>
      </c>
      <c r="BH2084">
        <v>1764</v>
      </c>
      <c r="BI2084">
        <v>2945.143</v>
      </c>
      <c r="BJ2084">
        <v>2899.4279999999999</v>
      </c>
      <c r="BK2084">
        <v>2937.5239999999999</v>
      </c>
      <c r="BL2084">
        <v>4966.0950000000003</v>
      </c>
      <c r="BM2084">
        <v>5011.0479999999998</v>
      </c>
      <c r="BN2084">
        <v>4902.857</v>
      </c>
      <c r="BO2084">
        <v>4819.8100000000004</v>
      </c>
      <c r="BP2084">
        <v>4814.4759999999997</v>
      </c>
      <c r="BQ2084">
        <v>9404.9519999999993</v>
      </c>
      <c r="BR2084">
        <v>8630.857</v>
      </c>
      <c r="BU2084" s="19"/>
      <c r="BV2084" s="19"/>
      <c r="BW2084" s="19"/>
    </row>
    <row r="2085" spans="25:75" x14ac:dyDescent="0.3">
      <c r="Y2085">
        <v>985.62649999999996</v>
      </c>
      <c r="Z2085">
        <v>439.75</v>
      </c>
      <c r="AA2085">
        <v>456.98809999999997</v>
      </c>
      <c r="AB2085">
        <v>476.6071</v>
      </c>
      <c r="AC2085">
        <v>489.52379999999999</v>
      </c>
      <c r="AD2085">
        <v>501.44049999999999</v>
      </c>
      <c r="AE2085">
        <v>504.55950000000001</v>
      </c>
      <c r="AF2085">
        <v>512.51189999999997</v>
      </c>
      <c r="AG2085">
        <v>508.72620000000001</v>
      </c>
      <c r="AH2085">
        <v>508.73809999999997</v>
      </c>
      <c r="AI2085">
        <v>511.63099999999997</v>
      </c>
      <c r="AJ2085">
        <v>512.84519999999998</v>
      </c>
      <c r="AK2085">
        <v>508.25</v>
      </c>
      <c r="AL2085">
        <v>513.48810000000003</v>
      </c>
      <c r="AM2085">
        <v>512.08330000000001</v>
      </c>
      <c r="AN2085">
        <v>511.82139999999998</v>
      </c>
      <c r="AO2085">
        <v>512.32140000000004</v>
      </c>
      <c r="AP2085">
        <v>512.79759999999999</v>
      </c>
      <c r="AQ2085">
        <v>514.58330000000001</v>
      </c>
      <c r="AR2085">
        <v>512.19050000000004</v>
      </c>
      <c r="AS2085">
        <v>505.77379999999999</v>
      </c>
      <c r="AT2085">
        <v>513.53570000000002</v>
      </c>
      <c r="AU2085">
        <v>505.09519999999998</v>
      </c>
      <c r="AV2085">
        <v>506.1071</v>
      </c>
      <c r="AW2085">
        <v>828.73810000000003</v>
      </c>
      <c r="AX2085">
        <v>805.59519999999998</v>
      </c>
      <c r="AY2085">
        <v>802.45240000000001</v>
      </c>
      <c r="AZ2085">
        <v>790.40480000000002</v>
      </c>
      <c r="BA2085">
        <v>1040.2380000000001</v>
      </c>
      <c r="BB2085">
        <v>1355.3330000000001</v>
      </c>
      <c r="BC2085">
        <v>1312.095</v>
      </c>
      <c r="BD2085">
        <v>1884.5709999999999</v>
      </c>
      <c r="BE2085">
        <v>1891.048</v>
      </c>
      <c r="BF2085">
        <v>1836.3810000000001</v>
      </c>
      <c r="BG2085">
        <v>1834.857</v>
      </c>
      <c r="BH2085">
        <v>1772</v>
      </c>
      <c r="BI2085">
        <v>2992</v>
      </c>
      <c r="BJ2085">
        <v>2901.3330000000001</v>
      </c>
      <c r="BK2085">
        <v>2927.6190000000001</v>
      </c>
      <c r="BL2085">
        <v>4948.5709999999999</v>
      </c>
      <c r="BM2085">
        <v>4973.7139999999999</v>
      </c>
      <c r="BN2085">
        <v>4877.7139999999999</v>
      </c>
      <c r="BO2085">
        <v>4726.857</v>
      </c>
      <c r="BP2085">
        <v>4756.5709999999999</v>
      </c>
      <c r="BQ2085">
        <v>9347.0480000000007</v>
      </c>
      <c r="BR2085">
        <v>8600.3809999999994</v>
      </c>
      <c r="BU2085" s="19"/>
      <c r="BV2085" s="19"/>
      <c r="BW2085" s="19"/>
    </row>
    <row r="2086" spans="25:75" x14ac:dyDescent="0.3">
      <c r="Y2086">
        <v>985.94190000000003</v>
      </c>
      <c r="Z2086">
        <v>439.70240000000001</v>
      </c>
      <c r="AA2086">
        <v>457.08330000000001</v>
      </c>
      <c r="AB2086">
        <v>477.34519999999998</v>
      </c>
      <c r="AC2086">
        <v>490.25</v>
      </c>
      <c r="AD2086">
        <v>501.67860000000002</v>
      </c>
      <c r="AE2086">
        <v>504.86900000000003</v>
      </c>
      <c r="AF2086">
        <v>513.19050000000004</v>
      </c>
      <c r="AG2086">
        <v>509.11900000000003</v>
      </c>
      <c r="AH2086">
        <v>509.08330000000001</v>
      </c>
      <c r="AI2086">
        <v>512.03570000000002</v>
      </c>
      <c r="AJ2086">
        <v>511.47620000000001</v>
      </c>
      <c r="AK2086">
        <v>508.30950000000001</v>
      </c>
      <c r="AL2086">
        <v>514.73810000000003</v>
      </c>
      <c r="AM2086">
        <v>511.53570000000002</v>
      </c>
      <c r="AN2086">
        <v>513.10709999999995</v>
      </c>
      <c r="AO2086">
        <v>513.44050000000004</v>
      </c>
      <c r="AP2086">
        <v>513.88099999999997</v>
      </c>
      <c r="AQ2086">
        <v>514.64290000000005</v>
      </c>
      <c r="AR2086">
        <v>512.53570000000002</v>
      </c>
      <c r="AS2086">
        <v>506.42860000000002</v>
      </c>
      <c r="AT2086">
        <v>513.21429999999998</v>
      </c>
      <c r="AU2086">
        <v>506.40480000000002</v>
      </c>
      <c r="AV2086">
        <v>505.1429</v>
      </c>
      <c r="AW2086">
        <v>837.40480000000002</v>
      </c>
      <c r="AX2086">
        <v>817.52380000000005</v>
      </c>
      <c r="AY2086">
        <v>809.45240000000001</v>
      </c>
      <c r="AZ2086">
        <v>798.40480000000002</v>
      </c>
      <c r="BA2086">
        <v>1053.7139999999999</v>
      </c>
      <c r="BB2086">
        <v>1363.2380000000001</v>
      </c>
      <c r="BC2086">
        <v>1316.095</v>
      </c>
      <c r="BD2086">
        <v>1906.2860000000001</v>
      </c>
      <c r="BE2086">
        <v>1907.81</v>
      </c>
      <c r="BF2086">
        <v>1841.143</v>
      </c>
      <c r="BG2086">
        <v>1852</v>
      </c>
      <c r="BH2086">
        <v>1782.857</v>
      </c>
      <c r="BI2086">
        <v>3025.9050000000002</v>
      </c>
      <c r="BJ2086">
        <v>2936</v>
      </c>
      <c r="BK2086">
        <v>2944</v>
      </c>
      <c r="BL2086">
        <v>4911.2380000000003</v>
      </c>
      <c r="BM2086">
        <v>4968.3810000000003</v>
      </c>
      <c r="BN2086">
        <v>4870.857</v>
      </c>
      <c r="BO2086">
        <v>4731.4290000000001</v>
      </c>
      <c r="BP2086">
        <v>4716.1899999999996</v>
      </c>
      <c r="BQ2086">
        <v>9385.143</v>
      </c>
      <c r="BR2086">
        <v>8713.143</v>
      </c>
      <c r="BU2086" s="19"/>
      <c r="BV2086" s="19"/>
      <c r="BW2086" s="19"/>
    </row>
    <row r="2087" spans="25:75" x14ac:dyDescent="0.3">
      <c r="Y2087">
        <v>986.25720000000001</v>
      </c>
      <c r="Z2087">
        <v>436.57139999999998</v>
      </c>
      <c r="AA2087">
        <v>454.33330000000001</v>
      </c>
      <c r="AB2087">
        <v>473.6071</v>
      </c>
      <c r="AC2087">
        <v>486.90480000000002</v>
      </c>
      <c r="AD2087">
        <v>498.40480000000002</v>
      </c>
      <c r="AE2087">
        <v>502.13099999999997</v>
      </c>
      <c r="AF2087">
        <v>511.95240000000001</v>
      </c>
      <c r="AG2087">
        <v>506.5</v>
      </c>
      <c r="AH2087">
        <v>506.3571</v>
      </c>
      <c r="AI2087">
        <v>508.5</v>
      </c>
      <c r="AJ2087">
        <v>509.76190000000003</v>
      </c>
      <c r="AK2087">
        <v>506.72620000000001</v>
      </c>
      <c r="AL2087">
        <v>511.84519999999998</v>
      </c>
      <c r="AM2087">
        <v>510.58330000000001</v>
      </c>
      <c r="AN2087">
        <v>510.8571</v>
      </c>
      <c r="AO2087">
        <v>511.76190000000003</v>
      </c>
      <c r="AP2087">
        <v>511.23809999999997</v>
      </c>
      <c r="AQ2087">
        <v>511.41669999999999</v>
      </c>
      <c r="AR2087">
        <v>509.17860000000002</v>
      </c>
      <c r="AS2087">
        <v>505.23809999999997</v>
      </c>
      <c r="AT2087">
        <v>509.98809999999997</v>
      </c>
      <c r="AU2087">
        <v>504.16669999999999</v>
      </c>
      <c r="AV2087">
        <v>502.66669999999999</v>
      </c>
      <c r="AW2087">
        <v>834.92859999999996</v>
      </c>
      <c r="AX2087">
        <v>814.21429999999998</v>
      </c>
      <c r="AY2087">
        <v>804.26189999999997</v>
      </c>
      <c r="AZ2087">
        <v>793.23810000000003</v>
      </c>
      <c r="BA2087">
        <v>1051.4290000000001</v>
      </c>
      <c r="BB2087">
        <v>1354.4760000000001</v>
      </c>
      <c r="BC2087">
        <v>1314.095</v>
      </c>
      <c r="BD2087">
        <v>1922.2860000000001</v>
      </c>
      <c r="BE2087">
        <v>1893.5239999999999</v>
      </c>
      <c r="BF2087">
        <v>1838.2860000000001</v>
      </c>
      <c r="BG2087">
        <v>1835.2380000000001</v>
      </c>
      <c r="BH2087">
        <v>1792.952</v>
      </c>
      <c r="BI2087">
        <v>2986.2860000000001</v>
      </c>
      <c r="BJ2087">
        <v>2939.4279999999999</v>
      </c>
      <c r="BK2087">
        <v>2945.9050000000002</v>
      </c>
      <c r="BL2087">
        <v>4993.5240000000003</v>
      </c>
      <c r="BM2087">
        <v>4941.7139999999999</v>
      </c>
      <c r="BN2087">
        <v>4868.5709999999999</v>
      </c>
      <c r="BO2087">
        <v>4762.6670000000004</v>
      </c>
      <c r="BP2087">
        <v>4750.4759999999997</v>
      </c>
      <c r="BQ2087">
        <v>9427.81</v>
      </c>
      <c r="BR2087">
        <v>8726.857</v>
      </c>
      <c r="BU2087" s="19"/>
      <c r="BV2087" s="19"/>
      <c r="BW2087" s="19"/>
    </row>
    <row r="2088" spans="25:75" x14ac:dyDescent="0.3">
      <c r="Y2088">
        <v>986.57249999999999</v>
      </c>
      <c r="Z2088">
        <v>434.92860000000002</v>
      </c>
      <c r="AA2088">
        <v>453.15480000000002</v>
      </c>
      <c r="AB2088">
        <v>473.98809999999997</v>
      </c>
      <c r="AC2088">
        <v>488.05950000000001</v>
      </c>
      <c r="AD2088">
        <v>500</v>
      </c>
      <c r="AE2088">
        <v>502.48809999999997</v>
      </c>
      <c r="AF2088">
        <v>511.02379999999999</v>
      </c>
      <c r="AG2088">
        <v>506.63099999999997</v>
      </c>
      <c r="AH2088">
        <v>506.90480000000002</v>
      </c>
      <c r="AI2088">
        <v>507.57139999999998</v>
      </c>
      <c r="AJ2088">
        <v>509.46429999999998</v>
      </c>
      <c r="AK2088">
        <v>506.16669999999999</v>
      </c>
      <c r="AL2088">
        <v>512.08330000000001</v>
      </c>
      <c r="AM2088">
        <v>511.09519999999998</v>
      </c>
      <c r="AN2088">
        <v>511.27379999999999</v>
      </c>
      <c r="AO2088">
        <v>512.22619999999995</v>
      </c>
      <c r="AP2088">
        <v>511.25</v>
      </c>
      <c r="AQ2088">
        <v>511.28570000000002</v>
      </c>
      <c r="AR2088">
        <v>508.29759999999999</v>
      </c>
      <c r="AS2088">
        <v>505.52379999999999</v>
      </c>
      <c r="AT2088">
        <v>509.82139999999998</v>
      </c>
      <c r="AU2088">
        <v>504.19049999999999</v>
      </c>
      <c r="AV2088">
        <v>502.71429999999998</v>
      </c>
      <c r="AW2088">
        <v>834.90480000000002</v>
      </c>
      <c r="AX2088">
        <v>811.66669999999999</v>
      </c>
      <c r="AY2088">
        <v>799.45240000000001</v>
      </c>
      <c r="AZ2088">
        <v>790.23810000000003</v>
      </c>
      <c r="BA2088">
        <v>1045.5239999999999</v>
      </c>
      <c r="BB2088">
        <v>1342.952</v>
      </c>
      <c r="BC2088">
        <v>1313.143</v>
      </c>
      <c r="BD2088">
        <v>1901.7139999999999</v>
      </c>
      <c r="BE2088">
        <v>1885.905</v>
      </c>
      <c r="BF2088">
        <v>1830.2860000000001</v>
      </c>
      <c r="BG2088">
        <v>1820.7619999999999</v>
      </c>
      <c r="BH2088">
        <v>1780.952</v>
      </c>
      <c r="BI2088">
        <v>2960</v>
      </c>
      <c r="BJ2088">
        <v>2942.857</v>
      </c>
      <c r="BK2088">
        <v>2930.2860000000001</v>
      </c>
      <c r="BL2088">
        <v>4985.143</v>
      </c>
      <c r="BM2088">
        <v>4880.7619999999997</v>
      </c>
      <c r="BN2088">
        <v>4879.2380000000003</v>
      </c>
      <c r="BO2088">
        <v>4767.2380000000003</v>
      </c>
      <c r="BP2088">
        <v>4758.0950000000003</v>
      </c>
      <c r="BQ2088">
        <v>9406.4770000000008</v>
      </c>
      <c r="BR2088">
        <v>8918.857</v>
      </c>
      <c r="BV2088" s="19"/>
      <c r="BW2088" s="19"/>
    </row>
    <row r="2089" spans="25:75" x14ac:dyDescent="0.3">
      <c r="Y2089">
        <v>986.88779999999997</v>
      </c>
      <c r="Z2089">
        <v>434.91669999999999</v>
      </c>
      <c r="AA2089">
        <v>453.23809999999997</v>
      </c>
      <c r="AB2089">
        <v>473.6429</v>
      </c>
      <c r="AC2089">
        <v>488.27379999999999</v>
      </c>
      <c r="AD2089">
        <v>499.57139999999998</v>
      </c>
      <c r="AE2089">
        <v>500.61900000000003</v>
      </c>
      <c r="AF2089">
        <v>509.91669999999999</v>
      </c>
      <c r="AG2089">
        <v>506.76190000000003</v>
      </c>
      <c r="AH2089">
        <v>507.78570000000002</v>
      </c>
      <c r="AI2089">
        <v>506.08330000000001</v>
      </c>
      <c r="AJ2089">
        <v>509.32139999999998</v>
      </c>
      <c r="AK2089">
        <v>506.09519999999998</v>
      </c>
      <c r="AL2089">
        <v>511.02379999999999</v>
      </c>
      <c r="AM2089">
        <v>511.02379999999999</v>
      </c>
      <c r="AN2089">
        <v>509.88099999999997</v>
      </c>
      <c r="AO2089">
        <v>511.73809999999997</v>
      </c>
      <c r="AP2089">
        <v>510.69049999999999</v>
      </c>
      <c r="AQ2089">
        <v>510.26190000000003</v>
      </c>
      <c r="AR2089">
        <v>507.09519999999998</v>
      </c>
      <c r="AS2089">
        <v>505.13099999999997</v>
      </c>
      <c r="AT2089">
        <v>508.70240000000001</v>
      </c>
      <c r="AU2089">
        <v>503.51190000000003</v>
      </c>
      <c r="AV2089">
        <v>501.73809999999997</v>
      </c>
      <c r="AW2089">
        <v>834.35709999999995</v>
      </c>
      <c r="AX2089">
        <v>811.97619999999995</v>
      </c>
      <c r="AY2089">
        <v>800.92859999999996</v>
      </c>
      <c r="AZ2089">
        <v>792.92859999999996</v>
      </c>
      <c r="BA2089">
        <v>1047</v>
      </c>
      <c r="BB2089">
        <v>1327.5239999999999</v>
      </c>
      <c r="BC2089">
        <v>1315.3330000000001</v>
      </c>
      <c r="BD2089">
        <v>1894.857</v>
      </c>
      <c r="BE2089">
        <v>1886.2860000000001</v>
      </c>
      <c r="BF2089">
        <v>1841.5239999999999</v>
      </c>
      <c r="BG2089">
        <v>1806.095</v>
      </c>
      <c r="BH2089">
        <v>1783.048</v>
      </c>
      <c r="BI2089">
        <v>2984</v>
      </c>
      <c r="BJ2089">
        <v>2924.9520000000002</v>
      </c>
      <c r="BK2089">
        <v>2916.19</v>
      </c>
      <c r="BL2089">
        <v>4980.5709999999999</v>
      </c>
      <c r="BM2089">
        <v>4920.3810000000003</v>
      </c>
      <c r="BN2089">
        <v>4854.0950000000003</v>
      </c>
      <c r="BO2089">
        <v>4853.3329999999996</v>
      </c>
      <c r="BP2089">
        <v>4732.1899999999996</v>
      </c>
      <c r="BQ2089">
        <v>9417.143</v>
      </c>
      <c r="BR2089">
        <v>8990.4770000000008</v>
      </c>
      <c r="BV2089" s="19"/>
      <c r="BW2089" s="19"/>
    </row>
    <row r="2090" spans="25:75" x14ac:dyDescent="0.3">
      <c r="Y2090">
        <v>987.20309999999995</v>
      </c>
      <c r="Z2090">
        <v>435.23809999999997</v>
      </c>
      <c r="AA2090">
        <v>453.90480000000002</v>
      </c>
      <c r="AB2090">
        <v>473.22620000000001</v>
      </c>
      <c r="AC2090">
        <v>486.52379999999999</v>
      </c>
      <c r="AD2090">
        <v>498.63099999999997</v>
      </c>
      <c r="AE2090">
        <v>499.90480000000002</v>
      </c>
      <c r="AF2090">
        <v>509.42860000000002</v>
      </c>
      <c r="AG2090">
        <v>507.30950000000001</v>
      </c>
      <c r="AH2090">
        <v>506.91669999999999</v>
      </c>
      <c r="AI2090">
        <v>506.23809999999997</v>
      </c>
      <c r="AJ2090">
        <v>510.55950000000001</v>
      </c>
      <c r="AK2090">
        <v>505.86900000000003</v>
      </c>
      <c r="AL2090">
        <v>510.8929</v>
      </c>
      <c r="AM2090">
        <v>510.36900000000003</v>
      </c>
      <c r="AN2090">
        <v>510.36900000000003</v>
      </c>
      <c r="AO2090">
        <v>511.5</v>
      </c>
      <c r="AP2090">
        <v>511.59519999999998</v>
      </c>
      <c r="AQ2090">
        <v>509.84519999999998</v>
      </c>
      <c r="AR2090">
        <v>507.34519999999998</v>
      </c>
      <c r="AS2090">
        <v>505.32139999999998</v>
      </c>
      <c r="AT2090">
        <v>508.42860000000002</v>
      </c>
      <c r="AU2090">
        <v>503.26190000000003</v>
      </c>
      <c r="AV2090">
        <v>501.16669999999999</v>
      </c>
      <c r="AW2090">
        <v>837.66669999999999</v>
      </c>
      <c r="AX2090">
        <v>815.40480000000002</v>
      </c>
      <c r="AY2090">
        <v>804.57140000000004</v>
      </c>
      <c r="AZ2090">
        <v>796.69050000000004</v>
      </c>
      <c r="BA2090">
        <v>1052.3810000000001</v>
      </c>
      <c r="BB2090">
        <v>1331.905</v>
      </c>
      <c r="BC2090">
        <v>1320.2860000000001</v>
      </c>
      <c r="BD2090">
        <v>1907.6189999999999</v>
      </c>
      <c r="BE2090">
        <v>1885.7139999999999</v>
      </c>
      <c r="BF2090">
        <v>1838.095</v>
      </c>
      <c r="BG2090">
        <v>1809.7139999999999</v>
      </c>
      <c r="BH2090">
        <v>1784.3810000000001</v>
      </c>
      <c r="BI2090">
        <v>2998.857</v>
      </c>
      <c r="BJ2090">
        <v>2896.7620000000002</v>
      </c>
      <c r="BK2090">
        <v>2962.2860000000001</v>
      </c>
      <c r="BL2090">
        <v>4964.5709999999999</v>
      </c>
      <c r="BM2090">
        <v>4972.1899999999996</v>
      </c>
      <c r="BN2090">
        <v>4886.857</v>
      </c>
      <c r="BO2090">
        <v>4837.3329999999996</v>
      </c>
      <c r="BP2090">
        <v>4761.143</v>
      </c>
      <c r="BQ2090">
        <v>9394.2860000000001</v>
      </c>
      <c r="BR2090">
        <v>9127.6190000000006</v>
      </c>
      <c r="BV2090" s="19"/>
      <c r="BW2090" s="19"/>
    </row>
    <row r="2091" spans="25:75" x14ac:dyDescent="0.3">
      <c r="Y2091">
        <v>987.51829999999995</v>
      </c>
      <c r="Z2091">
        <v>435</v>
      </c>
      <c r="AA2091">
        <v>452.73809999999997</v>
      </c>
      <c r="AB2091">
        <v>471.83330000000001</v>
      </c>
      <c r="AC2091">
        <v>485.75</v>
      </c>
      <c r="AD2091">
        <v>496.63099999999997</v>
      </c>
      <c r="AE2091">
        <v>498.29759999999999</v>
      </c>
      <c r="AF2091">
        <v>508.71429999999998</v>
      </c>
      <c r="AG2091">
        <v>504.01190000000003</v>
      </c>
      <c r="AH2091">
        <v>504.86900000000003</v>
      </c>
      <c r="AI2091">
        <v>505.1071</v>
      </c>
      <c r="AJ2091">
        <v>509.73809999999997</v>
      </c>
      <c r="AK2091">
        <v>503.73809999999997</v>
      </c>
      <c r="AL2091">
        <v>509.53570000000002</v>
      </c>
      <c r="AM2091">
        <v>507.97620000000001</v>
      </c>
      <c r="AN2091">
        <v>507.82139999999998</v>
      </c>
      <c r="AO2091">
        <v>509.75</v>
      </c>
      <c r="AP2091">
        <v>509.80950000000001</v>
      </c>
      <c r="AQ2091">
        <v>508.6071</v>
      </c>
      <c r="AR2091">
        <v>505.84519999999998</v>
      </c>
      <c r="AS2091">
        <v>504.32139999999998</v>
      </c>
      <c r="AT2091">
        <v>505.73809999999997</v>
      </c>
      <c r="AU2091">
        <v>501.44049999999999</v>
      </c>
      <c r="AV2091">
        <v>499.1429</v>
      </c>
      <c r="AW2091">
        <v>837.28570000000002</v>
      </c>
      <c r="AX2091">
        <v>812.83330000000001</v>
      </c>
      <c r="AY2091">
        <v>804.97619999999995</v>
      </c>
      <c r="AZ2091">
        <v>797.40480000000002</v>
      </c>
      <c r="BA2091">
        <v>1054</v>
      </c>
      <c r="BB2091">
        <v>1331.048</v>
      </c>
      <c r="BC2091">
        <v>1320.3810000000001</v>
      </c>
      <c r="BD2091">
        <v>1918.095</v>
      </c>
      <c r="BE2091">
        <v>1896.7619999999999</v>
      </c>
      <c r="BF2091">
        <v>1831.2380000000001</v>
      </c>
      <c r="BG2091">
        <v>1806.857</v>
      </c>
      <c r="BH2091">
        <v>1785.905</v>
      </c>
      <c r="BI2091">
        <v>2980.9520000000002</v>
      </c>
      <c r="BJ2091">
        <v>2877.7139999999999</v>
      </c>
      <c r="BK2091">
        <v>2988.5720000000001</v>
      </c>
      <c r="BL2091">
        <v>4924.1899999999996</v>
      </c>
      <c r="BM2091">
        <v>4956.9520000000002</v>
      </c>
      <c r="BN2091">
        <v>4900.5709999999999</v>
      </c>
      <c r="BO2091">
        <v>4874.6670000000004</v>
      </c>
      <c r="BP2091">
        <v>4774.857</v>
      </c>
      <c r="BQ2091">
        <v>9366.857</v>
      </c>
      <c r="BR2091">
        <v>9199.2379999999994</v>
      </c>
      <c r="BV2091" s="19"/>
      <c r="BW2091" s="19"/>
    </row>
    <row r="2092" spans="25:75" x14ac:dyDescent="0.3">
      <c r="Y2092">
        <v>987.83360000000005</v>
      </c>
      <c r="Z2092">
        <v>434.01190000000003</v>
      </c>
      <c r="AA2092">
        <v>451.61900000000003</v>
      </c>
      <c r="AB2092">
        <v>469.27379999999999</v>
      </c>
      <c r="AC2092">
        <v>483.5</v>
      </c>
      <c r="AD2092">
        <v>495.54759999999999</v>
      </c>
      <c r="AE2092">
        <v>498.28570000000002</v>
      </c>
      <c r="AF2092">
        <v>507.57139999999998</v>
      </c>
      <c r="AG2092">
        <v>501.72620000000001</v>
      </c>
      <c r="AH2092">
        <v>503.8571</v>
      </c>
      <c r="AI2092">
        <v>504.59519999999998</v>
      </c>
      <c r="AJ2092">
        <v>509.07139999999998</v>
      </c>
      <c r="AK2092">
        <v>502.15480000000002</v>
      </c>
      <c r="AL2092">
        <v>508.54759999999999</v>
      </c>
      <c r="AM2092">
        <v>506.78570000000002</v>
      </c>
      <c r="AN2092">
        <v>506.98809999999997</v>
      </c>
      <c r="AO2092">
        <v>508.79759999999999</v>
      </c>
      <c r="AP2092">
        <v>509.46429999999998</v>
      </c>
      <c r="AQ2092">
        <v>506.13099999999997</v>
      </c>
      <c r="AR2092">
        <v>504.40480000000002</v>
      </c>
      <c r="AS2092">
        <v>503.32139999999998</v>
      </c>
      <c r="AT2092">
        <v>503.76190000000003</v>
      </c>
      <c r="AU2092">
        <v>499.15480000000002</v>
      </c>
      <c r="AV2092">
        <v>497.80950000000001</v>
      </c>
      <c r="AW2092">
        <v>831.04759999999999</v>
      </c>
      <c r="AX2092">
        <v>809.47619999999995</v>
      </c>
      <c r="AY2092">
        <v>798.38099999999997</v>
      </c>
      <c r="AZ2092">
        <v>793.33330000000001</v>
      </c>
      <c r="BA2092">
        <v>1041.6189999999999</v>
      </c>
      <c r="BB2092">
        <v>1321.905</v>
      </c>
      <c r="BC2092">
        <v>1311.6189999999999</v>
      </c>
      <c r="BD2092">
        <v>1904.3810000000001</v>
      </c>
      <c r="BE2092">
        <v>1903.2380000000001</v>
      </c>
      <c r="BF2092">
        <v>1837.7139999999999</v>
      </c>
      <c r="BG2092">
        <v>1797.7139999999999</v>
      </c>
      <c r="BH2092">
        <v>1774.4760000000001</v>
      </c>
      <c r="BI2092">
        <v>2950.4760000000001</v>
      </c>
      <c r="BJ2092">
        <v>2902.0949999999998</v>
      </c>
      <c r="BK2092">
        <v>2971.4279999999999</v>
      </c>
      <c r="BL2092">
        <v>4968.3810000000003</v>
      </c>
      <c r="BM2092">
        <v>4921.143</v>
      </c>
      <c r="BN2092">
        <v>4872.3810000000003</v>
      </c>
      <c r="BO2092">
        <v>4876.1899999999996</v>
      </c>
      <c r="BP2092">
        <v>4729.143</v>
      </c>
      <c r="BQ2092">
        <v>9421.7139999999999</v>
      </c>
      <c r="BR2092">
        <v>9086.4770000000008</v>
      </c>
      <c r="BV2092" s="19"/>
      <c r="BW2092" s="19"/>
    </row>
    <row r="2093" spans="25:75" x14ac:dyDescent="0.3">
      <c r="Y2093">
        <v>988.14880000000005</v>
      </c>
      <c r="Z2093">
        <v>434.71429999999998</v>
      </c>
      <c r="AA2093">
        <v>451.59519999999998</v>
      </c>
      <c r="AB2093">
        <v>469.84519999999998</v>
      </c>
      <c r="AC2093">
        <v>481.8571</v>
      </c>
      <c r="AD2093">
        <v>493.44049999999999</v>
      </c>
      <c r="AE2093">
        <v>496.41669999999999</v>
      </c>
      <c r="AF2093">
        <v>505.41669999999999</v>
      </c>
      <c r="AG2093">
        <v>499.6071</v>
      </c>
      <c r="AH2093">
        <v>502.51190000000003</v>
      </c>
      <c r="AI2093">
        <v>504.17860000000002</v>
      </c>
      <c r="AJ2093">
        <v>507.03570000000002</v>
      </c>
      <c r="AK2093">
        <v>501.16669999999999</v>
      </c>
      <c r="AL2093">
        <v>506.1429</v>
      </c>
      <c r="AM2093">
        <v>506.20240000000001</v>
      </c>
      <c r="AN2093">
        <v>505.3571</v>
      </c>
      <c r="AO2093">
        <v>507.25</v>
      </c>
      <c r="AP2093">
        <v>508.27379999999999</v>
      </c>
      <c r="AQ2093">
        <v>504.15480000000002</v>
      </c>
      <c r="AR2093">
        <v>502.8929</v>
      </c>
      <c r="AS2093">
        <v>503.01190000000003</v>
      </c>
      <c r="AT2093">
        <v>502.8929</v>
      </c>
      <c r="AU2093">
        <v>496.73809999999997</v>
      </c>
      <c r="AV2093">
        <v>495.76190000000003</v>
      </c>
      <c r="AW2093">
        <v>820.73810000000003</v>
      </c>
      <c r="AX2093">
        <v>804.23810000000003</v>
      </c>
      <c r="AY2093">
        <v>789.92859999999996</v>
      </c>
      <c r="AZ2093">
        <v>787.21429999999998</v>
      </c>
      <c r="BA2093">
        <v>1025.3330000000001</v>
      </c>
      <c r="BB2093">
        <v>1310.952</v>
      </c>
      <c r="BC2093">
        <v>1293.2380000000001</v>
      </c>
      <c r="BD2093">
        <v>1872.3810000000001</v>
      </c>
      <c r="BE2093">
        <v>1886.4760000000001</v>
      </c>
      <c r="BF2093">
        <v>1804.7619999999999</v>
      </c>
      <c r="BG2093">
        <v>1774.095</v>
      </c>
      <c r="BH2093">
        <v>1755.6189999999999</v>
      </c>
      <c r="BI2093">
        <v>2965.7139999999999</v>
      </c>
      <c r="BJ2093">
        <v>2903.2379999999998</v>
      </c>
      <c r="BK2093">
        <v>2937.143</v>
      </c>
      <c r="BL2093">
        <v>4937.143</v>
      </c>
      <c r="BM2093">
        <v>4933.3329999999996</v>
      </c>
      <c r="BN2093">
        <v>4824.3810000000003</v>
      </c>
      <c r="BO2093">
        <v>4855.6189999999997</v>
      </c>
      <c r="BP2093">
        <v>4710.0950000000003</v>
      </c>
      <c r="BQ2093">
        <v>9267.81</v>
      </c>
      <c r="BR2093">
        <v>9081.9040000000005</v>
      </c>
      <c r="BV2093" s="19"/>
      <c r="BW2093" s="19"/>
    </row>
    <row r="2094" spans="25:75" x14ac:dyDescent="0.3">
      <c r="Y2094">
        <v>988.46400000000006</v>
      </c>
      <c r="Z2094">
        <v>435.86900000000003</v>
      </c>
      <c r="AA2094">
        <v>455.32139999999998</v>
      </c>
      <c r="AB2094">
        <v>474.23809999999997</v>
      </c>
      <c r="AC2094">
        <v>485.96429999999998</v>
      </c>
      <c r="AD2094">
        <v>497.77379999999999</v>
      </c>
      <c r="AE2094">
        <v>499.97620000000001</v>
      </c>
      <c r="AF2094">
        <v>509.16669999999999</v>
      </c>
      <c r="AG2094">
        <v>502.02379999999999</v>
      </c>
      <c r="AH2094">
        <v>506.02379999999999</v>
      </c>
      <c r="AI2094">
        <v>508.21429999999998</v>
      </c>
      <c r="AJ2094">
        <v>511.67860000000002</v>
      </c>
      <c r="AK2094">
        <v>504.79759999999999</v>
      </c>
      <c r="AL2094">
        <v>510.1071</v>
      </c>
      <c r="AM2094">
        <v>511.04759999999999</v>
      </c>
      <c r="AN2094">
        <v>508.95240000000001</v>
      </c>
      <c r="AO2094">
        <v>509.78570000000002</v>
      </c>
      <c r="AP2094">
        <v>511.78570000000002</v>
      </c>
      <c r="AQ2094">
        <v>507.45240000000001</v>
      </c>
      <c r="AR2094">
        <v>506.07139999999998</v>
      </c>
      <c r="AS2094">
        <v>505.92860000000002</v>
      </c>
      <c r="AT2094">
        <v>507.54759999999999</v>
      </c>
      <c r="AU2094">
        <v>500.30950000000001</v>
      </c>
      <c r="AV2094">
        <v>499.86900000000003</v>
      </c>
      <c r="AW2094">
        <v>829.19050000000004</v>
      </c>
      <c r="AX2094">
        <v>809.38099999999997</v>
      </c>
      <c r="AY2094">
        <v>796.09519999999998</v>
      </c>
      <c r="AZ2094">
        <v>793.76189999999997</v>
      </c>
      <c r="BA2094">
        <v>1028.7139999999999</v>
      </c>
      <c r="BB2094">
        <v>1324</v>
      </c>
      <c r="BC2094">
        <v>1302.857</v>
      </c>
      <c r="BD2094">
        <v>1873.905</v>
      </c>
      <c r="BE2094">
        <v>1903.4290000000001</v>
      </c>
      <c r="BF2094">
        <v>1810.095</v>
      </c>
      <c r="BG2094">
        <v>1783.2380000000001</v>
      </c>
      <c r="BH2094">
        <v>1767.2380000000001</v>
      </c>
      <c r="BI2094">
        <v>2969.9050000000002</v>
      </c>
      <c r="BJ2094">
        <v>2922.2860000000001</v>
      </c>
      <c r="BK2094">
        <v>2934.857</v>
      </c>
      <c r="BL2094">
        <v>4956.1899999999996</v>
      </c>
      <c r="BM2094">
        <v>4980.5709999999999</v>
      </c>
      <c r="BN2094">
        <v>4854.857</v>
      </c>
      <c r="BO2094">
        <v>4870.857</v>
      </c>
      <c r="BP2094">
        <v>4678.857</v>
      </c>
      <c r="BQ2094">
        <v>9177.9040000000005</v>
      </c>
      <c r="BR2094">
        <v>9052.9519999999993</v>
      </c>
      <c r="BV2094" s="19"/>
      <c r="BW2094" s="19"/>
    </row>
    <row r="2095" spans="25:75" x14ac:dyDescent="0.3">
      <c r="Y2095">
        <v>988.77919999999995</v>
      </c>
      <c r="Z2095">
        <v>433.27379999999999</v>
      </c>
      <c r="AA2095">
        <v>451.34519999999998</v>
      </c>
      <c r="AB2095">
        <v>471.92860000000002</v>
      </c>
      <c r="AC2095">
        <v>483.45240000000001</v>
      </c>
      <c r="AD2095">
        <v>493.36900000000003</v>
      </c>
      <c r="AE2095">
        <v>497.19049999999999</v>
      </c>
      <c r="AF2095">
        <v>504.54759999999999</v>
      </c>
      <c r="AG2095">
        <v>499.91669999999999</v>
      </c>
      <c r="AH2095">
        <v>503.05950000000001</v>
      </c>
      <c r="AI2095">
        <v>504.21429999999998</v>
      </c>
      <c r="AJ2095">
        <v>507.55950000000001</v>
      </c>
      <c r="AK2095">
        <v>501.57139999999998</v>
      </c>
      <c r="AL2095">
        <v>505.54759999999999</v>
      </c>
      <c r="AM2095">
        <v>508.22620000000001</v>
      </c>
      <c r="AN2095">
        <v>507.22620000000001</v>
      </c>
      <c r="AO2095">
        <v>507.07139999999998</v>
      </c>
      <c r="AP2095">
        <v>507.54759999999999</v>
      </c>
      <c r="AQ2095">
        <v>504.69049999999999</v>
      </c>
      <c r="AR2095">
        <v>502.91669999999999</v>
      </c>
      <c r="AS2095">
        <v>503.40480000000002</v>
      </c>
      <c r="AT2095">
        <v>503.71429999999998</v>
      </c>
      <c r="AU2095">
        <v>496.97620000000001</v>
      </c>
      <c r="AV2095">
        <v>495.22620000000001</v>
      </c>
      <c r="AW2095">
        <v>819.42859999999996</v>
      </c>
      <c r="AX2095">
        <v>799.90480000000002</v>
      </c>
      <c r="AY2095">
        <v>784.45240000000001</v>
      </c>
      <c r="AZ2095">
        <v>782.69050000000004</v>
      </c>
      <c r="BA2095">
        <v>1017</v>
      </c>
      <c r="BB2095">
        <v>1310.19</v>
      </c>
      <c r="BC2095">
        <v>1286.6669999999999</v>
      </c>
      <c r="BD2095">
        <v>1867.4290000000001</v>
      </c>
      <c r="BE2095">
        <v>1895.81</v>
      </c>
      <c r="BF2095">
        <v>1824</v>
      </c>
      <c r="BG2095">
        <v>1772.952</v>
      </c>
      <c r="BH2095">
        <v>1763.048</v>
      </c>
      <c r="BI2095">
        <v>2952.7620000000002</v>
      </c>
      <c r="BJ2095">
        <v>2908.19</v>
      </c>
      <c r="BK2095">
        <v>2919.6190000000001</v>
      </c>
      <c r="BL2095">
        <v>4918.0950000000003</v>
      </c>
      <c r="BM2095">
        <v>5006.4759999999997</v>
      </c>
      <c r="BN2095">
        <v>4859.4290000000001</v>
      </c>
      <c r="BO2095">
        <v>4854.857</v>
      </c>
      <c r="BP2095">
        <v>4668.9520000000002</v>
      </c>
      <c r="BQ2095">
        <v>9136.7620000000006</v>
      </c>
      <c r="BR2095">
        <v>8911.2379999999994</v>
      </c>
      <c r="BV2095" s="19"/>
      <c r="BW2095" s="19"/>
    </row>
    <row r="2096" spans="25:75" x14ac:dyDescent="0.3">
      <c r="Y2096">
        <v>989.09439999999995</v>
      </c>
      <c r="Z2096">
        <v>430.05950000000001</v>
      </c>
      <c r="AA2096">
        <v>440.54759999999999</v>
      </c>
      <c r="AB2096">
        <v>459.98809999999997</v>
      </c>
      <c r="AC2096">
        <v>470.96429999999998</v>
      </c>
      <c r="AD2096">
        <v>481.32139999999998</v>
      </c>
      <c r="AE2096">
        <v>485.58330000000001</v>
      </c>
      <c r="AF2096">
        <v>494.1429</v>
      </c>
      <c r="AG2096">
        <v>488.75</v>
      </c>
      <c r="AH2096">
        <v>491.65480000000002</v>
      </c>
      <c r="AI2096">
        <v>492.46429999999998</v>
      </c>
      <c r="AJ2096">
        <v>496.83330000000001</v>
      </c>
      <c r="AK2096">
        <v>490.71429999999998</v>
      </c>
      <c r="AL2096">
        <v>494.25</v>
      </c>
      <c r="AM2096">
        <v>497.27379999999999</v>
      </c>
      <c r="AN2096">
        <v>494.71429999999998</v>
      </c>
      <c r="AO2096">
        <v>496.77379999999999</v>
      </c>
      <c r="AP2096">
        <v>496.58330000000001</v>
      </c>
      <c r="AQ2096">
        <v>494.16669999999999</v>
      </c>
      <c r="AR2096">
        <v>491.16669999999999</v>
      </c>
      <c r="AS2096">
        <v>492.30950000000001</v>
      </c>
      <c r="AT2096">
        <v>492.65480000000002</v>
      </c>
      <c r="AU2096">
        <v>486.54759999999999</v>
      </c>
      <c r="AV2096">
        <v>484.02379999999999</v>
      </c>
      <c r="AW2096">
        <v>812</v>
      </c>
      <c r="AX2096">
        <v>793.90480000000002</v>
      </c>
      <c r="AY2096">
        <v>777.40480000000002</v>
      </c>
      <c r="AZ2096">
        <v>777.19050000000004</v>
      </c>
      <c r="BA2096">
        <v>1013.524</v>
      </c>
      <c r="BB2096">
        <v>1296.7619999999999</v>
      </c>
      <c r="BC2096">
        <v>1278.4760000000001</v>
      </c>
      <c r="BD2096">
        <v>1852</v>
      </c>
      <c r="BE2096">
        <v>1879.2380000000001</v>
      </c>
      <c r="BF2096">
        <v>1833.905</v>
      </c>
      <c r="BG2096">
        <v>1759.2380000000001</v>
      </c>
      <c r="BH2096">
        <v>1770.2860000000001</v>
      </c>
      <c r="BI2096">
        <v>2927.6190000000001</v>
      </c>
      <c r="BJ2096">
        <v>2916.19</v>
      </c>
      <c r="BK2096">
        <v>2883.81</v>
      </c>
      <c r="BL2096">
        <v>4916.5709999999999</v>
      </c>
      <c r="BM2096">
        <v>5012.5709999999999</v>
      </c>
      <c r="BN2096">
        <v>4873.9049999999997</v>
      </c>
      <c r="BO2096">
        <v>4805.3329999999996</v>
      </c>
      <c r="BP2096">
        <v>4674.2860000000001</v>
      </c>
      <c r="BQ2096">
        <v>9068.19</v>
      </c>
      <c r="BR2096">
        <v>8886.857</v>
      </c>
      <c r="BV2096" s="19"/>
      <c r="BW2096" s="19"/>
    </row>
    <row r="2097" spans="25:75" x14ac:dyDescent="0.3">
      <c r="Y2097">
        <v>989.40949999999998</v>
      </c>
      <c r="Z2097">
        <v>429.54759999999999</v>
      </c>
      <c r="AA2097">
        <v>440.3929</v>
      </c>
      <c r="AB2097">
        <v>459.98809999999997</v>
      </c>
      <c r="AC2097">
        <v>470.91669999999999</v>
      </c>
      <c r="AD2097">
        <v>482.20240000000001</v>
      </c>
      <c r="AE2097">
        <v>486.82139999999998</v>
      </c>
      <c r="AF2097">
        <v>495.30950000000001</v>
      </c>
      <c r="AG2097">
        <v>489.1071</v>
      </c>
      <c r="AH2097">
        <v>492.94049999999999</v>
      </c>
      <c r="AI2097">
        <v>493.52379999999999</v>
      </c>
      <c r="AJ2097">
        <v>498.1429</v>
      </c>
      <c r="AK2097">
        <v>492.94049999999999</v>
      </c>
      <c r="AL2097">
        <v>495.8929</v>
      </c>
      <c r="AM2097">
        <v>497.27379999999999</v>
      </c>
      <c r="AN2097">
        <v>494.98809999999997</v>
      </c>
      <c r="AO2097">
        <v>496.03570000000002</v>
      </c>
      <c r="AP2097">
        <v>497.08330000000001</v>
      </c>
      <c r="AQ2097">
        <v>493.83330000000001</v>
      </c>
      <c r="AR2097">
        <v>491.44049999999999</v>
      </c>
      <c r="AS2097">
        <v>493.78570000000002</v>
      </c>
      <c r="AT2097">
        <v>493.30950000000001</v>
      </c>
      <c r="AU2097">
        <v>487.97620000000001</v>
      </c>
      <c r="AV2097">
        <v>485.3571</v>
      </c>
      <c r="AW2097">
        <v>814.16669999999999</v>
      </c>
      <c r="AX2097">
        <v>794.97619999999995</v>
      </c>
      <c r="AY2097">
        <v>778.19050000000004</v>
      </c>
      <c r="AZ2097">
        <v>779.04759999999999</v>
      </c>
      <c r="BA2097">
        <v>1016.7619999999999</v>
      </c>
      <c r="BB2097">
        <v>1299.4290000000001</v>
      </c>
      <c r="BC2097">
        <v>1272.5709999999999</v>
      </c>
      <c r="BD2097">
        <v>1853.5239999999999</v>
      </c>
      <c r="BE2097">
        <v>1866.857</v>
      </c>
      <c r="BF2097">
        <v>1842.4760000000001</v>
      </c>
      <c r="BG2097">
        <v>1766.095</v>
      </c>
      <c r="BH2097">
        <v>1784.3810000000001</v>
      </c>
      <c r="BI2097">
        <v>2957.3330000000001</v>
      </c>
      <c r="BJ2097">
        <v>2898.6669999999999</v>
      </c>
      <c r="BK2097">
        <v>2900.9520000000002</v>
      </c>
      <c r="BL2097">
        <v>4908.1899999999996</v>
      </c>
      <c r="BM2097">
        <v>4960</v>
      </c>
      <c r="BN2097">
        <v>4832.7619999999997</v>
      </c>
      <c r="BO2097">
        <v>4839.6189999999997</v>
      </c>
      <c r="BP2097">
        <v>4692.5709999999999</v>
      </c>
      <c r="BQ2097">
        <v>9095.6190000000006</v>
      </c>
      <c r="BR2097">
        <v>8900.5709999999999</v>
      </c>
      <c r="BV2097" s="19"/>
      <c r="BW2097" s="19"/>
    </row>
    <row r="2098" spans="25:75" x14ac:dyDescent="0.3">
      <c r="Y2098">
        <v>989.72469999999998</v>
      </c>
      <c r="Z2098">
        <v>433.08330000000001</v>
      </c>
      <c r="AA2098">
        <v>443</v>
      </c>
      <c r="AB2098">
        <v>463.36900000000003</v>
      </c>
      <c r="AC2098">
        <v>474.38099999999997</v>
      </c>
      <c r="AD2098">
        <v>485.61900000000003</v>
      </c>
      <c r="AE2098">
        <v>490.07139999999998</v>
      </c>
      <c r="AF2098">
        <v>499.26190000000003</v>
      </c>
      <c r="AG2098">
        <v>494.30950000000001</v>
      </c>
      <c r="AH2098">
        <v>496.91669999999999</v>
      </c>
      <c r="AI2098">
        <v>497.80950000000001</v>
      </c>
      <c r="AJ2098">
        <v>501.5</v>
      </c>
      <c r="AK2098">
        <v>497.05950000000001</v>
      </c>
      <c r="AL2098">
        <v>500.04759999999999</v>
      </c>
      <c r="AM2098">
        <v>501.44049999999999</v>
      </c>
      <c r="AN2098">
        <v>498.76190000000003</v>
      </c>
      <c r="AO2098">
        <v>501.21429999999998</v>
      </c>
      <c r="AP2098">
        <v>500.15480000000002</v>
      </c>
      <c r="AQ2098">
        <v>497.20240000000001</v>
      </c>
      <c r="AR2098">
        <v>496.42860000000002</v>
      </c>
      <c r="AS2098">
        <v>498.13099999999997</v>
      </c>
      <c r="AT2098">
        <v>496.28570000000002</v>
      </c>
      <c r="AU2098">
        <v>492.15480000000002</v>
      </c>
      <c r="AV2098">
        <v>489.42860000000002</v>
      </c>
      <c r="AW2098">
        <v>818.83330000000001</v>
      </c>
      <c r="AX2098">
        <v>797.54759999999999</v>
      </c>
      <c r="AY2098">
        <v>780.80949999999996</v>
      </c>
      <c r="AZ2098">
        <v>782.59519999999998</v>
      </c>
      <c r="BA2098">
        <v>1014.81</v>
      </c>
      <c r="BB2098">
        <v>1303.4290000000001</v>
      </c>
      <c r="BC2098">
        <v>1275.2380000000001</v>
      </c>
      <c r="BD2098">
        <v>1859.6189999999999</v>
      </c>
      <c r="BE2098">
        <v>1861.905</v>
      </c>
      <c r="BF2098">
        <v>1853.3330000000001</v>
      </c>
      <c r="BG2098">
        <v>1767.6189999999999</v>
      </c>
      <c r="BH2098">
        <v>1791.048</v>
      </c>
      <c r="BI2098">
        <v>2961.9050000000002</v>
      </c>
      <c r="BJ2098">
        <v>2900.9520000000002</v>
      </c>
      <c r="BK2098">
        <v>2865.5239999999999</v>
      </c>
      <c r="BL2098">
        <v>4886.857</v>
      </c>
      <c r="BM2098">
        <v>4961.5240000000003</v>
      </c>
      <c r="BN2098">
        <v>4848.7619999999997</v>
      </c>
      <c r="BO2098">
        <v>4834.2860000000001</v>
      </c>
      <c r="BP2098">
        <v>4696.3810000000003</v>
      </c>
      <c r="BQ2098">
        <v>9078.857</v>
      </c>
      <c r="BR2098">
        <v>8859.4290000000001</v>
      </c>
      <c r="BV2098" s="19"/>
      <c r="BW2098" s="19"/>
    </row>
    <row r="2099" spans="25:75" x14ac:dyDescent="0.3">
      <c r="Y2099">
        <v>990.03989999999999</v>
      </c>
      <c r="Z2099">
        <v>435.01190000000003</v>
      </c>
      <c r="AA2099">
        <v>444.6071</v>
      </c>
      <c r="AB2099">
        <v>464.5</v>
      </c>
      <c r="AC2099">
        <v>474.52379999999999</v>
      </c>
      <c r="AD2099">
        <v>486.52379999999999</v>
      </c>
      <c r="AE2099">
        <v>490.36900000000003</v>
      </c>
      <c r="AF2099">
        <v>499.69049999999999</v>
      </c>
      <c r="AG2099">
        <v>496.22620000000001</v>
      </c>
      <c r="AH2099">
        <v>497.47620000000001</v>
      </c>
      <c r="AI2099">
        <v>497.92860000000002</v>
      </c>
      <c r="AJ2099">
        <v>501.84519999999998</v>
      </c>
      <c r="AK2099">
        <v>497.03570000000002</v>
      </c>
      <c r="AL2099">
        <v>501.09519999999998</v>
      </c>
      <c r="AM2099">
        <v>501.46429999999998</v>
      </c>
      <c r="AN2099">
        <v>499.63099999999997</v>
      </c>
      <c r="AO2099">
        <v>502.21429999999998</v>
      </c>
      <c r="AP2099">
        <v>501.1071</v>
      </c>
      <c r="AQ2099">
        <v>497.53570000000002</v>
      </c>
      <c r="AR2099">
        <v>498.19049999999999</v>
      </c>
      <c r="AS2099">
        <v>499.3571</v>
      </c>
      <c r="AT2099">
        <v>496.58330000000001</v>
      </c>
      <c r="AU2099">
        <v>493.08330000000001</v>
      </c>
      <c r="AV2099">
        <v>489.8929</v>
      </c>
      <c r="AW2099">
        <v>823.78570000000002</v>
      </c>
      <c r="AX2099">
        <v>801.35709999999995</v>
      </c>
      <c r="AY2099">
        <v>785.30949999999996</v>
      </c>
      <c r="AZ2099">
        <v>788.45240000000001</v>
      </c>
      <c r="BA2099">
        <v>1018.19</v>
      </c>
      <c r="BB2099">
        <v>1306.2860000000001</v>
      </c>
      <c r="BC2099">
        <v>1271.048</v>
      </c>
      <c r="BD2099">
        <v>1886.2860000000001</v>
      </c>
      <c r="BE2099">
        <v>1878.095</v>
      </c>
      <c r="BF2099">
        <v>1869.3330000000001</v>
      </c>
      <c r="BG2099">
        <v>1786.2860000000001</v>
      </c>
      <c r="BH2099">
        <v>1816.3810000000001</v>
      </c>
      <c r="BI2099">
        <v>2969.9050000000002</v>
      </c>
      <c r="BJ2099">
        <v>2892.9520000000002</v>
      </c>
      <c r="BK2099">
        <v>2843.81</v>
      </c>
      <c r="BL2099">
        <v>4947.0479999999998</v>
      </c>
      <c r="BM2099">
        <v>4927.2380000000003</v>
      </c>
      <c r="BN2099">
        <v>4795.4290000000001</v>
      </c>
      <c r="BO2099">
        <v>4808.3810000000003</v>
      </c>
      <c r="BP2099">
        <v>4669.7139999999999</v>
      </c>
      <c r="BQ2099">
        <v>9036.19</v>
      </c>
      <c r="BR2099">
        <v>8877.7139999999999</v>
      </c>
      <c r="BV2099" s="19"/>
      <c r="BW2099" s="19"/>
    </row>
    <row r="2100" spans="25:75" x14ac:dyDescent="0.3">
      <c r="Y2100">
        <v>990.35500000000002</v>
      </c>
      <c r="Z2100">
        <v>434.61900000000003</v>
      </c>
      <c r="AA2100">
        <v>445.30950000000001</v>
      </c>
      <c r="AB2100">
        <v>465.51190000000003</v>
      </c>
      <c r="AC2100">
        <v>476.17860000000002</v>
      </c>
      <c r="AD2100">
        <v>488.32139999999998</v>
      </c>
      <c r="AE2100">
        <v>491.88099999999997</v>
      </c>
      <c r="AF2100">
        <v>501.07139999999998</v>
      </c>
      <c r="AG2100">
        <v>497.45240000000001</v>
      </c>
      <c r="AH2100">
        <v>498.07139999999998</v>
      </c>
      <c r="AI2100">
        <v>499.69049999999999</v>
      </c>
      <c r="AJ2100">
        <v>502.66669999999999</v>
      </c>
      <c r="AK2100">
        <v>497.69049999999999</v>
      </c>
      <c r="AL2100">
        <v>502.79759999999999</v>
      </c>
      <c r="AM2100">
        <v>503.6071</v>
      </c>
      <c r="AN2100">
        <v>501.83330000000001</v>
      </c>
      <c r="AO2100">
        <v>503.3571</v>
      </c>
      <c r="AP2100">
        <v>501.63099999999997</v>
      </c>
      <c r="AQ2100">
        <v>499.1071</v>
      </c>
      <c r="AR2100">
        <v>499.5</v>
      </c>
      <c r="AS2100">
        <v>500.07139999999998</v>
      </c>
      <c r="AT2100">
        <v>497.76190000000003</v>
      </c>
      <c r="AU2100">
        <v>494.15480000000002</v>
      </c>
      <c r="AV2100">
        <v>491</v>
      </c>
      <c r="AW2100">
        <v>826.52380000000005</v>
      </c>
      <c r="AX2100">
        <v>805.04759999999999</v>
      </c>
      <c r="AY2100">
        <v>787.40480000000002</v>
      </c>
      <c r="AZ2100">
        <v>793.42859999999996</v>
      </c>
      <c r="BA2100">
        <v>1021.952</v>
      </c>
      <c r="BB2100">
        <v>1310.095</v>
      </c>
      <c r="BC2100">
        <v>1269.81</v>
      </c>
      <c r="BD2100">
        <v>1905.5239999999999</v>
      </c>
      <c r="BE2100">
        <v>1878.095</v>
      </c>
      <c r="BF2100">
        <v>1855.4290000000001</v>
      </c>
      <c r="BG2100">
        <v>1797.905</v>
      </c>
      <c r="BH2100">
        <v>1829.5239999999999</v>
      </c>
      <c r="BI2100">
        <v>2940.9520000000002</v>
      </c>
      <c r="BJ2100">
        <v>2904</v>
      </c>
      <c r="BK2100">
        <v>2840</v>
      </c>
      <c r="BL2100">
        <v>4880.7619999999997</v>
      </c>
      <c r="BM2100">
        <v>4920.3810000000003</v>
      </c>
      <c r="BN2100">
        <v>4866.2860000000001</v>
      </c>
      <c r="BO2100">
        <v>4785.5240000000003</v>
      </c>
      <c r="BP2100">
        <v>4690.2860000000001</v>
      </c>
      <c r="BQ2100">
        <v>8996.5709999999999</v>
      </c>
      <c r="BR2100">
        <v>8918.857</v>
      </c>
      <c r="BV2100" s="19"/>
      <c r="BW2100" s="19"/>
    </row>
    <row r="2101" spans="25:75" x14ac:dyDescent="0.3">
      <c r="Y2101">
        <v>990.67010000000005</v>
      </c>
      <c r="Z2101">
        <v>433.44049999999999</v>
      </c>
      <c r="AA2101">
        <v>442.88099999999997</v>
      </c>
      <c r="AB2101">
        <v>459.75</v>
      </c>
      <c r="AC2101">
        <v>469.6071</v>
      </c>
      <c r="AD2101">
        <v>482.17860000000002</v>
      </c>
      <c r="AE2101">
        <v>486.70240000000001</v>
      </c>
      <c r="AF2101">
        <v>493.96429999999998</v>
      </c>
      <c r="AG2101">
        <v>490.3929</v>
      </c>
      <c r="AH2101">
        <v>492.48809999999997</v>
      </c>
      <c r="AI2101">
        <v>493.38099999999997</v>
      </c>
      <c r="AJ2101">
        <v>497.1429</v>
      </c>
      <c r="AK2101">
        <v>491.45240000000001</v>
      </c>
      <c r="AL2101">
        <v>497.71429999999998</v>
      </c>
      <c r="AM2101">
        <v>497.48809999999997</v>
      </c>
      <c r="AN2101">
        <v>496.53570000000002</v>
      </c>
      <c r="AO2101">
        <v>497.84519999999998</v>
      </c>
      <c r="AP2101">
        <v>495.29759999999999</v>
      </c>
      <c r="AQ2101">
        <v>493.79759999999999</v>
      </c>
      <c r="AR2101">
        <v>493.66669999999999</v>
      </c>
      <c r="AS2101">
        <v>494.47620000000001</v>
      </c>
      <c r="AT2101">
        <v>491.98809999999997</v>
      </c>
      <c r="AU2101">
        <v>488.46429999999998</v>
      </c>
      <c r="AV2101">
        <v>485.70240000000001</v>
      </c>
      <c r="AW2101">
        <v>811.71429999999998</v>
      </c>
      <c r="AX2101">
        <v>791.76189999999997</v>
      </c>
      <c r="AY2101">
        <v>774.07140000000004</v>
      </c>
      <c r="AZ2101">
        <v>779.54759999999999</v>
      </c>
      <c r="BA2101">
        <v>1000.7140000000001</v>
      </c>
      <c r="BB2101">
        <v>1291.905</v>
      </c>
      <c r="BC2101">
        <v>1251.2380000000001</v>
      </c>
      <c r="BD2101">
        <v>1880.19</v>
      </c>
      <c r="BE2101">
        <v>1861.143</v>
      </c>
      <c r="BF2101">
        <v>1833.3330000000001</v>
      </c>
      <c r="BG2101">
        <v>1779.6189999999999</v>
      </c>
      <c r="BH2101">
        <v>1810.6669999999999</v>
      </c>
      <c r="BI2101">
        <v>2935.2379999999998</v>
      </c>
      <c r="BJ2101">
        <v>2905.143</v>
      </c>
      <c r="BK2101">
        <v>2813.7139999999999</v>
      </c>
      <c r="BL2101">
        <v>4944</v>
      </c>
      <c r="BM2101">
        <v>4857.9049999999997</v>
      </c>
      <c r="BN2101">
        <v>4864</v>
      </c>
      <c r="BO2101">
        <v>4780.1899999999996</v>
      </c>
      <c r="BP2101">
        <v>4669.7139999999999</v>
      </c>
      <c r="BQ2101">
        <v>8928</v>
      </c>
      <c r="BR2101">
        <v>9025.5229999999992</v>
      </c>
      <c r="BW2101" s="19"/>
    </row>
    <row r="2102" spans="25:75" x14ac:dyDescent="0.3">
      <c r="Y2102">
        <v>990.98519999999996</v>
      </c>
      <c r="Z2102">
        <v>437.22620000000001</v>
      </c>
      <c r="AA2102">
        <v>446.08330000000001</v>
      </c>
      <c r="AB2102">
        <v>462.70240000000001</v>
      </c>
      <c r="AC2102">
        <v>471.63099999999997</v>
      </c>
      <c r="AD2102">
        <v>485.59519999999998</v>
      </c>
      <c r="AE2102">
        <v>489.17860000000002</v>
      </c>
      <c r="AF2102">
        <v>496.54759999999999</v>
      </c>
      <c r="AG2102">
        <v>494.26190000000003</v>
      </c>
      <c r="AH2102">
        <v>495.29759999999999</v>
      </c>
      <c r="AI2102">
        <v>496.82139999999998</v>
      </c>
      <c r="AJ2102">
        <v>500.32139999999998</v>
      </c>
      <c r="AK2102">
        <v>494.77379999999999</v>
      </c>
      <c r="AL2102">
        <v>500.96429999999998</v>
      </c>
      <c r="AM2102">
        <v>500.63099999999997</v>
      </c>
      <c r="AN2102">
        <v>499.19049999999999</v>
      </c>
      <c r="AO2102">
        <v>501.21429999999998</v>
      </c>
      <c r="AP2102">
        <v>497.76190000000003</v>
      </c>
      <c r="AQ2102">
        <v>496.55950000000001</v>
      </c>
      <c r="AR2102">
        <v>496.41669999999999</v>
      </c>
      <c r="AS2102">
        <v>497.07139999999998</v>
      </c>
      <c r="AT2102">
        <v>494.80950000000001</v>
      </c>
      <c r="AU2102">
        <v>492.3929</v>
      </c>
      <c r="AV2102">
        <v>488.82139999999998</v>
      </c>
      <c r="AW2102">
        <v>814.42859999999996</v>
      </c>
      <c r="AX2102">
        <v>791.61900000000003</v>
      </c>
      <c r="AY2102">
        <v>773.78570000000002</v>
      </c>
      <c r="AZ2102">
        <v>781.47619999999995</v>
      </c>
      <c r="BA2102">
        <v>999.28570000000002</v>
      </c>
      <c r="BB2102">
        <v>1283.3330000000001</v>
      </c>
      <c r="BC2102">
        <v>1249.2380000000001</v>
      </c>
      <c r="BD2102">
        <v>1859.6189999999999</v>
      </c>
      <c r="BE2102">
        <v>1849.143</v>
      </c>
      <c r="BF2102">
        <v>1843.2380000000001</v>
      </c>
      <c r="BG2102">
        <v>1776.19</v>
      </c>
      <c r="BH2102">
        <v>1815.81</v>
      </c>
      <c r="BI2102">
        <v>2961.5239999999999</v>
      </c>
      <c r="BJ2102">
        <v>2888</v>
      </c>
      <c r="BK2102">
        <v>2808.7620000000002</v>
      </c>
      <c r="BL2102">
        <v>4998.857</v>
      </c>
      <c r="BM2102">
        <v>4877.7139999999999</v>
      </c>
      <c r="BN2102">
        <v>4835.8100000000004</v>
      </c>
      <c r="BO2102">
        <v>4819.8100000000004</v>
      </c>
      <c r="BP2102">
        <v>4651.4290000000001</v>
      </c>
      <c r="BQ2102">
        <v>8856.3809999999994</v>
      </c>
      <c r="BR2102">
        <v>8998.0959999999995</v>
      </c>
      <c r="BW2102" s="19"/>
    </row>
    <row r="2103" spans="25:75" x14ac:dyDescent="0.3">
      <c r="Y2103">
        <v>991.30020000000002</v>
      </c>
      <c r="Z2103">
        <v>439.52379999999999</v>
      </c>
      <c r="AA2103">
        <v>448.38099999999997</v>
      </c>
      <c r="AB2103">
        <v>464.79759999999999</v>
      </c>
      <c r="AC2103">
        <v>474.92860000000002</v>
      </c>
      <c r="AD2103">
        <v>488.82139999999998</v>
      </c>
      <c r="AE2103">
        <v>492.51190000000003</v>
      </c>
      <c r="AF2103">
        <v>498.69049999999999</v>
      </c>
      <c r="AG2103">
        <v>497.22620000000001</v>
      </c>
      <c r="AH2103">
        <v>496.57139999999998</v>
      </c>
      <c r="AI2103">
        <v>500.13099999999997</v>
      </c>
      <c r="AJ2103">
        <v>502.88099999999997</v>
      </c>
      <c r="AK2103">
        <v>496.95240000000001</v>
      </c>
      <c r="AL2103">
        <v>504.07139999999998</v>
      </c>
      <c r="AM2103">
        <v>503.88099999999997</v>
      </c>
      <c r="AN2103">
        <v>503.11900000000003</v>
      </c>
      <c r="AO2103">
        <v>505.11900000000003</v>
      </c>
      <c r="AP2103">
        <v>500.20240000000001</v>
      </c>
      <c r="AQ2103">
        <v>498.95240000000001</v>
      </c>
      <c r="AR2103">
        <v>499.28570000000002</v>
      </c>
      <c r="AS2103">
        <v>500.04759999999999</v>
      </c>
      <c r="AT2103">
        <v>496.79759999999999</v>
      </c>
      <c r="AU2103">
        <v>496.16669999999999</v>
      </c>
      <c r="AV2103">
        <v>490.11900000000003</v>
      </c>
      <c r="AW2103">
        <v>824.71429999999998</v>
      </c>
      <c r="AX2103">
        <v>803.61900000000003</v>
      </c>
      <c r="AY2103">
        <v>784.76189999999997</v>
      </c>
      <c r="AZ2103">
        <v>790.54759999999999</v>
      </c>
      <c r="BA2103">
        <v>1020.905</v>
      </c>
      <c r="BB2103">
        <v>1308.3810000000001</v>
      </c>
      <c r="BC2103">
        <v>1266.5709999999999</v>
      </c>
      <c r="BD2103">
        <v>1886.2860000000001</v>
      </c>
      <c r="BE2103">
        <v>1878.2860000000001</v>
      </c>
      <c r="BF2103">
        <v>1870.2860000000001</v>
      </c>
      <c r="BG2103">
        <v>1784.19</v>
      </c>
      <c r="BH2103">
        <v>1837.143</v>
      </c>
      <c r="BI2103">
        <v>2998.857</v>
      </c>
      <c r="BJ2103">
        <v>2900.5720000000001</v>
      </c>
      <c r="BK2103">
        <v>2813.3330000000001</v>
      </c>
      <c r="BL2103">
        <v>5036.9520000000002</v>
      </c>
      <c r="BM2103">
        <v>4933.3329999999996</v>
      </c>
      <c r="BN2103">
        <v>4884.5709999999999</v>
      </c>
      <c r="BO2103">
        <v>4882.2860000000001</v>
      </c>
      <c r="BP2103">
        <v>4731.4290000000001</v>
      </c>
      <c r="BQ2103">
        <v>8864</v>
      </c>
      <c r="BR2103">
        <v>9039.2379999999994</v>
      </c>
      <c r="BW2103" s="19"/>
    </row>
    <row r="2104" spans="25:75" x14ac:dyDescent="0.3">
      <c r="Y2104">
        <v>991.61530000000005</v>
      </c>
      <c r="Z2104">
        <v>439.67860000000002</v>
      </c>
      <c r="AA2104">
        <v>449.33330000000001</v>
      </c>
      <c r="AB2104">
        <v>465.51190000000003</v>
      </c>
      <c r="AC2104">
        <v>477.09519999999998</v>
      </c>
      <c r="AD2104">
        <v>491.48809999999997</v>
      </c>
      <c r="AE2104">
        <v>494.48809999999997</v>
      </c>
      <c r="AF2104">
        <v>499.30950000000001</v>
      </c>
      <c r="AG2104">
        <v>498.29759999999999</v>
      </c>
      <c r="AH2104">
        <v>499.42860000000002</v>
      </c>
      <c r="AI2104">
        <v>501.78570000000002</v>
      </c>
      <c r="AJ2104">
        <v>503.71429999999998</v>
      </c>
      <c r="AK2104">
        <v>499.01190000000003</v>
      </c>
      <c r="AL2104">
        <v>504.71429999999998</v>
      </c>
      <c r="AM2104">
        <v>505.55950000000001</v>
      </c>
      <c r="AN2104">
        <v>504.46429999999998</v>
      </c>
      <c r="AO2104">
        <v>505.54759999999999</v>
      </c>
      <c r="AP2104">
        <v>502.63099999999997</v>
      </c>
      <c r="AQ2104">
        <v>499.83330000000001</v>
      </c>
      <c r="AR2104">
        <v>501.54759999999999</v>
      </c>
      <c r="AS2104">
        <v>502.97620000000001</v>
      </c>
      <c r="AT2104">
        <v>498.61900000000003</v>
      </c>
      <c r="AU2104">
        <v>498.22620000000001</v>
      </c>
      <c r="AV2104">
        <v>492.30950000000001</v>
      </c>
      <c r="AW2104">
        <v>826.80949999999996</v>
      </c>
      <c r="AX2104">
        <v>804.71429999999998</v>
      </c>
      <c r="AY2104">
        <v>784.04759999999999</v>
      </c>
      <c r="AZ2104">
        <v>791.33330000000001</v>
      </c>
      <c r="BA2104">
        <v>1021.2859999999999</v>
      </c>
      <c r="BB2104">
        <v>1297.6189999999999</v>
      </c>
      <c r="BC2104">
        <v>1271.905</v>
      </c>
      <c r="BD2104">
        <v>1895.81</v>
      </c>
      <c r="BE2104">
        <v>1875.048</v>
      </c>
      <c r="BF2104">
        <v>1858.857</v>
      </c>
      <c r="BG2104">
        <v>1789.3330000000001</v>
      </c>
      <c r="BH2104">
        <v>1827.6189999999999</v>
      </c>
      <c r="BI2104">
        <v>2976.3809999999999</v>
      </c>
      <c r="BJ2104">
        <v>2874.6669999999999</v>
      </c>
      <c r="BK2104">
        <v>2825.5239999999999</v>
      </c>
      <c r="BL2104">
        <v>5040.7619999999997</v>
      </c>
      <c r="BM2104">
        <v>4899.8100000000004</v>
      </c>
      <c r="BN2104">
        <v>4900.5709999999999</v>
      </c>
      <c r="BO2104">
        <v>4915.0479999999998</v>
      </c>
      <c r="BP2104">
        <v>4774.0950000000003</v>
      </c>
      <c r="BQ2104">
        <v>8876.19</v>
      </c>
      <c r="BR2104">
        <v>9063.6190000000006</v>
      </c>
      <c r="BW2104" s="19"/>
    </row>
    <row r="2105" spans="25:75" x14ac:dyDescent="0.3">
      <c r="Y2105">
        <v>991.93039999999996</v>
      </c>
      <c r="Z2105">
        <v>438.27379999999999</v>
      </c>
      <c r="AA2105">
        <v>446.8929</v>
      </c>
      <c r="AB2105">
        <v>464.20240000000001</v>
      </c>
      <c r="AC2105">
        <v>476.5</v>
      </c>
      <c r="AD2105">
        <v>489.96429999999998</v>
      </c>
      <c r="AE2105">
        <v>493.78570000000002</v>
      </c>
      <c r="AF2105">
        <v>498.1429</v>
      </c>
      <c r="AG2105">
        <v>496.25</v>
      </c>
      <c r="AH2105">
        <v>498.55950000000001</v>
      </c>
      <c r="AI2105">
        <v>500.80950000000001</v>
      </c>
      <c r="AJ2105">
        <v>503.1429</v>
      </c>
      <c r="AK2105">
        <v>498.63099999999997</v>
      </c>
      <c r="AL2105">
        <v>503.19049999999999</v>
      </c>
      <c r="AM2105">
        <v>504.77379999999999</v>
      </c>
      <c r="AN2105">
        <v>502.5</v>
      </c>
      <c r="AO2105">
        <v>504.61900000000003</v>
      </c>
      <c r="AP2105">
        <v>501.44049999999999</v>
      </c>
      <c r="AQ2105">
        <v>498.33330000000001</v>
      </c>
      <c r="AR2105">
        <v>499.27379999999999</v>
      </c>
      <c r="AS2105">
        <v>501.66669999999999</v>
      </c>
      <c r="AT2105">
        <v>497.63099999999997</v>
      </c>
      <c r="AU2105">
        <v>497.54759999999999</v>
      </c>
      <c r="AV2105">
        <v>491</v>
      </c>
      <c r="AW2105">
        <v>826.78570000000002</v>
      </c>
      <c r="AX2105">
        <v>805.19050000000004</v>
      </c>
      <c r="AY2105">
        <v>781.14290000000005</v>
      </c>
      <c r="AZ2105">
        <v>791.11900000000003</v>
      </c>
      <c r="BA2105">
        <v>1016.048</v>
      </c>
      <c r="BB2105">
        <v>1290</v>
      </c>
      <c r="BC2105">
        <v>1268</v>
      </c>
      <c r="BD2105">
        <v>1900</v>
      </c>
      <c r="BE2105">
        <v>1871.2380000000001</v>
      </c>
      <c r="BF2105">
        <v>1851.2380000000001</v>
      </c>
      <c r="BG2105">
        <v>1783.6189999999999</v>
      </c>
      <c r="BH2105">
        <v>1823.6189999999999</v>
      </c>
      <c r="BI2105">
        <v>2987.0479999999998</v>
      </c>
      <c r="BJ2105">
        <v>2915.4279999999999</v>
      </c>
      <c r="BK2105">
        <v>2841.9050000000002</v>
      </c>
      <c r="BL2105">
        <v>5032.3810000000003</v>
      </c>
      <c r="BM2105">
        <v>4916.5709999999999</v>
      </c>
      <c r="BN2105">
        <v>4918.0950000000003</v>
      </c>
      <c r="BO2105">
        <v>4891.4290000000001</v>
      </c>
      <c r="BP2105">
        <v>4768</v>
      </c>
      <c r="BQ2105">
        <v>8932.5709999999999</v>
      </c>
      <c r="BR2105">
        <v>9126.0959999999995</v>
      </c>
      <c r="BW2105" s="19"/>
    </row>
    <row r="2106" spans="25:75" x14ac:dyDescent="0.3">
      <c r="Y2106">
        <v>992.24540000000002</v>
      </c>
      <c r="Z2106">
        <v>436.15480000000002</v>
      </c>
      <c r="AA2106">
        <v>445.77379999999999</v>
      </c>
      <c r="AB2106">
        <v>463.46429999999998</v>
      </c>
      <c r="AC2106">
        <v>475.28570000000002</v>
      </c>
      <c r="AD2106">
        <v>488.72620000000001</v>
      </c>
      <c r="AE2106">
        <v>492.52379999999999</v>
      </c>
      <c r="AF2106">
        <v>497.6071</v>
      </c>
      <c r="AG2106">
        <v>495.95240000000001</v>
      </c>
      <c r="AH2106">
        <v>496.63099999999997</v>
      </c>
      <c r="AI2106">
        <v>499.1071</v>
      </c>
      <c r="AJ2106">
        <v>501.3571</v>
      </c>
      <c r="AK2106">
        <v>498.46429999999998</v>
      </c>
      <c r="AL2106">
        <v>502.23809999999997</v>
      </c>
      <c r="AM2106">
        <v>503.47620000000001</v>
      </c>
      <c r="AN2106">
        <v>502.03570000000002</v>
      </c>
      <c r="AO2106">
        <v>503.17860000000002</v>
      </c>
      <c r="AP2106">
        <v>500.48809999999997</v>
      </c>
      <c r="AQ2106">
        <v>497.01190000000003</v>
      </c>
      <c r="AR2106">
        <v>498.19049999999999</v>
      </c>
      <c r="AS2106">
        <v>500.63099999999997</v>
      </c>
      <c r="AT2106">
        <v>495.94049999999999</v>
      </c>
      <c r="AU2106">
        <v>495.53570000000002</v>
      </c>
      <c r="AV2106">
        <v>490.67860000000002</v>
      </c>
      <c r="AW2106">
        <v>827.85709999999995</v>
      </c>
      <c r="AX2106">
        <v>805.59519999999998</v>
      </c>
      <c r="AY2106">
        <v>780.57140000000004</v>
      </c>
      <c r="AZ2106">
        <v>790</v>
      </c>
      <c r="BA2106">
        <v>1016.095</v>
      </c>
      <c r="BB2106">
        <v>1288.6669999999999</v>
      </c>
      <c r="BC2106">
        <v>1264.3810000000001</v>
      </c>
      <c r="BD2106">
        <v>1902.4760000000001</v>
      </c>
      <c r="BE2106">
        <v>1877.3330000000001</v>
      </c>
      <c r="BF2106">
        <v>1855.048</v>
      </c>
      <c r="BG2106">
        <v>1788.5709999999999</v>
      </c>
      <c r="BH2106">
        <v>1823.81</v>
      </c>
      <c r="BI2106">
        <v>2959.2379999999998</v>
      </c>
      <c r="BJ2106">
        <v>2927.2379999999998</v>
      </c>
      <c r="BK2106">
        <v>2849.143</v>
      </c>
      <c r="BL2106">
        <v>5083.4290000000001</v>
      </c>
      <c r="BM2106">
        <v>4900.5709999999999</v>
      </c>
      <c r="BN2106">
        <v>4926.4759999999997</v>
      </c>
      <c r="BO2106">
        <v>4996.5709999999999</v>
      </c>
      <c r="BP2106">
        <v>4778.6670000000004</v>
      </c>
      <c r="BQ2106">
        <v>8912.7620000000006</v>
      </c>
      <c r="BR2106">
        <v>9051.4290000000001</v>
      </c>
      <c r="BW2106" s="19"/>
    </row>
    <row r="2107" spans="25:75" x14ac:dyDescent="0.3">
      <c r="Y2107">
        <v>992.56039999999996</v>
      </c>
      <c r="Z2107">
        <v>439.73809999999997</v>
      </c>
      <c r="AA2107">
        <v>448.45240000000001</v>
      </c>
      <c r="AB2107">
        <v>462.86900000000003</v>
      </c>
      <c r="AC2107">
        <v>473.58330000000001</v>
      </c>
      <c r="AD2107">
        <v>488.1071</v>
      </c>
      <c r="AE2107">
        <v>491.28570000000002</v>
      </c>
      <c r="AF2107">
        <v>496.76190000000003</v>
      </c>
      <c r="AG2107">
        <v>495.52379999999999</v>
      </c>
      <c r="AH2107">
        <v>496.48809999999997</v>
      </c>
      <c r="AI2107">
        <v>499.3929</v>
      </c>
      <c r="AJ2107">
        <v>502.59519999999998</v>
      </c>
      <c r="AK2107">
        <v>498.8571</v>
      </c>
      <c r="AL2107">
        <v>500.8571</v>
      </c>
      <c r="AM2107">
        <v>503.40480000000002</v>
      </c>
      <c r="AN2107">
        <v>501.17860000000002</v>
      </c>
      <c r="AO2107">
        <v>502.44049999999999</v>
      </c>
      <c r="AP2107">
        <v>499.5</v>
      </c>
      <c r="AQ2107">
        <v>496.82139999999998</v>
      </c>
      <c r="AR2107">
        <v>498.29759999999999</v>
      </c>
      <c r="AS2107">
        <v>499.21429999999998</v>
      </c>
      <c r="AT2107">
        <v>496.32139999999998</v>
      </c>
      <c r="AU2107">
        <v>494.73809999999997</v>
      </c>
      <c r="AV2107">
        <v>491.45240000000001</v>
      </c>
      <c r="AW2107">
        <v>828.35709999999995</v>
      </c>
      <c r="AX2107">
        <v>804.09519999999998</v>
      </c>
      <c r="AY2107">
        <v>784.61900000000003</v>
      </c>
      <c r="AZ2107">
        <v>793.73810000000003</v>
      </c>
      <c r="BA2107">
        <v>1014.333</v>
      </c>
      <c r="BB2107">
        <v>1284.3810000000001</v>
      </c>
      <c r="BC2107">
        <v>1261.6189999999999</v>
      </c>
      <c r="BD2107">
        <v>1911.2380000000001</v>
      </c>
      <c r="BE2107">
        <v>1890.4760000000001</v>
      </c>
      <c r="BF2107">
        <v>1868.3810000000001</v>
      </c>
      <c r="BG2107">
        <v>1797.143</v>
      </c>
      <c r="BH2107">
        <v>1835.2380000000001</v>
      </c>
      <c r="BI2107">
        <v>2925.3330000000001</v>
      </c>
      <c r="BJ2107">
        <v>2889.9050000000002</v>
      </c>
      <c r="BK2107">
        <v>2833.5239999999999</v>
      </c>
      <c r="BL2107">
        <v>5088</v>
      </c>
      <c r="BM2107">
        <v>4889.143</v>
      </c>
      <c r="BN2107">
        <v>4927.2380000000003</v>
      </c>
      <c r="BO2107">
        <v>5020.9520000000002</v>
      </c>
      <c r="BP2107">
        <v>4789.3329999999996</v>
      </c>
      <c r="BQ2107">
        <v>8757.3330000000005</v>
      </c>
      <c r="BR2107">
        <v>8995.0480000000007</v>
      </c>
      <c r="BW2107" s="19"/>
    </row>
    <row r="2108" spans="25:75" x14ac:dyDescent="0.3">
      <c r="Y2108">
        <v>992.87540000000001</v>
      </c>
      <c r="Z2108">
        <v>440.6071</v>
      </c>
      <c r="AA2108">
        <v>450.84519999999998</v>
      </c>
      <c r="AB2108">
        <v>467.32139999999998</v>
      </c>
      <c r="AC2108">
        <v>477.77379999999999</v>
      </c>
      <c r="AD2108">
        <v>489.82139999999998</v>
      </c>
      <c r="AE2108">
        <v>493.21429999999998</v>
      </c>
      <c r="AF2108">
        <v>498.76190000000003</v>
      </c>
      <c r="AG2108">
        <v>498.13099999999997</v>
      </c>
      <c r="AH2108">
        <v>498.33330000000001</v>
      </c>
      <c r="AI2108">
        <v>501.78570000000002</v>
      </c>
      <c r="AJ2108">
        <v>504.44049999999999</v>
      </c>
      <c r="AK2108">
        <v>500.46429999999998</v>
      </c>
      <c r="AL2108">
        <v>504.05950000000001</v>
      </c>
      <c r="AM2108">
        <v>505.3571</v>
      </c>
      <c r="AN2108">
        <v>503.78570000000002</v>
      </c>
      <c r="AO2108">
        <v>503.34519999999998</v>
      </c>
      <c r="AP2108">
        <v>501.80950000000001</v>
      </c>
      <c r="AQ2108">
        <v>499.75</v>
      </c>
      <c r="AR2108">
        <v>500.63099999999997</v>
      </c>
      <c r="AS2108">
        <v>500.98809999999997</v>
      </c>
      <c r="AT2108">
        <v>498.11900000000003</v>
      </c>
      <c r="AU2108">
        <v>497.23809999999997</v>
      </c>
      <c r="AV2108">
        <v>494.07139999999998</v>
      </c>
      <c r="AW2108">
        <v>831.07140000000004</v>
      </c>
      <c r="AX2108">
        <v>809</v>
      </c>
      <c r="AY2108">
        <v>789.04759999999999</v>
      </c>
      <c r="AZ2108">
        <v>798</v>
      </c>
      <c r="BA2108">
        <v>1015.429</v>
      </c>
      <c r="BB2108">
        <v>1292.4760000000001</v>
      </c>
      <c r="BC2108">
        <v>1269.5239999999999</v>
      </c>
      <c r="BD2108">
        <v>1915.4290000000001</v>
      </c>
      <c r="BE2108">
        <v>1901.7139999999999</v>
      </c>
      <c r="BF2108">
        <v>1865.143</v>
      </c>
      <c r="BG2108">
        <v>1816</v>
      </c>
      <c r="BH2108">
        <v>1826.4760000000001</v>
      </c>
      <c r="BI2108">
        <v>2915.81</v>
      </c>
      <c r="BJ2108">
        <v>2914.6669999999999</v>
      </c>
      <c r="BK2108">
        <v>2832</v>
      </c>
      <c r="BL2108">
        <v>5050.6670000000004</v>
      </c>
      <c r="BM2108">
        <v>4873.9049999999997</v>
      </c>
      <c r="BN2108">
        <v>4924.1899999999996</v>
      </c>
      <c r="BO2108">
        <v>5015.6189999999997</v>
      </c>
      <c r="BP2108">
        <v>4838.0950000000003</v>
      </c>
      <c r="BQ2108">
        <v>8653.7139999999999</v>
      </c>
      <c r="BR2108">
        <v>8967.6190000000006</v>
      </c>
      <c r="BW2108" s="19"/>
    </row>
    <row r="2109" spans="25:75" x14ac:dyDescent="0.3">
      <c r="Y2109">
        <v>993.19039999999995</v>
      </c>
      <c r="Z2109">
        <v>439.66669999999999</v>
      </c>
      <c r="AA2109">
        <v>450.01190000000003</v>
      </c>
      <c r="AB2109">
        <v>465.6071</v>
      </c>
      <c r="AC2109">
        <v>476.73809999999997</v>
      </c>
      <c r="AD2109">
        <v>487.8929</v>
      </c>
      <c r="AE2109">
        <v>492.91669999999999</v>
      </c>
      <c r="AF2109">
        <v>498.78570000000002</v>
      </c>
      <c r="AG2109">
        <v>497.73809999999997</v>
      </c>
      <c r="AH2109">
        <v>498.88099999999997</v>
      </c>
      <c r="AI2109">
        <v>502.6429</v>
      </c>
      <c r="AJ2109">
        <v>503.38099999999997</v>
      </c>
      <c r="AK2109">
        <v>500.34519999999998</v>
      </c>
      <c r="AL2109">
        <v>502.38099999999997</v>
      </c>
      <c r="AM2109">
        <v>505.11900000000003</v>
      </c>
      <c r="AN2109">
        <v>502.71429999999998</v>
      </c>
      <c r="AO2109">
        <v>502.32139999999998</v>
      </c>
      <c r="AP2109">
        <v>501.95240000000001</v>
      </c>
      <c r="AQ2109">
        <v>498.11900000000003</v>
      </c>
      <c r="AR2109">
        <v>500.26190000000003</v>
      </c>
      <c r="AS2109">
        <v>499.92860000000002</v>
      </c>
      <c r="AT2109">
        <v>497.72620000000001</v>
      </c>
      <c r="AU2109">
        <v>497.02379999999999</v>
      </c>
      <c r="AV2109">
        <v>494.07139999999998</v>
      </c>
      <c r="AW2109">
        <v>824.07140000000004</v>
      </c>
      <c r="AX2109">
        <v>804.02380000000005</v>
      </c>
      <c r="AY2109">
        <v>785.64290000000005</v>
      </c>
      <c r="AZ2109">
        <v>793.88099999999997</v>
      </c>
      <c r="BA2109">
        <v>1010.381</v>
      </c>
      <c r="BB2109">
        <v>1284.3810000000001</v>
      </c>
      <c r="BC2109">
        <v>1254.4760000000001</v>
      </c>
      <c r="BD2109">
        <v>1917.5239999999999</v>
      </c>
      <c r="BE2109">
        <v>1897.7139999999999</v>
      </c>
      <c r="BF2109">
        <v>1848.7619999999999</v>
      </c>
      <c r="BG2109">
        <v>1828</v>
      </c>
      <c r="BH2109">
        <v>1829.3330000000001</v>
      </c>
      <c r="BI2109">
        <v>2940.9520000000002</v>
      </c>
      <c r="BJ2109">
        <v>2910.857</v>
      </c>
      <c r="BK2109">
        <v>2827.4279999999999</v>
      </c>
      <c r="BL2109">
        <v>5115.4290000000001</v>
      </c>
      <c r="BM2109">
        <v>4930.2860000000001</v>
      </c>
      <c r="BN2109">
        <v>4869.3329999999996</v>
      </c>
      <c r="BO2109">
        <v>5056.7619999999997</v>
      </c>
      <c r="BP2109">
        <v>4865.5240000000003</v>
      </c>
      <c r="BQ2109">
        <v>8693.3330000000005</v>
      </c>
      <c r="BR2109">
        <v>8897.5229999999992</v>
      </c>
      <c r="BW2109" s="19"/>
    </row>
    <row r="2110" spans="25:75" x14ac:dyDescent="0.3">
      <c r="Y2110">
        <v>993.50530000000003</v>
      </c>
      <c r="Z2110">
        <v>439.36900000000003</v>
      </c>
      <c r="AA2110">
        <v>449.76190000000003</v>
      </c>
      <c r="AB2110">
        <v>465.66669999999999</v>
      </c>
      <c r="AC2110">
        <v>476.13099999999997</v>
      </c>
      <c r="AD2110">
        <v>486.6071</v>
      </c>
      <c r="AE2110">
        <v>492.3571</v>
      </c>
      <c r="AF2110">
        <v>497.82139999999998</v>
      </c>
      <c r="AG2110">
        <v>496.5</v>
      </c>
      <c r="AH2110">
        <v>497.88099999999997</v>
      </c>
      <c r="AI2110">
        <v>501.91669999999999</v>
      </c>
      <c r="AJ2110">
        <v>503.40480000000002</v>
      </c>
      <c r="AK2110">
        <v>500.25</v>
      </c>
      <c r="AL2110">
        <v>501.26190000000003</v>
      </c>
      <c r="AM2110">
        <v>505.25</v>
      </c>
      <c r="AN2110">
        <v>502.52379999999999</v>
      </c>
      <c r="AO2110">
        <v>501.21429999999998</v>
      </c>
      <c r="AP2110">
        <v>502.38099999999997</v>
      </c>
      <c r="AQ2110">
        <v>497.32139999999998</v>
      </c>
      <c r="AR2110">
        <v>500.3929</v>
      </c>
      <c r="AS2110">
        <v>498.48809999999997</v>
      </c>
      <c r="AT2110">
        <v>497.61900000000003</v>
      </c>
      <c r="AU2110">
        <v>497.6429</v>
      </c>
      <c r="AV2110">
        <v>493.98809999999997</v>
      </c>
      <c r="AW2110">
        <v>823.40480000000002</v>
      </c>
      <c r="AX2110">
        <v>804.11900000000003</v>
      </c>
      <c r="AY2110">
        <v>785.23810000000003</v>
      </c>
      <c r="AZ2110">
        <v>794.02380000000005</v>
      </c>
      <c r="BA2110">
        <v>1012.333</v>
      </c>
      <c r="BB2110">
        <v>1294.095</v>
      </c>
      <c r="BC2110">
        <v>1250.7619999999999</v>
      </c>
      <c r="BD2110">
        <v>1931.81</v>
      </c>
      <c r="BE2110">
        <v>1894.2860000000001</v>
      </c>
      <c r="BF2110">
        <v>1847.6189999999999</v>
      </c>
      <c r="BG2110">
        <v>1817.905</v>
      </c>
      <c r="BH2110">
        <v>1829.905</v>
      </c>
      <c r="BI2110">
        <v>2937.143</v>
      </c>
      <c r="BJ2110">
        <v>2902.4760000000001</v>
      </c>
      <c r="BK2110">
        <v>2868.19</v>
      </c>
      <c r="BL2110">
        <v>5142.857</v>
      </c>
      <c r="BM2110">
        <v>4827.4290000000001</v>
      </c>
      <c r="BN2110">
        <v>4888.3810000000003</v>
      </c>
      <c r="BO2110">
        <v>5011.0479999999998</v>
      </c>
      <c r="BP2110">
        <v>4870.0950000000003</v>
      </c>
      <c r="BQ2110">
        <v>8675.0480000000007</v>
      </c>
      <c r="BR2110">
        <v>8912.7620000000006</v>
      </c>
      <c r="BW2110" s="19"/>
    </row>
    <row r="2111" spans="25:75" x14ac:dyDescent="0.3">
      <c r="Y2111">
        <v>993.82029999999997</v>
      </c>
      <c r="Z2111">
        <v>439.3571</v>
      </c>
      <c r="AA2111">
        <v>448.77379999999999</v>
      </c>
      <c r="AB2111">
        <v>464.08330000000001</v>
      </c>
      <c r="AC2111">
        <v>475.1429</v>
      </c>
      <c r="AD2111">
        <v>484.17860000000002</v>
      </c>
      <c r="AE2111">
        <v>489.05950000000001</v>
      </c>
      <c r="AF2111">
        <v>494.94049999999999</v>
      </c>
      <c r="AG2111">
        <v>494.5</v>
      </c>
      <c r="AH2111">
        <v>495.70240000000001</v>
      </c>
      <c r="AI2111">
        <v>499.38099999999997</v>
      </c>
      <c r="AJ2111">
        <v>499.48809999999997</v>
      </c>
      <c r="AK2111">
        <v>498.54759999999999</v>
      </c>
      <c r="AL2111">
        <v>498.66669999999999</v>
      </c>
      <c r="AM2111">
        <v>504.20240000000001</v>
      </c>
      <c r="AN2111">
        <v>499.44049999999999</v>
      </c>
      <c r="AO2111">
        <v>499.1071</v>
      </c>
      <c r="AP2111">
        <v>499.83330000000001</v>
      </c>
      <c r="AQ2111">
        <v>495.28570000000002</v>
      </c>
      <c r="AR2111">
        <v>497.22620000000001</v>
      </c>
      <c r="AS2111">
        <v>496.03570000000002</v>
      </c>
      <c r="AT2111">
        <v>495.01190000000003</v>
      </c>
      <c r="AU2111">
        <v>495.91669999999999</v>
      </c>
      <c r="AV2111">
        <v>492.38099999999997</v>
      </c>
      <c r="AW2111">
        <v>824.80949999999996</v>
      </c>
      <c r="AX2111">
        <v>803.83330000000001</v>
      </c>
      <c r="AY2111">
        <v>786.85709999999995</v>
      </c>
      <c r="AZ2111">
        <v>794.47619999999995</v>
      </c>
      <c r="BA2111">
        <v>1015.476</v>
      </c>
      <c r="BB2111">
        <v>1287.905</v>
      </c>
      <c r="BC2111">
        <v>1247.048</v>
      </c>
      <c r="BD2111">
        <v>1926.857</v>
      </c>
      <c r="BE2111">
        <v>1884</v>
      </c>
      <c r="BF2111">
        <v>1851.4290000000001</v>
      </c>
      <c r="BG2111">
        <v>1808.5709999999999</v>
      </c>
      <c r="BH2111">
        <v>1812</v>
      </c>
      <c r="BI2111">
        <v>2956.9520000000002</v>
      </c>
      <c r="BJ2111">
        <v>2923.81</v>
      </c>
      <c r="BK2111">
        <v>2833.9050000000002</v>
      </c>
      <c r="BL2111">
        <v>5073.5240000000003</v>
      </c>
      <c r="BM2111">
        <v>4809.9049999999997</v>
      </c>
      <c r="BN2111">
        <v>4888.3810000000003</v>
      </c>
      <c r="BO2111">
        <v>4990.4759999999997</v>
      </c>
      <c r="BP2111">
        <v>4876.9520000000002</v>
      </c>
      <c r="BQ2111">
        <v>8690.2860000000001</v>
      </c>
      <c r="BR2111">
        <v>8835.0480000000007</v>
      </c>
      <c r="BW2111" s="19"/>
    </row>
    <row r="2112" spans="25:75" x14ac:dyDescent="0.3">
      <c r="Y2112">
        <v>994.13520000000005</v>
      </c>
      <c r="Z2112">
        <v>440.80950000000001</v>
      </c>
      <c r="AA2112">
        <v>451.38099999999997</v>
      </c>
      <c r="AB2112">
        <v>468.1429</v>
      </c>
      <c r="AC2112">
        <v>479.57139999999998</v>
      </c>
      <c r="AD2112">
        <v>488.3929</v>
      </c>
      <c r="AE2112">
        <v>493.65480000000002</v>
      </c>
      <c r="AF2112">
        <v>499.07139999999998</v>
      </c>
      <c r="AG2112">
        <v>499.71429999999998</v>
      </c>
      <c r="AH2112">
        <v>502.13099999999997</v>
      </c>
      <c r="AI2112">
        <v>504.07139999999998</v>
      </c>
      <c r="AJ2112">
        <v>503.86900000000003</v>
      </c>
      <c r="AK2112">
        <v>503.97620000000001</v>
      </c>
      <c r="AL2112">
        <v>504.33330000000001</v>
      </c>
      <c r="AM2112">
        <v>510.61900000000003</v>
      </c>
      <c r="AN2112">
        <v>505.41669999999999</v>
      </c>
      <c r="AO2112">
        <v>505.59519999999998</v>
      </c>
      <c r="AP2112">
        <v>504.66669999999999</v>
      </c>
      <c r="AQ2112">
        <v>499.28570000000002</v>
      </c>
      <c r="AR2112">
        <v>501.88099999999997</v>
      </c>
      <c r="AS2112">
        <v>500.03570000000002</v>
      </c>
      <c r="AT2112">
        <v>498.44049999999999</v>
      </c>
      <c r="AU2112">
        <v>499.73809999999997</v>
      </c>
      <c r="AV2112">
        <v>497.66669999999999</v>
      </c>
      <c r="AW2112">
        <v>826.97619999999995</v>
      </c>
      <c r="AX2112">
        <v>809.66669999999999</v>
      </c>
      <c r="AY2112">
        <v>789.40480000000002</v>
      </c>
      <c r="AZ2112">
        <v>797.26189999999997</v>
      </c>
      <c r="BA2112">
        <v>1016.571</v>
      </c>
      <c r="BB2112">
        <v>1291.5239999999999</v>
      </c>
      <c r="BC2112">
        <v>1253.048</v>
      </c>
      <c r="BD2112">
        <v>1912.19</v>
      </c>
      <c r="BE2112">
        <v>1864.952</v>
      </c>
      <c r="BF2112">
        <v>1847.81</v>
      </c>
      <c r="BG2112">
        <v>1819.048</v>
      </c>
      <c r="BH2112">
        <v>1815.81</v>
      </c>
      <c r="BI2112">
        <v>2939.0479999999998</v>
      </c>
      <c r="BJ2112">
        <v>2940.9520000000002</v>
      </c>
      <c r="BK2112">
        <v>2802.6669999999999</v>
      </c>
      <c r="BL2112">
        <v>5120</v>
      </c>
      <c r="BM2112">
        <v>4807.6189999999997</v>
      </c>
      <c r="BN2112">
        <v>4850.2860000000001</v>
      </c>
      <c r="BO2112">
        <v>4949.3329999999996</v>
      </c>
      <c r="BP2112">
        <v>4899.0479999999998</v>
      </c>
      <c r="BQ2112">
        <v>8527.2379999999994</v>
      </c>
      <c r="BR2112">
        <v>8736</v>
      </c>
      <c r="BW2112" s="19"/>
    </row>
    <row r="2113" spans="25:75" x14ac:dyDescent="0.3">
      <c r="Y2113">
        <v>994.45010000000002</v>
      </c>
      <c r="Z2113">
        <v>437.45240000000001</v>
      </c>
      <c r="AA2113">
        <v>448.1071</v>
      </c>
      <c r="AB2113">
        <v>465.15480000000002</v>
      </c>
      <c r="AC2113">
        <v>475.26190000000003</v>
      </c>
      <c r="AD2113">
        <v>482.79759999999999</v>
      </c>
      <c r="AE2113">
        <v>489</v>
      </c>
      <c r="AF2113">
        <v>495.57139999999998</v>
      </c>
      <c r="AG2113">
        <v>495.71429999999998</v>
      </c>
      <c r="AH2113">
        <v>497.82139999999998</v>
      </c>
      <c r="AI2113">
        <v>499.79759999999999</v>
      </c>
      <c r="AJ2113">
        <v>499.01190000000003</v>
      </c>
      <c r="AK2113">
        <v>500.28570000000002</v>
      </c>
      <c r="AL2113">
        <v>499.69049999999999</v>
      </c>
      <c r="AM2113">
        <v>505.69049999999999</v>
      </c>
      <c r="AN2113">
        <v>500.52379999999999</v>
      </c>
      <c r="AO2113">
        <v>500.8571</v>
      </c>
      <c r="AP2113">
        <v>499.75</v>
      </c>
      <c r="AQ2113">
        <v>495.34519999999998</v>
      </c>
      <c r="AR2113">
        <v>497.69049999999999</v>
      </c>
      <c r="AS2113">
        <v>495.27379999999999</v>
      </c>
      <c r="AT2113">
        <v>493.96429999999998</v>
      </c>
      <c r="AU2113">
        <v>495.70240000000001</v>
      </c>
      <c r="AV2113">
        <v>493.40480000000002</v>
      </c>
      <c r="AW2113">
        <v>817.66669999999999</v>
      </c>
      <c r="AX2113">
        <v>797.64290000000005</v>
      </c>
      <c r="AY2113">
        <v>782</v>
      </c>
      <c r="AZ2113">
        <v>790.30949999999996</v>
      </c>
      <c r="BA2113">
        <v>1010.952</v>
      </c>
      <c r="BB2113">
        <v>1288.095</v>
      </c>
      <c r="BC2113">
        <v>1240</v>
      </c>
      <c r="BD2113">
        <v>1895.6189999999999</v>
      </c>
      <c r="BE2113">
        <v>1839.4290000000001</v>
      </c>
      <c r="BF2113">
        <v>1829.905</v>
      </c>
      <c r="BG2113">
        <v>1815.4290000000001</v>
      </c>
      <c r="BH2113">
        <v>1809.5239999999999</v>
      </c>
      <c r="BI2113">
        <v>2917.7139999999999</v>
      </c>
      <c r="BJ2113">
        <v>2910.857</v>
      </c>
      <c r="BK2113">
        <v>2811.81</v>
      </c>
      <c r="BL2113">
        <v>5075.8100000000004</v>
      </c>
      <c r="BM2113">
        <v>4807.6189999999997</v>
      </c>
      <c r="BN2113">
        <v>4865.5240000000003</v>
      </c>
      <c r="BO2113">
        <v>4989.7139999999999</v>
      </c>
      <c r="BP2113">
        <v>4914.2860000000001</v>
      </c>
      <c r="BQ2113">
        <v>8429.7139999999999</v>
      </c>
      <c r="BR2113">
        <v>8783.2379999999994</v>
      </c>
      <c r="BW2113" s="19"/>
    </row>
    <row r="2114" spans="25:75" x14ac:dyDescent="0.3">
      <c r="Y2114">
        <v>994.76499999999999</v>
      </c>
      <c r="Z2114">
        <v>440.78570000000002</v>
      </c>
      <c r="AA2114">
        <v>451.23809999999997</v>
      </c>
      <c r="AB2114">
        <v>468.84519999999998</v>
      </c>
      <c r="AC2114">
        <v>480.53570000000002</v>
      </c>
      <c r="AD2114">
        <v>487.40480000000002</v>
      </c>
      <c r="AE2114">
        <v>494.11900000000003</v>
      </c>
      <c r="AF2114">
        <v>500.75</v>
      </c>
      <c r="AG2114">
        <v>499.65480000000002</v>
      </c>
      <c r="AH2114">
        <v>503.71429999999998</v>
      </c>
      <c r="AI2114">
        <v>503.03570000000002</v>
      </c>
      <c r="AJ2114">
        <v>503.77379999999999</v>
      </c>
      <c r="AK2114">
        <v>505.17860000000002</v>
      </c>
      <c r="AL2114">
        <v>505.47620000000001</v>
      </c>
      <c r="AM2114">
        <v>510.04759999999999</v>
      </c>
      <c r="AN2114">
        <v>504.86900000000003</v>
      </c>
      <c r="AO2114">
        <v>505.41669999999999</v>
      </c>
      <c r="AP2114">
        <v>504.29759999999999</v>
      </c>
      <c r="AQ2114">
        <v>500.79759999999999</v>
      </c>
      <c r="AR2114">
        <v>502.69049999999999</v>
      </c>
      <c r="AS2114">
        <v>500.80950000000001</v>
      </c>
      <c r="AT2114">
        <v>499.25</v>
      </c>
      <c r="AU2114">
        <v>500.76190000000003</v>
      </c>
      <c r="AV2114">
        <v>499.09519999999998</v>
      </c>
      <c r="AW2114">
        <v>826.64290000000005</v>
      </c>
      <c r="AX2114">
        <v>802.64290000000005</v>
      </c>
      <c r="AY2114">
        <v>791.40480000000002</v>
      </c>
      <c r="AZ2114">
        <v>798.83330000000001</v>
      </c>
      <c r="BA2114">
        <v>1019.571</v>
      </c>
      <c r="BB2114">
        <v>1291.7139999999999</v>
      </c>
      <c r="BC2114">
        <v>1243.7139999999999</v>
      </c>
      <c r="BD2114">
        <v>1909.3330000000001</v>
      </c>
      <c r="BE2114">
        <v>1848.5709999999999</v>
      </c>
      <c r="BF2114">
        <v>1824</v>
      </c>
      <c r="BG2114">
        <v>1834.2860000000001</v>
      </c>
      <c r="BH2114">
        <v>1820</v>
      </c>
      <c r="BI2114">
        <v>2883.0479999999998</v>
      </c>
      <c r="BJ2114">
        <v>2909.7139999999999</v>
      </c>
      <c r="BK2114">
        <v>2827.81</v>
      </c>
      <c r="BL2114">
        <v>5084.9520000000002</v>
      </c>
      <c r="BM2114">
        <v>4823.6189999999997</v>
      </c>
      <c r="BN2114">
        <v>4889.9049999999997</v>
      </c>
      <c r="BO2114">
        <v>5046.857</v>
      </c>
      <c r="BP2114">
        <v>4931.0479999999998</v>
      </c>
      <c r="BQ2114">
        <v>8492.19</v>
      </c>
      <c r="BR2114">
        <v>8742.0959999999995</v>
      </c>
    </row>
    <row r="2115" spans="25:75" x14ac:dyDescent="0.3">
      <c r="Y2115">
        <v>995.07989999999995</v>
      </c>
      <c r="Z2115">
        <v>439.57139999999998</v>
      </c>
      <c r="AA2115">
        <v>448.21429999999998</v>
      </c>
      <c r="AB2115">
        <v>464.66669999999999</v>
      </c>
      <c r="AC2115">
        <v>475.80950000000001</v>
      </c>
      <c r="AD2115">
        <v>482.52379999999999</v>
      </c>
      <c r="AE2115">
        <v>489.17860000000002</v>
      </c>
      <c r="AF2115">
        <v>495.94049999999999</v>
      </c>
      <c r="AG2115">
        <v>495.36900000000003</v>
      </c>
      <c r="AH2115">
        <v>499.83330000000001</v>
      </c>
      <c r="AI2115">
        <v>499.27379999999999</v>
      </c>
      <c r="AJ2115">
        <v>498.78570000000002</v>
      </c>
      <c r="AK2115">
        <v>501.34519999999998</v>
      </c>
      <c r="AL2115">
        <v>500.41669999999999</v>
      </c>
      <c r="AM2115">
        <v>504.97620000000001</v>
      </c>
      <c r="AN2115">
        <v>500.1071</v>
      </c>
      <c r="AO2115">
        <v>501.82139999999998</v>
      </c>
      <c r="AP2115">
        <v>500.58330000000001</v>
      </c>
      <c r="AQ2115">
        <v>496.76190000000003</v>
      </c>
      <c r="AR2115">
        <v>498.45240000000001</v>
      </c>
      <c r="AS2115">
        <v>496.11900000000003</v>
      </c>
      <c r="AT2115">
        <v>493.96429999999998</v>
      </c>
      <c r="AU2115">
        <v>496.45240000000001</v>
      </c>
      <c r="AV2115">
        <v>495.23809999999997</v>
      </c>
      <c r="AW2115">
        <v>819.21429999999998</v>
      </c>
      <c r="AX2115">
        <v>797.40480000000002</v>
      </c>
      <c r="AY2115">
        <v>785.35709999999995</v>
      </c>
      <c r="AZ2115">
        <v>795.04759999999999</v>
      </c>
      <c r="BA2115">
        <v>1014.857</v>
      </c>
      <c r="BB2115">
        <v>1281.143</v>
      </c>
      <c r="BC2115">
        <v>1245.5239999999999</v>
      </c>
      <c r="BD2115">
        <v>1911.81</v>
      </c>
      <c r="BE2115">
        <v>1841.905</v>
      </c>
      <c r="BF2115">
        <v>1814.6669999999999</v>
      </c>
      <c r="BG2115">
        <v>1839.048</v>
      </c>
      <c r="BH2115">
        <v>1801.3330000000001</v>
      </c>
      <c r="BI2115">
        <v>2875.81</v>
      </c>
      <c r="BJ2115">
        <v>2900.19</v>
      </c>
      <c r="BK2115">
        <v>2826.6669999999999</v>
      </c>
      <c r="BL2115">
        <v>5060.5709999999999</v>
      </c>
      <c r="BM2115">
        <v>4777.9049999999997</v>
      </c>
      <c r="BN2115">
        <v>4857.9049999999997</v>
      </c>
      <c r="BO2115">
        <v>5019.4290000000001</v>
      </c>
      <c r="BP2115">
        <v>4905.9049999999997</v>
      </c>
      <c r="BQ2115">
        <v>8534.857</v>
      </c>
      <c r="BR2115">
        <v>8819.81</v>
      </c>
    </row>
    <row r="2116" spans="25:75" x14ac:dyDescent="0.3">
      <c r="Y2116">
        <v>995.39480000000003</v>
      </c>
      <c r="Z2116">
        <v>440.01190000000003</v>
      </c>
      <c r="AA2116">
        <v>450.08330000000001</v>
      </c>
      <c r="AB2116">
        <v>466.80950000000001</v>
      </c>
      <c r="AC2116">
        <v>478.97620000000001</v>
      </c>
      <c r="AD2116">
        <v>487.28570000000002</v>
      </c>
      <c r="AE2116">
        <v>492.32139999999998</v>
      </c>
      <c r="AF2116">
        <v>499.80950000000001</v>
      </c>
      <c r="AG2116">
        <v>498.34519999999998</v>
      </c>
      <c r="AH2116">
        <v>504.48809999999997</v>
      </c>
      <c r="AI2116">
        <v>504.01190000000003</v>
      </c>
      <c r="AJ2116">
        <v>501.84519999999998</v>
      </c>
      <c r="AK2116">
        <v>505.05950000000001</v>
      </c>
      <c r="AL2116">
        <v>504.45240000000001</v>
      </c>
      <c r="AM2116">
        <v>508.83330000000001</v>
      </c>
      <c r="AN2116">
        <v>501.91669999999999</v>
      </c>
      <c r="AO2116">
        <v>504.70240000000001</v>
      </c>
      <c r="AP2116">
        <v>505.07139999999998</v>
      </c>
      <c r="AQ2116">
        <v>500.63099999999997</v>
      </c>
      <c r="AR2116">
        <v>502.34519999999998</v>
      </c>
      <c r="AS2116">
        <v>500.29759999999999</v>
      </c>
      <c r="AT2116">
        <v>497.16669999999999</v>
      </c>
      <c r="AU2116">
        <v>499.48809999999997</v>
      </c>
      <c r="AV2116">
        <v>499.15480000000002</v>
      </c>
      <c r="AW2116">
        <v>824.85709999999995</v>
      </c>
      <c r="AX2116">
        <v>801.30949999999996</v>
      </c>
      <c r="AY2116">
        <v>790.92859999999996</v>
      </c>
      <c r="AZ2116">
        <v>802.78570000000002</v>
      </c>
      <c r="BA2116">
        <v>1025.2860000000001</v>
      </c>
      <c r="BB2116">
        <v>1299.6189999999999</v>
      </c>
      <c r="BC2116">
        <v>1259.2380000000001</v>
      </c>
      <c r="BD2116">
        <v>1924.5709999999999</v>
      </c>
      <c r="BE2116">
        <v>1851.6189999999999</v>
      </c>
      <c r="BF2116">
        <v>1817.7139999999999</v>
      </c>
      <c r="BG2116">
        <v>1824.7619999999999</v>
      </c>
      <c r="BH2116">
        <v>1808.7619999999999</v>
      </c>
      <c r="BI2116">
        <v>2859.81</v>
      </c>
      <c r="BJ2116">
        <v>2897.143</v>
      </c>
      <c r="BK2116">
        <v>2843.81</v>
      </c>
      <c r="BL2116">
        <v>5083.4290000000001</v>
      </c>
      <c r="BM2116">
        <v>4776.3810000000003</v>
      </c>
      <c r="BN2116">
        <v>4853.3329999999996</v>
      </c>
      <c r="BO2116">
        <v>5015.6189999999997</v>
      </c>
      <c r="BP2116">
        <v>4871.6189999999997</v>
      </c>
      <c r="BQ2116">
        <v>8585.143</v>
      </c>
      <c r="BR2116">
        <v>8868.5709999999999</v>
      </c>
    </row>
    <row r="2117" spans="25:75" x14ac:dyDescent="0.3">
      <c r="Y2117">
        <v>995.7097</v>
      </c>
      <c r="Z2117">
        <v>440.04759999999999</v>
      </c>
      <c r="AA2117">
        <v>450.36900000000003</v>
      </c>
      <c r="AB2117">
        <v>466.58330000000001</v>
      </c>
      <c r="AC2117">
        <v>481.33330000000001</v>
      </c>
      <c r="AD2117">
        <v>490.34519999999998</v>
      </c>
      <c r="AE2117">
        <v>494.40480000000002</v>
      </c>
      <c r="AF2117">
        <v>501.38099999999997</v>
      </c>
      <c r="AG2117">
        <v>500.8571</v>
      </c>
      <c r="AH2117">
        <v>505.25</v>
      </c>
      <c r="AI2117">
        <v>505.69049999999999</v>
      </c>
      <c r="AJ2117">
        <v>502.63099999999997</v>
      </c>
      <c r="AK2117">
        <v>507.20240000000001</v>
      </c>
      <c r="AL2117">
        <v>505.1429</v>
      </c>
      <c r="AM2117">
        <v>510.36900000000003</v>
      </c>
      <c r="AN2117">
        <v>504.5</v>
      </c>
      <c r="AO2117">
        <v>505.51190000000003</v>
      </c>
      <c r="AP2117">
        <v>506.08330000000001</v>
      </c>
      <c r="AQ2117">
        <v>502.63099999999997</v>
      </c>
      <c r="AR2117">
        <v>503.46429999999998</v>
      </c>
      <c r="AS2117">
        <v>502.01190000000003</v>
      </c>
      <c r="AT2117">
        <v>498.83330000000001</v>
      </c>
      <c r="AU2117">
        <v>501.96429999999998</v>
      </c>
      <c r="AV2117">
        <v>500.84519999999998</v>
      </c>
      <c r="AW2117">
        <v>824.85709999999995</v>
      </c>
      <c r="AX2117">
        <v>803.09519999999998</v>
      </c>
      <c r="AY2117">
        <v>791.73810000000003</v>
      </c>
      <c r="AZ2117">
        <v>803.30949999999996</v>
      </c>
      <c r="BA2117">
        <v>1025.952</v>
      </c>
      <c r="BB2117">
        <v>1301.048</v>
      </c>
      <c r="BC2117">
        <v>1267.048</v>
      </c>
      <c r="BD2117">
        <v>1924.19</v>
      </c>
      <c r="BE2117">
        <v>1850.4760000000001</v>
      </c>
      <c r="BF2117">
        <v>1819.81</v>
      </c>
      <c r="BG2117">
        <v>1832.7619999999999</v>
      </c>
      <c r="BH2117">
        <v>1800</v>
      </c>
      <c r="BI2117">
        <v>2884.5720000000001</v>
      </c>
      <c r="BJ2117">
        <v>2905.9050000000002</v>
      </c>
      <c r="BK2117">
        <v>2862.4760000000001</v>
      </c>
      <c r="BL2117">
        <v>5068.1899999999996</v>
      </c>
      <c r="BM2117">
        <v>4778.6670000000004</v>
      </c>
      <c r="BN2117">
        <v>4805.3329999999996</v>
      </c>
      <c r="BO2117">
        <v>5062.0950000000003</v>
      </c>
      <c r="BP2117">
        <v>4866.2860000000001</v>
      </c>
      <c r="BQ2117">
        <v>8656.7620000000006</v>
      </c>
      <c r="BR2117">
        <v>8900.5709999999999</v>
      </c>
    </row>
    <row r="2118" spans="25:75" x14ac:dyDescent="0.3">
      <c r="Y2118">
        <v>996.02449999999999</v>
      </c>
      <c r="Z2118">
        <v>442.17860000000002</v>
      </c>
      <c r="AA2118">
        <v>452.52379999999999</v>
      </c>
      <c r="AB2118">
        <v>469.21429999999998</v>
      </c>
      <c r="AC2118">
        <v>484.34519999999998</v>
      </c>
      <c r="AD2118">
        <v>494.02379999999999</v>
      </c>
      <c r="AE2118">
        <v>496.83330000000001</v>
      </c>
      <c r="AF2118">
        <v>503.86900000000003</v>
      </c>
      <c r="AG2118">
        <v>503.66669999999999</v>
      </c>
      <c r="AH2118">
        <v>507.11900000000003</v>
      </c>
      <c r="AI2118">
        <v>508.78570000000002</v>
      </c>
      <c r="AJ2118">
        <v>504.86900000000003</v>
      </c>
      <c r="AK2118">
        <v>508.8571</v>
      </c>
      <c r="AL2118">
        <v>508.3929</v>
      </c>
      <c r="AM2118">
        <v>514.30949999999996</v>
      </c>
      <c r="AN2118">
        <v>508.3571</v>
      </c>
      <c r="AO2118">
        <v>508.95240000000001</v>
      </c>
      <c r="AP2118">
        <v>509.69049999999999</v>
      </c>
      <c r="AQ2118">
        <v>505.55950000000001</v>
      </c>
      <c r="AR2118">
        <v>506.86900000000003</v>
      </c>
      <c r="AS2118">
        <v>503.84519999999998</v>
      </c>
      <c r="AT2118">
        <v>502.52379999999999</v>
      </c>
      <c r="AU2118">
        <v>504.54759999999999</v>
      </c>
      <c r="AV2118">
        <v>503.33330000000001</v>
      </c>
      <c r="AW2118">
        <v>828.69050000000004</v>
      </c>
      <c r="AX2118">
        <v>808.71429999999998</v>
      </c>
      <c r="AY2118">
        <v>797.04759999999999</v>
      </c>
      <c r="AZ2118">
        <v>810.07140000000004</v>
      </c>
      <c r="BA2118">
        <v>1033.905</v>
      </c>
      <c r="BB2118">
        <v>1298.952</v>
      </c>
      <c r="BC2118">
        <v>1276.2860000000001</v>
      </c>
      <c r="BD2118">
        <v>1934.2860000000001</v>
      </c>
      <c r="BE2118">
        <v>1856</v>
      </c>
      <c r="BF2118">
        <v>1828.3810000000001</v>
      </c>
      <c r="BG2118">
        <v>1830.4760000000001</v>
      </c>
      <c r="BH2118">
        <v>1804.3810000000001</v>
      </c>
      <c r="BI2118">
        <v>2885.3330000000001</v>
      </c>
      <c r="BJ2118">
        <v>2937.143</v>
      </c>
      <c r="BK2118">
        <v>2862.4760000000001</v>
      </c>
      <c r="BL2118">
        <v>5078.0950000000003</v>
      </c>
      <c r="BM2118">
        <v>4864</v>
      </c>
      <c r="BN2118">
        <v>4887.6189999999997</v>
      </c>
      <c r="BO2118">
        <v>5056</v>
      </c>
      <c r="BP2118">
        <v>4902.857</v>
      </c>
      <c r="BQ2118">
        <v>8638.4770000000008</v>
      </c>
      <c r="BR2118">
        <v>8956.9519999999993</v>
      </c>
    </row>
    <row r="2119" spans="25:75" x14ac:dyDescent="0.3">
      <c r="Y2119">
        <v>996.33929999999998</v>
      </c>
      <c r="Z2119">
        <v>437.8929</v>
      </c>
      <c r="AA2119">
        <v>448.90480000000002</v>
      </c>
      <c r="AB2119">
        <v>466.46429999999998</v>
      </c>
      <c r="AC2119">
        <v>480.33330000000001</v>
      </c>
      <c r="AD2119">
        <v>489.1429</v>
      </c>
      <c r="AE2119">
        <v>492.55950000000001</v>
      </c>
      <c r="AF2119">
        <v>499.95240000000001</v>
      </c>
      <c r="AG2119">
        <v>498.91669999999999</v>
      </c>
      <c r="AH2119">
        <v>502.22620000000001</v>
      </c>
      <c r="AI2119">
        <v>504.04759999999999</v>
      </c>
      <c r="AJ2119">
        <v>501.01190000000003</v>
      </c>
      <c r="AK2119">
        <v>504.6429</v>
      </c>
      <c r="AL2119">
        <v>503.8571</v>
      </c>
      <c r="AM2119">
        <v>510.27379999999999</v>
      </c>
      <c r="AN2119">
        <v>504.3929</v>
      </c>
      <c r="AO2119">
        <v>504.8929</v>
      </c>
      <c r="AP2119">
        <v>506.72620000000001</v>
      </c>
      <c r="AQ2119">
        <v>501.30950000000001</v>
      </c>
      <c r="AR2119">
        <v>501.70240000000001</v>
      </c>
      <c r="AS2119">
        <v>499.38099999999997</v>
      </c>
      <c r="AT2119">
        <v>497.8571</v>
      </c>
      <c r="AU2119">
        <v>501.54759999999999</v>
      </c>
      <c r="AV2119">
        <v>498.08330000000001</v>
      </c>
      <c r="AW2119">
        <v>823.92859999999996</v>
      </c>
      <c r="AX2119">
        <v>804.64290000000005</v>
      </c>
      <c r="AY2119">
        <v>793.57140000000004</v>
      </c>
      <c r="AZ2119">
        <v>806.52380000000005</v>
      </c>
      <c r="BA2119">
        <v>1031.5709999999999</v>
      </c>
      <c r="BB2119">
        <v>1302.4760000000001</v>
      </c>
      <c r="BC2119">
        <v>1277.905</v>
      </c>
      <c r="BD2119">
        <v>1941.905</v>
      </c>
      <c r="BE2119">
        <v>1851.4290000000001</v>
      </c>
      <c r="BF2119">
        <v>1828.19</v>
      </c>
      <c r="BG2119">
        <v>1838.095</v>
      </c>
      <c r="BH2119">
        <v>1787.048</v>
      </c>
      <c r="BI2119">
        <v>2871.2379999999998</v>
      </c>
      <c r="BJ2119">
        <v>2952.3809999999999</v>
      </c>
      <c r="BK2119">
        <v>2846.0949999999998</v>
      </c>
      <c r="BL2119">
        <v>5155.8100000000004</v>
      </c>
      <c r="BM2119">
        <v>4936.3810000000003</v>
      </c>
      <c r="BN2119">
        <v>4855.6189999999997</v>
      </c>
      <c r="BO2119">
        <v>5073.5240000000003</v>
      </c>
      <c r="BP2119">
        <v>4926.4759999999997</v>
      </c>
      <c r="BQ2119">
        <v>8710.0959999999995</v>
      </c>
      <c r="BR2119">
        <v>8920.3809999999994</v>
      </c>
    </row>
    <row r="2120" spans="25:75" x14ac:dyDescent="0.3">
      <c r="Y2120">
        <v>996.65409999999997</v>
      </c>
      <c r="Z2120">
        <v>438.6429</v>
      </c>
      <c r="AA2120">
        <v>449.63099999999997</v>
      </c>
      <c r="AB2120">
        <v>467.67860000000002</v>
      </c>
      <c r="AC2120">
        <v>483.52379999999999</v>
      </c>
      <c r="AD2120">
        <v>491.6071</v>
      </c>
      <c r="AE2120">
        <v>494.76190000000003</v>
      </c>
      <c r="AF2120">
        <v>502.57139999999998</v>
      </c>
      <c r="AG2120">
        <v>500.72620000000001</v>
      </c>
      <c r="AH2120">
        <v>504.45240000000001</v>
      </c>
      <c r="AI2120">
        <v>507.95240000000001</v>
      </c>
      <c r="AJ2120">
        <v>502.1071</v>
      </c>
      <c r="AK2120">
        <v>508.05950000000001</v>
      </c>
      <c r="AL2120">
        <v>505.52379999999999</v>
      </c>
      <c r="AM2120">
        <v>512.80949999999996</v>
      </c>
      <c r="AN2120">
        <v>506.36900000000003</v>
      </c>
      <c r="AO2120">
        <v>508</v>
      </c>
      <c r="AP2120">
        <v>509.17860000000002</v>
      </c>
      <c r="AQ2120">
        <v>503.29759999999999</v>
      </c>
      <c r="AR2120">
        <v>502.58330000000001</v>
      </c>
      <c r="AS2120">
        <v>501.34519999999998</v>
      </c>
      <c r="AT2120">
        <v>500.42860000000002</v>
      </c>
      <c r="AU2120">
        <v>504.65480000000002</v>
      </c>
      <c r="AV2120">
        <v>501.03570000000002</v>
      </c>
      <c r="AW2120">
        <v>825.69050000000004</v>
      </c>
      <c r="AX2120">
        <v>806.30949999999996</v>
      </c>
      <c r="AY2120">
        <v>794.54759999999999</v>
      </c>
      <c r="AZ2120">
        <v>806.90480000000002</v>
      </c>
      <c r="BA2120">
        <v>1031.5239999999999</v>
      </c>
      <c r="BB2120">
        <v>1304.4760000000001</v>
      </c>
      <c r="BC2120">
        <v>1296</v>
      </c>
      <c r="BD2120">
        <v>1934.6669999999999</v>
      </c>
      <c r="BE2120">
        <v>1857.143</v>
      </c>
      <c r="BF2120">
        <v>1818.6669999999999</v>
      </c>
      <c r="BG2120">
        <v>1832.3810000000001</v>
      </c>
      <c r="BH2120">
        <v>1778.095</v>
      </c>
      <c r="BI2120">
        <v>2886.857</v>
      </c>
      <c r="BJ2120">
        <v>2949.7139999999999</v>
      </c>
      <c r="BK2120">
        <v>2861.7139999999999</v>
      </c>
      <c r="BL2120">
        <v>5181.7139999999999</v>
      </c>
      <c r="BM2120">
        <v>4945.5240000000003</v>
      </c>
      <c r="BN2120">
        <v>4870.0950000000003</v>
      </c>
      <c r="BO2120">
        <v>5110.0950000000003</v>
      </c>
      <c r="BP2120">
        <v>4868.5709999999999</v>
      </c>
      <c r="BQ2120">
        <v>8786.2860000000001</v>
      </c>
      <c r="BR2120">
        <v>8981.3330000000005</v>
      </c>
    </row>
    <row r="2121" spans="25:75" x14ac:dyDescent="0.3">
      <c r="Y2121">
        <v>996.96889999999996</v>
      </c>
      <c r="Z2121">
        <v>437.45240000000001</v>
      </c>
      <c r="AA2121">
        <v>447.67860000000002</v>
      </c>
      <c r="AB2121">
        <v>465.63099999999997</v>
      </c>
      <c r="AC2121">
        <v>481.34519999999998</v>
      </c>
      <c r="AD2121">
        <v>489.94049999999999</v>
      </c>
      <c r="AE2121">
        <v>491.97620000000001</v>
      </c>
      <c r="AF2121">
        <v>501.6429</v>
      </c>
      <c r="AG2121">
        <v>499.28570000000002</v>
      </c>
      <c r="AH2121">
        <v>503.17860000000002</v>
      </c>
      <c r="AI2121">
        <v>505.98809999999997</v>
      </c>
      <c r="AJ2121">
        <v>499.91669999999999</v>
      </c>
      <c r="AK2121">
        <v>506.94049999999999</v>
      </c>
      <c r="AL2121">
        <v>503.32139999999998</v>
      </c>
      <c r="AM2121">
        <v>510.26190000000003</v>
      </c>
      <c r="AN2121">
        <v>504.84519999999998</v>
      </c>
      <c r="AO2121">
        <v>505.75</v>
      </c>
      <c r="AP2121">
        <v>507.71429999999998</v>
      </c>
      <c r="AQ2121">
        <v>501.3929</v>
      </c>
      <c r="AR2121">
        <v>500.47620000000001</v>
      </c>
      <c r="AS2121">
        <v>498.88099999999997</v>
      </c>
      <c r="AT2121">
        <v>497.52379999999999</v>
      </c>
      <c r="AU2121">
        <v>503.25</v>
      </c>
      <c r="AV2121">
        <v>499.34519999999998</v>
      </c>
      <c r="AW2121">
        <v>828.64290000000005</v>
      </c>
      <c r="AX2121">
        <v>810.30949999999996</v>
      </c>
      <c r="AY2121">
        <v>799.28570000000002</v>
      </c>
      <c r="AZ2121">
        <v>807.40480000000002</v>
      </c>
      <c r="BA2121">
        <v>1040.4760000000001</v>
      </c>
      <c r="BB2121">
        <v>1307.81</v>
      </c>
      <c r="BC2121">
        <v>1306.857</v>
      </c>
      <c r="BD2121">
        <v>1930.2860000000001</v>
      </c>
      <c r="BE2121">
        <v>1866.2860000000001</v>
      </c>
      <c r="BF2121">
        <v>1837.7139999999999</v>
      </c>
      <c r="BG2121">
        <v>1841.905</v>
      </c>
      <c r="BH2121">
        <v>1786.2860000000001</v>
      </c>
      <c r="BI2121">
        <v>2938.2860000000001</v>
      </c>
      <c r="BJ2121">
        <v>2970.2860000000001</v>
      </c>
      <c r="BK2121">
        <v>2865.9050000000002</v>
      </c>
      <c r="BL2121">
        <v>5222.0950000000003</v>
      </c>
      <c r="BM2121">
        <v>4937.143</v>
      </c>
      <c r="BN2121">
        <v>4864.7619999999997</v>
      </c>
      <c r="BO2121">
        <v>5145.9049999999997</v>
      </c>
      <c r="BP2121">
        <v>4842.6670000000004</v>
      </c>
      <c r="BQ2121">
        <v>8696.3809999999994</v>
      </c>
      <c r="BR2121">
        <v>9011.81</v>
      </c>
    </row>
    <row r="2122" spans="25:75" x14ac:dyDescent="0.3">
      <c r="Y2122">
        <v>997.28369999999995</v>
      </c>
      <c r="Z2122">
        <v>439.88099999999997</v>
      </c>
      <c r="AA2122">
        <v>449.48809999999997</v>
      </c>
      <c r="AB2122">
        <v>468.07139999999998</v>
      </c>
      <c r="AC2122">
        <v>484.78570000000002</v>
      </c>
      <c r="AD2122">
        <v>493.40480000000002</v>
      </c>
      <c r="AE2122">
        <v>495.6071</v>
      </c>
      <c r="AF2122">
        <v>505.52379999999999</v>
      </c>
      <c r="AG2122">
        <v>502.53570000000002</v>
      </c>
      <c r="AH2122">
        <v>506.77379999999999</v>
      </c>
      <c r="AI2122">
        <v>509.19049999999999</v>
      </c>
      <c r="AJ2122">
        <v>503.69049999999999</v>
      </c>
      <c r="AK2122">
        <v>511.48809999999997</v>
      </c>
      <c r="AL2122">
        <v>506.47620000000001</v>
      </c>
      <c r="AM2122">
        <v>513.69050000000004</v>
      </c>
      <c r="AN2122">
        <v>507.65480000000002</v>
      </c>
      <c r="AO2122">
        <v>508.44049999999999</v>
      </c>
      <c r="AP2122">
        <v>510.88099999999997</v>
      </c>
      <c r="AQ2122">
        <v>504.58330000000001</v>
      </c>
      <c r="AR2122">
        <v>503.55950000000001</v>
      </c>
      <c r="AS2122">
        <v>502.40480000000002</v>
      </c>
      <c r="AT2122">
        <v>501.42860000000002</v>
      </c>
      <c r="AU2122">
        <v>507.51190000000003</v>
      </c>
      <c r="AV2122">
        <v>502.42860000000002</v>
      </c>
      <c r="AW2122">
        <v>837.07140000000004</v>
      </c>
      <c r="AX2122">
        <v>819.35709999999995</v>
      </c>
      <c r="AY2122">
        <v>804.30949999999996</v>
      </c>
      <c r="AZ2122">
        <v>815.71429999999998</v>
      </c>
      <c r="BA2122">
        <v>1051.2860000000001</v>
      </c>
      <c r="BB2122">
        <v>1319.2380000000001</v>
      </c>
      <c r="BC2122">
        <v>1312.095</v>
      </c>
      <c r="BD2122">
        <v>1932.3810000000001</v>
      </c>
      <c r="BE2122">
        <v>1889.7139999999999</v>
      </c>
      <c r="BF2122">
        <v>1848.3810000000001</v>
      </c>
      <c r="BG2122">
        <v>1863.81</v>
      </c>
      <c r="BH2122">
        <v>1802.4760000000001</v>
      </c>
      <c r="BI2122">
        <v>2954.2860000000001</v>
      </c>
      <c r="BJ2122">
        <v>2997.3330000000001</v>
      </c>
      <c r="BK2122">
        <v>2883.81</v>
      </c>
      <c r="BL2122">
        <v>5196.1899999999996</v>
      </c>
      <c r="BM2122">
        <v>4979.8100000000004</v>
      </c>
      <c r="BN2122">
        <v>4908.1899999999996</v>
      </c>
      <c r="BO2122">
        <v>5174.0950000000003</v>
      </c>
      <c r="BP2122">
        <v>4787.0479999999998</v>
      </c>
      <c r="BQ2122">
        <v>8800</v>
      </c>
      <c r="BR2122">
        <v>9014.857</v>
      </c>
    </row>
    <row r="2123" spans="25:75" x14ac:dyDescent="0.3">
      <c r="Y2123">
        <v>997.59839999999997</v>
      </c>
      <c r="Z2123">
        <v>435.95240000000001</v>
      </c>
      <c r="AA2123">
        <v>446.80950000000001</v>
      </c>
      <c r="AB2123">
        <v>466.16669999999999</v>
      </c>
      <c r="AC2123">
        <v>483.34519999999998</v>
      </c>
      <c r="AD2123">
        <v>491.58330000000001</v>
      </c>
      <c r="AE2123">
        <v>494.08330000000001</v>
      </c>
      <c r="AF2123">
        <v>503.51190000000003</v>
      </c>
      <c r="AG2123">
        <v>501.67860000000002</v>
      </c>
      <c r="AH2123">
        <v>506.19049999999999</v>
      </c>
      <c r="AI2123">
        <v>507.59519999999998</v>
      </c>
      <c r="AJ2123">
        <v>503.33330000000001</v>
      </c>
      <c r="AK2123">
        <v>509.36900000000003</v>
      </c>
      <c r="AL2123">
        <v>504.40480000000002</v>
      </c>
      <c r="AM2123">
        <v>512.78570000000002</v>
      </c>
      <c r="AN2123">
        <v>505.82139999999998</v>
      </c>
      <c r="AO2123">
        <v>506.03570000000002</v>
      </c>
      <c r="AP2123">
        <v>509</v>
      </c>
      <c r="AQ2123">
        <v>502.76190000000003</v>
      </c>
      <c r="AR2123">
        <v>501.97620000000001</v>
      </c>
      <c r="AS2123">
        <v>501.72620000000001</v>
      </c>
      <c r="AT2123">
        <v>500.29759999999999</v>
      </c>
      <c r="AU2123">
        <v>505.23809999999997</v>
      </c>
      <c r="AV2123">
        <v>501.01190000000003</v>
      </c>
      <c r="AW2123">
        <v>834.54759999999999</v>
      </c>
      <c r="AX2123">
        <v>817.69050000000004</v>
      </c>
      <c r="AY2123">
        <v>802.26189999999997</v>
      </c>
      <c r="AZ2123">
        <v>812.66669999999999</v>
      </c>
      <c r="BA2123">
        <v>1051.048</v>
      </c>
      <c r="BB2123">
        <v>1317.6189999999999</v>
      </c>
      <c r="BC2123">
        <v>1299.048</v>
      </c>
      <c r="BD2123">
        <v>1936.3810000000001</v>
      </c>
      <c r="BE2123">
        <v>1890.2860000000001</v>
      </c>
      <c r="BF2123">
        <v>1842.857</v>
      </c>
      <c r="BG2123">
        <v>1871.4290000000001</v>
      </c>
      <c r="BH2123">
        <v>1801.3330000000001</v>
      </c>
      <c r="BI2123">
        <v>2961.5239999999999</v>
      </c>
      <c r="BJ2123">
        <v>3014.4760000000001</v>
      </c>
      <c r="BK2123">
        <v>2899.81</v>
      </c>
      <c r="BL2123">
        <v>5132.9520000000002</v>
      </c>
      <c r="BM2123">
        <v>5025.5240000000003</v>
      </c>
      <c r="BN2123">
        <v>4906.6670000000004</v>
      </c>
      <c r="BO2123">
        <v>5122.2860000000001</v>
      </c>
      <c r="BP2123">
        <v>4846.4759999999997</v>
      </c>
      <c r="BQ2123">
        <v>8769.5229999999992</v>
      </c>
      <c r="BR2123">
        <v>9104.7620000000006</v>
      </c>
    </row>
    <row r="2124" spans="25:75" x14ac:dyDescent="0.3">
      <c r="Y2124">
        <v>997.91319999999996</v>
      </c>
      <c r="Z2124">
        <v>432.47620000000001</v>
      </c>
      <c r="AA2124">
        <v>443.30950000000001</v>
      </c>
      <c r="AB2124">
        <v>464.32139999999998</v>
      </c>
      <c r="AC2124">
        <v>481.75</v>
      </c>
      <c r="AD2124">
        <v>490.40480000000002</v>
      </c>
      <c r="AE2124">
        <v>493.28570000000002</v>
      </c>
      <c r="AF2124">
        <v>502.80950000000001</v>
      </c>
      <c r="AG2124">
        <v>500.48809999999997</v>
      </c>
      <c r="AH2124">
        <v>505.32139999999998</v>
      </c>
      <c r="AI2124">
        <v>505.34519999999998</v>
      </c>
      <c r="AJ2124">
        <v>501.90480000000002</v>
      </c>
      <c r="AK2124">
        <v>508.07139999999998</v>
      </c>
      <c r="AL2124">
        <v>502.84519999999998</v>
      </c>
      <c r="AM2124">
        <v>512.33330000000001</v>
      </c>
      <c r="AN2124">
        <v>503.27379999999999</v>
      </c>
      <c r="AO2124">
        <v>503.97620000000001</v>
      </c>
      <c r="AP2124">
        <v>508.05950000000001</v>
      </c>
      <c r="AQ2124">
        <v>501.71429999999998</v>
      </c>
      <c r="AR2124">
        <v>500.65480000000002</v>
      </c>
      <c r="AS2124">
        <v>500.69049999999999</v>
      </c>
      <c r="AT2124">
        <v>498.8929</v>
      </c>
      <c r="AU2124">
        <v>502.76190000000003</v>
      </c>
      <c r="AV2124">
        <v>499.83330000000001</v>
      </c>
      <c r="AW2124">
        <v>822.69050000000004</v>
      </c>
      <c r="AX2124">
        <v>804.78570000000002</v>
      </c>
      <c r="AY2124">
        <v>790.42859999999996</v>
      </c>
      <c r="AZ2124">
        <v>800.02380000000005</v>
      </c>
      <c r="BA2124">
        <v>1029.952</v>
      </c>
      <c r="BB2124">
        <v>1291.7139999999999</v>
      </c>
      <c r="BC2124">
        <v>1274.3810000000001</v>
      </c>
      <c r="BD2124">
        <v>1908.952</v>
      </c>
      <c r="BE2124">
        <v>1860.5709999999999</v>
      </c>
      <c r="BF2124">
        <v>1823.81</v>
      </c>
      <c r="BG2124">
        <v>1856.952</v>
      </c>
      <c r="BH2124">
        <v>1784.5709999999999</v>
      </c>
      <c r="BI2124">
        <v>2932.5720000000001</v>
      </c>
      <c r="BJ2124">
        <v>2967.2379999999998</v>
      </c>
      <c r="BK2124">
        <v>2886.857</v>
      </c>
      <c r="BL2124">
        <v>5112.3810000000003</v>
      </c>
      <c r="BM2124">
        <v>4931.8100000000004</v>
      </c>
      <c r="BN2124">
        <v>4883.0479999999998</v>
      </c>
      <c r="BO2124">
        <v>5056.7619999999997</v>
      </c>
      <c r="BP2124">
        <v>4821.3329999999996</v>
      </c>
      <c r="BQ2124">
        <v>8786.2860000000001</v>
      </c>
      <c r="BR2124">
        <v>9107.81</v>
      </c>
    </row>
    <row r="2125" spans="25:75" x14ac:dyDescent="0.3">
      <c r="Y2125">
        <v>998.22789999999998</v>
      </c>
      <c r="Z2125">
        <v>432.45240000000001</v>
      </c>
      <c r="AA2125">
        <v>443.40480000000002</v>
      </c>
      <c r="AB2125">
        <v>466.19049999999999</v>
      </c>
      <c r="AC2125">
        <v>481.75</v>
      </c>
      <c r="AD2125">
        <v>490.73809999999997</v>
      </c>
      <c r="AE2125">
        <v>493.27379999999999</v>
      </c>
      <c r="AF2125">
        <v>503.19049999999999</v>
      </c>
      <c r="AG2125">
        <v>501.27379999999999</v>
      </c>
      <c r="AH2125">
        <v>505.07139999999998</v>
      </c>
      <c r="AI2125">
        <v>506.27379999999999</v>
      </c>
      <c r="AJ2125">
        <v>503.59519999999998</v>
      </c>
      <c r="AK2125">
        <v>508.33330000000001</v>
      </c>
      <c r="AL2125">
        <v>502.77379999999999</v>
      </c>
      <c r="AM2125">
        <v>512.98810000000003</v>
      </c>
      <c r="AN2125">
        <v>504.07139999999998</v>
      </c>
      <c r="AO2125">
        <v>504.59519999999998</v>
      </c>
      <c r="AP2125">
        <v>508.30950000000001</v>
      </c>
      <c r="AQ2125">
        <v>503.05950000000001</v>
      </c>
      <c r="AR2125">
        <v>500.76190000000003</v>
      </c>
      <c r="AS2125">
        <v>500.23809999999997</v>
      </c>
      <c r="AT2125">
        <v>499.13099999999997</v>
      </c>
      <c r="AU2125">
        <v>502.77379999999999</v>
      </c>
      <c r="AV2125">
        <v>499.97620000000001</v>
      </c>
      <c r="AW2125">
        <v>832.52380000000005</v>
      </c>
      <c r="AX2125">
        <v>810.57140000000004</v>
      </c>
      <c r="AY2125">
        <v>797.73810000000003</v>
      </c>
      <c r="AZ2125">
        <v>805.16669999999999</v>
      </c>
      <c r="BA2125">
        <v>1036.19</v>
      </c>
      <c r="BB2125">
        <v>1304</v>
      </c>
      <c r="BC2125">
        <v>1272.7619999999999</v>
      </c>
      <c r="BD2125">
        <v>1906.857</v>
      </c>
      <c r="BE2125">
        <v>1858.4760000000001</v>
      </c>
      <c r="BF2125">
        <v>1840.7619999999999</v>
      </c>
      <c r="BG2125">
        <v>1864.7619999999999</v>
      </c>
      <c r="BH2125">
        <v>1803.4290000000001</v>
      </c>
      <c r="BI2125">
        <v>2957.7139999999999</v>
      </c>
      <c r="BJ2125">
        <v>2988.5720000000001</v>
      </c>
      <c r="BK2125">
        <v>2880</v>
      </c>
      <c r="BL2125">
        <v>5076.5709999999999</v>
      </c>
      <c r="BM2125">
        <v>4950.0950000000003</v>
      </c>
      <c r="BN2125">
        <v>4911.2380000000003</v>
      </c>
      <c r="BO2125">
        <v>5053.7139999999999</v>
      </c>
      <c r="BP2125">
        <v>4806.0950000000003</v>
      </c>
      <c r="BQ2125">
        <v>8739.0480000000007</v>
      </c>
      <c r="BR2125">
        <v>9116.9519999999993</v>
      </c>
    </row>
    <row r="2126" spans="25:75" x14ac:dyDescent="0.3">
      <c r="Y2126">
        <v>998.54269999999997</v>
      </c>
      <c r="Z2126">
        <v>434.80950000000001</v>
      </c>
      <c r="AA2126">
        <v>446.45240000000001</v>
      </c>
      <c r="AB2126">
        <v>468.09519999999998</v>
      </c>
      <c r="AC2126">
        <v>484.1071</v>
      </c>
      <c r="AD2126">
        <v>493.11900000000003</v>
      </c>
      <c r="AE2126">
        <v>496.26190000000003</v>
      </c>
      <c r="AF2126">
        <v>505.67860000000002</v>
      </c>
      <c r="AG2126">
        <v>504.95240000000001</v>
      </c>
      <c r="AH2126">
        <v>507.27379999999999</v>
      </c>
      <c r="AI2126">
        <v>509.16669999999999</v>
      </c>
      <c r="AJ2126">
        <v>506.33330000000001</v>
      </c>
      <c r="AK2126">
        <v>510.8929</v>
      </c>
      <c r="AL2126">
        <v>505.66669999999999</v>
      </c>
      <c r="AM2126">
        <v>515.21429999999998</v>
      </c>
      <c r="AN2126">
        <v>507.23809999999997</v>
      </c>
      <c r="AO2126">
        <v>507.48809999999997</v>
      </c>
      <c r="AP2126">
        <v>510.45240000000001</v>
      </c>
      <c r="AQ2126">
        <v>506.48809999999997</v>
      </c>
      <c r="AR2126">
        <v>504.52379999999999</v>
      </c>
      <c r="AS2126">
        <v>503.33330000000001</v>
      </c>
      <c r="AT2126">
        <v>501.20240000000001</v>
      </c>
      <c r="AU2126">
        <v>505.66669999999999</v>
      </c>
      <c r="AV2126">
        <v>503.25</v>
      </c>
      <c r="AW2126">
        <v>841.80949999999996</v>
      </c>
      <c r="AX2126">
        <v>819.71429999999998</v>
      </c>
      <c r="AY2126">
        <v>809.88099999999997</v>
      </c>
      <c r="AZ2126">
        <v>812.5</v>
      </c>
      <c r="BA2126">
        <v>1053.81</v>
      </c>
      <c r="BB2126">
        <v>1322.095</v>
      </c>
      <c r="BC2126">
        <v>1292.4760000000001</v>
      </c>
      <c r="BD2126">
        <v>1911.6189999999999</v>
      </c>
      <c r="BE2126">
        <v>1868.7619999999999</v>
      </c>
      <c r="BF2126">
        <v>1866.6669999999999</v>
      </c>
      <c r="BG2126">
        <v>1896.19</v>
      </c>
      <c r="BH2126">
        <v>1819.2380000000001</v>
      </c>
      <c r="BI2126">
        <v>2984.3809999999999</v>
      </c>
      <c r="BJ2126">
        <v>2953.143</v>
      </c>
      <c r="BK2126">
        <v>2854.4760000000001</v>
      </c>
      <c r="BL2126">
        <v>5134.4759999999997</v>
      </c>
      <c r="BM2126">
        <v>4951.6189999999997</v>
      </c>
      <c r="BN2126">
        <v>4888.3810000000003</v>
      </c>
      <c r="BO2126">
        <v>5062.857</v>
      </c>
      <c r="BP2126">
        <v>4860.1899999999996</v>
      </c>
      <c r="BQ2126">
        <v>8795.4290000000001</v>
      </c>
      <c r="BR2126">
        <v>9107.81</v>
      </c>
    </row>
    <row r="2127" spans="25:75" x14ac:dyDescent="0.3">
      <c r="Y2127">
        <v>998.85739999999998</v>
      </c>
      <c r="Z2127">
        <v>436.95240000000001</v>
      </c>
      <c r="AA2127">
        <v>448.3571</v>
      </c>
      <c r="AB2127">
        <v>472.59519999999998</v>
      </c>
      <c r="AC2127">
        <v>489.01190000000003</v>
      </c>
      <c r="AD2127">
        <v>496.48809999999997</v>
      </c>
      <c r="AE2127">
        <v>500.8929</v>
      </c>
      <c r="AF2127">
        <v>508.16669999999999</v>
      </c>
      <c r="AG2127">
        <v>507.63099999999997</v>
      </c>
      <c r="AH2127">
        <v>510.88099999999997</v>
      </c>
      <c r="AI2127">
        <v>512.53570000000002</v>
      </c>
      <c r="AJ2127">
        <v>509.20240000000001</v>
      </c>
      <c r="AK2127">
        <v>513.14290000000005</v>
      </c>
      <c r="AL2127">
        <v>508.72620000000001</v>
      </c>
      <c r="AM2127">
        <v>518.90480000000002</v>
      </c>
      <c r="AN2127">
        <v>509.57139999999998</v>
      </c>
      <c r="AO2127">
        <v>511.02379999999999</v>
      </c>
      <c r="AP2127">
        <v>513.75</v>
      </c>
      <c r="AQ2127">
        <v>509.55950000000001</v>
      </c>
      <c r="AR2127">
        <v>507.42860000000002</v>
      </c>
      <c r="AS2127">
        <v>506.71429999999998</v>
      </c>
      <c r="AT2127">
        <v>504.84519999999998</v>
      </c>
      <c r="AU2127">
        <v>509.29759999999999</v>
      </c>
      <c r="AV2127">
        <v>505.58330000000001</v>
      </c>
      <c r="AW2127">
        <v>844.26189999999997</v>
      </c>
      <c r="AX2127">
        <v>823.09519999999998</v>
      </c>
      <c r="AY2127">
        <v>814.88099999999997</v>
      </c>
      <c r="AZ2127">
        <v>816.16669999999999</v>
      </c>
      <c r="BA2127">
        <v>1059.7139999999999</v>
      </c>
      <c r="BB2127">
        <v>1323.81</v>
      </c>
      <c r="BC2127">
        <v>1297.81</v>
      </c>
      <c r="BD2127">
        <v>1902.857</v>
      </c>
      <c r="BE2127">
        <v>1857.905</v>
      </c>
      <c r="BF2127">
        <v>1851.4290000000001</v>
      </c>
      <c r="BG2127">
        <v>1892.3810000000001</v>
      </c>
      <c r="BH2127">
        <v>1828.7619999999999</v>
      </c>
      <c r="BI2127">
        <v>3006.857</v>
      </c>
      <c r="BJ2127">
        <v>2939.4279999999999</v>
      </c>
      <c r="BK2127">
        <v>2866.6669999999999</v>
      </c>
      <c r="BL2127">
        <v>5173.3329999999996</v>
      </c>
      <c r="BM2127">
        <v>4997.3329999999996</v>
      </c>
      <c r="BN2127">
        <v>4873.143</v>
      </c>
      <c r="BO2127">
        <v>5091.0479999999998</v>
      </c>
      <c r="BP2127">
        <v>4863.2380000000003</v>
      </c>
      <c r="BQ2127">
        <v>8819.81</v>
      </c>
      <c r="BR2127">
        <v>9334.857</v>
      </c>
    </row>
    <row r="2128" spans="25:75" x14ac:dyDescent="0.3">
      <c r="Y2128">
        <v>999.1721</v>
      </c>
      <c r="Z2128">
        <v>433.55950000000001</v>
      </c>
      <c r="AA2128">
        <v>445.27379999999999</v>
      </c>
      <c r="AB2128">
        <v>469.23809999999997</v>
      </c>
      <c r="AC2128">
        <v>488.11900000000003</v>
      </c>
      <c r="AD2128">
        <v>493.3571</v>
      </c>
      <c r="AE2128">
        <v>500.29759999999999</v>
      </c>
      <c r="AF2128">
        <v>505.46429999999998</v>
      </c>
      <c r="AG2128">
        <v>505.32139999999998</v>
      </c>
      <c r="AH2128">
        <v>508.15480000000002</v>
      </c>
      <c r="AI2128">
        <v>509.71429999999998</v>
      </c>
      <c r="AJ2128">
        <v>506.26190000000003</v>
      </c>
      <c r="AK2128">
        <v>509.13099999999997</v>
      </c>
      <c r="AL2128">
        <v>507.02379999999999</v>
      </c>
      <c r="AM2128">
        <v>515.47619999999995</v>
      </c>
      <c r="AN2128">
        <v>507.94049999999999</v>
      </c>
      <c r="AO2128">
        <v>509.13099999999997</v>
      </c>
      <c r="AP2128">
        <v>512.35709999999995</v>
      </c>
      <c r="AQ2128">
        <v>506.86900000000003</v>
      </c>
      <c r="AR2128">
        <v>504.95240000000001</v>
      </c>
      <c r="AS2128">
        <v>504.29759999999999</v>
      </c>
      <c r="AT2128">
        <v>502.26190000000003</v>
      </c>
      <c r="AU2128">
        <v>506.13099999999997</v>
      </c>
      <c r="AV2128">
        <v>502.32139999999998</v>
      </c>
      <c r="AW2128">
        <v>832.23810000000003</v>
      </c>
      <c r="AX2128">
        <v>815.97619999999995</v>
      </c>
      <c r="AY2128">
        <v>804.19050000000004</v>
      </c>
      <c r="AZ2128">
        <v>803.11900000000003</v>
      </c>
      <c r="BA2128">
        <v>1045.2860000000001</v>
      </c>
      <c r="BB2128">
        <v>1318.19</v>
      </c>
      <c r="BC2128">
        <v>1285.2380000000001</v>
      </c>
      <c r="BD2128">
        <v>1873.3330000000001</v>
      </c>
      <c r="BE2128">
        <v>1832.952</v>
      </c>
      <c r="BF2128">
        <v>1822.095</v>
      </c>
      <c r="BG2128">
        <v>1883.2380000000001</v>
      </c>
      <c r="BH2128">
        <v>1813.3330000000001</v>
      </c>
      <c r="BI2128">
        <v>3025.5239999999999</v>
      </c>
      <c r="BJ2128">
        <v>2923.4279999999999</v>
      </c>
      <c r="BK2128">
        <v>2832</v>
      </c>
      <c r="BL2128">
        <v>5142.0950000000003</v>
      </c>
      <c r="BM2128">
        <v>5008</v>
      </c>
      <c r="BN2128">
        <v>4826.6670000000004</v>
      </c>
      <c r="BO2128">
        <v>5039.2380000000003</v>
      </c>
      <c r="BP2128">
        <v>4868.5709999999999</v>
      </c>
      <c r="BQ2128">
        <v>9014.857</v>
      </c>
      <c r="BR2128">
        <v>9362.2860000000001</v>
      </c>
    </row>
    <row r="2129" spans="25:70" x14ac:dyDescent="0.3">
      <c r="Y2129">
        <v>999.48670000000004</v>
      </c>
      <c r="Z2129">
        <v>431.53570000000002</v>
      </c>
      <c r="AA2129">
        <v>441.40480000000002</v>
      </c>
      <c r="AB2129">
        <v>462.21429999999998</v>
      </c>
      <c r="AC2129">
        <v>481.27379999999999</v>
      </c>
      <c r="AD2129">
        <v>487.78570000000002</v>
      </c>
      <c r="AE2129">
        <v>495.46429999999998</v>
      </c>
      <c r="AF2129">
        <v>498.92860000000002</v>
      </c>
      <c r="AG2129">
        <v>499.25</v>
      </c>
      <c r="AH2129">
        <v>503.1071</v>
      </c>
      <c r="AI2129">
        <v>505.05950000000001</v>
      </c>
      <c r="AJ2129">
        <v>500.76190000000003</v>
      </c>
      <c r="AK2129">
        <v>503.17860000000002</v>
      </c>
      <c r="AL2129">
        <v>501.61900000000003</v>
      </c>
      <c r="AM2129">
        <v>509.86900000000003</v>
      </c>
      <c r="AN2129">
        <v>502.59519999999998</v>
      </c>
      <c r="AO2129">
        <v>503.53570000000002</v>
      </c>
      <c r="AP2129">
        <v>505.75</v>
      </c>
      <c r="AQ2129">
        <v>501.8929</v>
      </c>
      <c r="AR2129">
        <v>499.29759999999999</v>
      </c>
      <c r="AS2129">
        <v>499.30950000000001</v>
      </c>
      <c r="AT2129">
        <v>499.01190000000003</v>
      </c>
      <c r="AU2129">
        <v>500.29759999999999</v>
      </c>
      <c r="AV2129">
        <v>496.33330000000001</v>
      </c>
      <c r="AW2129">
        <v>827.16669999999999</v>
      </c>
      <c r="AX2129">
        <v>806.47619999999995</v>
      </c>
      <c r="AY2129">
        <v>798.76189999999997</v>
      </c>
      <c r="AZ2129">
        <v>796.07140000000004</v>
      </c>
      <c r="BA2129">
        <v>1040.095</v>
      </c>
      <c r="BB2129">
        <v>1311.905</v>
      </c>
      <c r="BC2129">
        <v>1277.7139999999999</v>
      </c>
      <c r="BD2129">
        <v>1850.4760000000001</v>
      </c>
      <c r="BE2129">
        <v>1829.5239999999999</v>
      </c>
      <c r="BF2129">
        <v>1813.3330000000001</v>
      </c>
      <c r="BG2129">
        <v>1877.143</v>
      </c>
      <c r="BH2129">
        <v>1812.19</v>
      </c>
      <c r="BI2129">
        <v>3033.9050000000002</v>
      </c>
      <c r="BJ2129">
        <v>2904.3809999999999</v>
      </c>
      <c r="BK2129">
        <v>2792.7620000000002</v>
      </c>
      <c r="BL2129">
        <v>5084.9520000000002</v>
      </c>
      <c r="BM2129">
        <v>4973.7139999999999</v>
      </c>
      <c r="BN2129">
        <v>4790.0950000000003</v>
      </c>
      <c r="BO2129">
        <v>5046.0950000000003</v>
      </c>
      <c r="BP2129">
        <v>4827.4290000000001</v>
      </c>
      <c r="BQ2129">
        <v>9097.143</v>
      </c>
      <c r="BR2129">
        <v>9333.3330000000005</v>
      </c>
    </row>
    <row r="2130" spans="25:70" x14ac:dyDescent="0.3">
      <c r="Y2130">
        <v>999.80129999999997</v>
      </c>
      <c r="Z2130">
        <v>434.6429</v>
      </c>
      <c r="AA2130">
        <v>444.54759999999999</v>
      </c>
      <c r="AB2130">
        <v>465.26190000000003</v>
      </c>
      <c r="AC2130">
        <v>483.63099999999997</v>
      </c>
      <c r="AD2130">
        <v>490.6429</v>
      </c>
      <c r="AE2130">
        <v>497.57139999999998</v>
      </c>
      <c r="AF2130">
        <v>500.80950000000001</v>
      </c>
      <c r="AG2130">
        <v>501.42860000000002</v>
      </c>
      <c r="AH2130">
        <v>503.67860000000002</v>
      </c>
      <c r="AI2130">
        <v>506.47620000000001</v>
      </c>
      <c r="AJ2130">
        <v>502.29759999999999</v>
      </c>
      <c r="AK2130">
        <v>505.33330000000001</v>
      </c>
      <c r="AL2130">
        <v>505.3929</v>
      </c>
      <c r="AM2130">
        <v>510.98809999999997</v>
      </c>
      <c r="AN2130">
        <v>504.80950000000001</v>
      </c>
      <c r="AO2130">
        <v>505.17860000000002</v>
      </c>
      <c r="AP2130">
        <v>507.53570000000002</v>
      </c>
      <c r="AQ2130">
        <v>503.75</v>
      </c>
      <c r="AR2130">
        <v>500.21429999999998</v>
      </c>
      <c r="AS2130">
        <v>500.79759999999999</v>
      </c>
      <c r="AT2130">
        <v>500.27379999999999</v>
      </c>
      <c r="AU2130">
        <v>501.76190000000003</v>
      </c>
      <c r="AV2130">
        <v>498.88099999999997</v>
      </c>
      <c r="AW2130">
        <v>831.66669999999999</v>
      </c>
      <c r="AX2130">
        <v>813.47619999999995</v>
      </c>
      <c r="AY2130">
        <v>803.61900000000003</v>
      </c>
      <c r="AZ2130">
        <v>802.07140000000004</v>
      </c>
      <c r="BA2130">
        <v>1049.3810000000001</v>
      </c>
      <c r="BB2130">
        <v>1328</v>
      </c>
      <c r="BC2130">
        <v>1288.3810000000001</v>
      </c>
      <c r="BD2130">
        <v>1863.4290000000001</v>
      </c>
      <c r="BE2130">
        <v>1825.143</v>
      </c>
      <c r="BF2130">
        <v>1822.2860000000001</v>
      </c>
      <c r="BG2130">
        <v>1870.095</v>
      </c>
      <c r="BH2130">
        <v>1819.6189999999999</v>
      </c>
      <c r="BI2130">
        <v>3043.4279999999999</v>
      </c>
      <c r="BJ2130">
        <v>2876.19</v>
      </c>
      <c r="BK2130">
        <v>2801.5239999999999</v>
      </c>
      <c r="BL2130">
        <v>5011.8100000000004</v>
      </c>
      <c r="BM2130">
        <v>4966.0950000000003</v>
      </c>
      <c r="BN2130">
        <v>4798.4759999999997</v>
      </c>
      <c r="BO2130">
        <v>5004.9520000000002</v>
      </c>
      <c r="BP2130">
        <v>4803.0479999999998</v>
      </c>
      <c r="BQ2130">
        <v>9062.0959999999995</v>
      </c>
      <c r="BR2130">
        <v>9261.7139999999999</v>
      </c>
    </row>
  </sheetData>
  <mergeCells count="2">
    <mergeCell ref="D23:D24"/>
    <mergeCell ref="D25:D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민상진</dc:creator>
  <cp:lastModifiedBy>최수빈</cp:lastModifiedBy>
  <dcterms:created xsi:type="dcterms:W3CDTF">2023-06-22T07:50:52Z</dcterms:created>
  <dcterms:modified xsi:type="dcterms:W3CDTF">2023-11-09T06:59:17Z</dcterms:modified>
</cp:coreProperties>
</file>