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jonac\Dropbox\Excel Campus\Courses\Elevate\Course Files\Published\Level 4\"/>
    </mc:Choice>
  </mc:AlternateContent>
  <xr:revisionPtr revIDLastSave="0" documentId="13_ncr:1_{37663103-68D2-42B6-B2E9-09D87B12AF9B}" xr6:coauthVersionLast="45" xr6:coauthVersionMax="45" xr10:uidLastSave="{00000000-0000-0000-0000-000000000000}"/>
  <bookViews>
    <workbookView xWindow="0" yWindow="15" windowWidth="19200" windowHeight="10815" firstSheet="1" activeTab="3" xr2:uid="{F6FF3619-D06E-4D18-A9A4-6073F7DA6387}"/>
  </bookViews>
  <sheets>
    <sheet name="TOC" sheetId="13" r:id="rId1"/>
    <sheet name="Pivot" sheetId="16" r:id="rId2"/>
    <sheet name="Sheet2" sheetId="18" r:id="rId3"/>
    <sheet name="Sheet1" sheetId="17" r:id="rId4"/>
    <sheet name="Products" sheetId="10" r:id="rId5"/>
    <sheet name="Reorder Groups" sheetId="14" r:id="rId6"/>
    <sheet name="Suppliers" sheetId="11" r:id="rId7"/>
    <sheet name="Facebook" sheetId="9" r:id="rId8"/>
    <sheet name="Excel" sheetId="2" r:id="rId9"/>
    <sheet name="Customers" sheetId="7" r:id="rId10"/>
    <sheet name="CA Cities" sheetId="8" r:id="rId11"/>
  </sheets>
  <externalReferences>
    <externalReference r:id="rId12"/>
  </externalReferences>
  <definedNames>
    <definedName name="ExternalData_1" localSheetId="10" hidden="1">'CA Cities'!$A$1:$G$483</definedName>
    <definedName name="ExternalData_1" localSheetId="9" hidden="1">Customers!$A$1:$Q$30</definedName>
    <definedName name="ExternalData_1" localSheetId="8" hidden="1">Excel!$A$1:$C$12</definedName>
    <definedName name="ExternalData_1" localSheetId="7" hidden="1">Facebook!$A$1:$D$4572</definedName>
    <definedName name="ExternalData_1" localSheetId="4" hidden="1">Products!$A$1:$V$46</definedName>
    <definedName name="ExternalData_2" localSheetId="3" hidden="1">Sheet1!$A$1:$W$46</definedName>
    <definedName name="ExternalData_2" localSheetId="6" hidden="1">Suppliers!$A$1:$B$21</definedName>
    <definedName name="ExternalData_3" localSheetId="2" hidden="1">Sheet2!$A$1:$W$46</definedName>
    <definedName name="rngProducts">[1]!tblProducts[Products]</definedName>
  </definedNames>
  <calcPr calcId="191029"/>
  <pivotCaches>
    <pivotCache cacheId="1"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a57f093-f9c7-45a0-950b-f9c081339b8d" name="Customers" connection="Query - Customers"/>
          <x15:modelTable id="Order Details_095db240-439a-4d93-917b-92ce87ea3c5c" name="Order Details" connection="Query - Order Details"/>
          <x15:modelTable id="Products_f28c1a76-5b1c-4298-9a20-c6afb9879e5c" name="Products" connection="Query - Products"/>
          <x15:modelTable id="Supplier - Category List_ba2940fc-3440-4ebc-9332-036841f78721" name="Supplier - Category List" connection="Query - Supplier - Category 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7F7A21-166A-49A1-889D-A22F0A725D84}" keepAlive="1" name="ModelConnection_ExternalData_1"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2" xr16:uid="{991B000A-5140-4C8B-AE7B-5B6687A4389B}" keepAlive="1" name="ModelConnection_ExternalData_11"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3" xr16:uid="{65FE239F-31B2-47E4-A632-E143F9DCDDD6}" keepAlive="1" name="ModelConnection_ExternalData_2" description="Data Model" type="5" refreshedVersion="6" minRefreshableVersion="5" saveData="1">
    <dbPr connection="Data Model Connection" command="Supplier - Category List" commandType="3"/>
    <extLst>
      <ext xmlns:x15="http://schemas.microsoft.com/office/spreadsheetml/2010/11/main" uri="{DE250136-89BD-433C-8126-D09CA5730AF9}">
        <x15:connection id="" model="1"/>
      </ext>
    </extLst>
  </connection>
  <connection id="4" xr16:uid="{2F841F3F-A35F-4C7E-B843-B6CAE1C1216F}" keepAlive="1" name="Query - Cities and towns[edit]" description="Connection to the 'Cities and towns[edit]' query in the workbook." type="5" refreshedVersion="6" background="1" saveData="1">
    <dbPr connection="Provider=Microsoft.Mashup.OleDb.1;Data Source=$Workbook$;Location=&quot;Cities and towns[edit]&quot;;Extended Properties=&quot;&quot;" command="SELECT * FROM [Cities and towns[edit]]]"/>
  </connection>
  <connection id="5" xr16:uid="{6C44F3EC-1CCA-447A-9265-035BC9338678}" name="Query - Customers" description="Connection to the 'Customers' query in the workbook." type="100" refreshedVersion="6" minRefreshableVersion="5">
    <extLst>
      <ext xmlns:x15="http://schemas.microsoft.com/office/spreadsheetml/2010/11/main" uri="{DE250136-89BD-433C-8126-D09CA5730AF9}">
        <x15:connection id="aad09d21-921b-435a-9abe-e516a578163e">
          <x15:oledbPr connection="Provider=Microsoft.Mashup.OleDb.1;Data Source=$Workbook$;Location=Customers;Extended Properties=&quot;&quot;">
            <x15:dbTables>
              <x15:dbTable name="Customers"/>
            </x15:dbTables>
          </x15:oledbPr>
        </x15:connection>
      </ext>
    </extLst>
  </connection>
  <connection id="6" xr16:uid="{437251D4-AB84-43B5-80AF-883B62A3BD80}" keepAlive="1" name="Query - Data Sources" description="Connection to the 'Data Sources' query in the workbook." type="5" refreshedVersion="6" background="1" saveData="1">
    <dbPr connection="Provider=Microsoft.Mashup.OleDb.1;Data Source=$Workbook$;Location=&quot;Data Sources&quot;;Extended Properties=&quot;&quot;" command="SELECT * FROM [Data Sources]"/>
  </connection>
  <connection id="7" xr16:uid="{FA5F052E-338B-42D6-A8C4-C9F233C7BFF0}" keepAlive="1" name="Query - Data Sources (2)" description="Connection to the 'Data Sources (2)' query in the workbook." type="5" refreshedVersion="6" background="1" saveData="1">
    <dbPr connection="Provider=Microsoft.Mashup.OleDb.1;Data Source=$Workbook$;Location=&quot;Data Sources (2)&quot;;Extended Properties=&quot;&quot;" command="SELECT * FROM [Data Sources (2)]"/>
  </connection>
  <connection id="8" xr16:uid="{A070AF76-5C0E-41D4-AE7D-B047B2AFCBB0}" keepAlive="1" name="Query - Facebook" description="Connection to the 'Facebook' query in the workbook." type="5" refreshedVersion="6" background="1" saveData="1">
    <dbPr connection="Provider=Microsoft.Mashup.OleDb.1;Data Source=$Workbook$;Location=Facebook;Extended Properties=&quot;&quot;" command="SELECT * FROM [Facebook]"/>
  </connection>
  <connection id="9" xr16:uid="{18AC7886-172F-413C-8133-F261F3BADF12}" name="Query - Order Details" description="Connection to the 'Order Details' query in the workbook." type="100" refreshedVersion="6" minRefreshableVersion="5">
    <extLst>
      <ext xmlns:x15="http://schemas.microsoft.com/office/spreadsheetml/2010/11/main" uri="{DE250136-89BD-433C-8126-D09CA5730AF9}">
        <x15:connection id="60e4c2b3-e1d6-4853-8555-a109ba39139a">
          <x15:oledbPr connection="Provider=Microsoft.Mashup.OleDb.1;Data Source=$Workbook$;Location=&quot;Order Details&quot;;Extended Properties=&quot;&quot;">
            <x15:dbTables>
              <x15:dbTable name="Order Details"/>
            </x15:dbTables>
          </x15:oledbPr>
        </x15:connection>
      </ext>
    </extLst>
  </connection>
  <connection id="10" xr16:uid="{A829AA2C-0C5F-4F1E-B73A-E10199DFBA78}" name="Query - Products" description="Connection to the 'Products' query in the workbook." type="100" refreshedVersion="6" minRefreshableVersion="5">
    <extLst>
      <ext xmlns:x15="http://schemas.microsoft.com/office/spreadsheetml/2010/11/main" uri="{DE250136-89BD-433C-8126-D09CA5730AF9}">
        <x15:connection id="900a729d-e741-43d4-b025-512a083047f1">
          <x15:oledbPr connection="Provider=Microsoft.Mashup.OleDb.1;Data Source=$Workbook$;Location=Products;Extended Properties=&quot;&quot;">
            <x15:dbTables>
              <x15:dbTable name="Products"/>
            </x15:dbTables>
          </x15:oledbPr>
        </x15:connection>
      </ext>
    </extLst>
  </connection>
  <connection id="11" xr16:uid="{AA771358-12BA-47BE-8D20-A3E725B7DDEB}" keepAlive="1" name="Query - Reorder Groups" description="Connection to the 'Reorder Groups' query in the workbook." type="5" refreshedVersion="6" background="1" saveData="1">
    <dbPr connection="Provider=Microsoft.Mashup.OleDb.1;Data Source=$Workbook$;Location=&quot;Reorder Groups&quot;;Extended Properties=&quot;&quot;" command="SELECT * FROM [Reorder Groups]"/>
  </connection>
  <connection id="12" xr16:uid="{374A3959-5109-4B1E-8F21-CDF4C3338C1F}" name="Query - Supplier - Category List" description="Connection to the 'Supplier - Category List' query in the workbook." type="100" refreshedVersion="6" minRefreshableVersion="5">
    <extLst>
      <ext xmlns:x15="http://schemas.microsoft.com/office/spreadsheetml/2010/11/main" uri="{DE250136-89BD-433C-8126-D09CA5730AF9}">
        <x15:connection id="01e0f272-7c08-4fa1-8f90-23054dfe4f3d">
          <x15:oledbPr connection="Provider=Microsoft.Mashup.OleDb.1;Data Source=$Workbook$;Location=&quot;Supplier - Category List&quot;;Extended Properties=&quot;&quot;">
            <x15:dbTables>
              <x15:dbTable name="Supplier - Category List"/>
            </x15:dbTables>
          </x15:oledbPr>
        </x15:connection>
      </ext>
    </extLst>
  </connection>
  <connection id="13" xr16:uid="{96D48EF4-2044-4243-A901-D684B29056FA}" keepAlive="1" name="Query - tblExpenses" description="Connection to the 'tblExpenses' query in the workbook." type="5" refreshedVersion="6" saveData="1">
    <dbPr connection="Provider=Microsoft.Mashup.OleDb.1;Data Source=$Workbook$;Location=tblExpenses;Extended Properties=&quot;&quot;" command="SELECT * FROM [tblExpenses]"/>
  </connection>
  <connection id="14" xr16:uid="{99335EFD-2BF2-42B9-AD3D-6450FA0CD48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<sst xmlns="http://schemas.openxmlformats.org/spreadsheetml/2006/main" count="18907" uniqueCount="15740">
  <si>
    <t>Month</t>
  </si>
  <si>
    <t>Expenses</t>
  </si>
  <si>
    <t>Expense Split</t>
  </si>
  <si>
    <t>Jan</t>
  </si>
  <si>
    <t>Feb</t>
  </si>
  <si>
    <t>Mar</t>
  </si>
  <si>
    <t>Apr</t>
  </si>
  <si>
    <t>May</t>
  </si>
  <si>
    <t>Jun</t>
  </si>
  <si>
    <t>Jul</t>
  </si>
  <si>
    <t>Aug</t>
  </si>
  <si>
    <t>Sep</t>
  </si>
  <si>
    <t>Oct</t>
  </si>
  <si>
    <t>Total</t>
  </si>
  <si>
    <t>Supplier IDs</t>
  </si>
  <si>
    <t>Product Code-ID</t>
  </si>
  <si>
    <t>Description</t>
  </si>
  <si>
    <t>Standard Cost</t>
  </si>
  <si>
    <t>List Price</t>
  </si>
  <si>
    <t>Reorder Level</t>
  </si>
  <si>
    <t>Last Order Date</t>
  </si>
  <si>
    <t>Target Level</t>
  </si>
  <si>
    <t>Quantity Per Unit</t>
  </si>
  <si>
    <t>Discontinued</t>
  </si>
  <si>
    <t>Attachments</t>
  </si>
  <si>
    <t>Date YYYYMMDD</t>
  </si>
  <si>
    <t>Supplier D</t>
  </si>
  <si>
    <t>Beverages - Chai</t>
  </si>
  <si>
    <t/>
  </si>
  <si>
    <t>10 boxes x 20 bags</t>
  </si>
  <si>
    <t>Supplier J</t>
  </si>
  <si>
    <t>Condiments - Syrup</t>
  </si>
  <si>
    <t>12 - 550 ml bottles</t>
  </si>
  <si>
    <t>Condiments - Cajun Seasoning</t>
  </si>
  <si>
    <t>48 - 6 oz jars</t>
  </si>
  <si>
    <t>Oil - Olive Oil</t>
  </si>
  <si>
    <t>36 boxes</t>
  </si>
  <si>
    <t>Supplier B, Supplier F</t>
  </si>
  <si>
    <t>Jams - Boysenberry Spread</t>
  </si>
  <si>
    <t>12 - 8 oz jars</t>
  </si>
  <si>
    <t>Supplier B</t>
  </si>
  <si>
    <t>Dried Goods - Dried Pears</t>
  </si>
  <si>
    <t>12 - 1 lb pkgs.</t>
  </si>
  <si>
    <t>Supplier H</t>
  </si>
  <si>
    <t>Sauces - Curry Sauce</t>
  </si>
  <si>
    <t>12 - 12 oz jars</t>
  </si>
  <si>
    <t>Dried Goods - Walnuts</t>
  </si>
  <si>
    <t>40 - 100 g pkgs.</t>
  </si>
  <si>
    <t>Supplier F</t>
  </si>
  <si>
    <t>Canned Goods - Fruit Cocktail</t>
  </si>
  <si>
    <t>15.25 OZ</t>
  </si>
  <si>
    <t>Supplier A</t>
  </si>
  <si>
    <t>10 boxes x 12 pieces</t>
  </si>
  <si>
    <t>Jams - Marmalade</t>
  </si>
  <si>
    <t>30 gift boxes</t>
  </si>
  <si>
    <t>Baked Goods - Scones</t>
  </si>
  <si>
    <t>24 pkgs. x 4 pieces</t>
  </si>
  <si>
    <t>Beverages - Beer</t>
  </si>
  <si>
    <t>24 - 12 oz bottles</t>
  </si>
  <si>
    <t>Supplier G</t>
  </si>
  <si>
    <t>Canned Meat - Crab Meat</t>
  </si>
  <si>
    <t>24 - 4 oz tins</t>
  </si>
  <si>
    <t>Soups - Clam Chowder</t>
  </si>
  <si>
    <t>12 - 12 oz cans</t>
  </si>
  <si>
    <t>Supplier C, Supplier D</t>
  </si>
  <si>
    <t>Beverages - Coffee</t>
  </si>
  <si>
    <t>16 - 500 g tins</t>
  </si>
  <si>
    <t>Candy - Chocolate</t>
  </si>
  <si>
    <t>10 pkgs</t>
  </si>
  <si>
    <t>Dried Goods - Dried Apples</t>
  </si>
  <si>
    <t>50 - 300 g pkgs.</t>
  </si>
  <si>
    <t>Grains - Long Grain Rice</t>
  </si>
  <si>
    <t>16 - 2 kg boxes</t>
  </si>
  <si>
    <t>Pasta - Gnocchi</t>
  </si>
  <si>
    <t>24 - 250 g pkgs.</t>
  </si>
  <si>
    <t>Pasta - Ravioli</t>
  </si>
  <si>
    <t>Sauces - Hot Pepper Sauce</t>
  </si>
  <si>
    <t>32 - 8 oz bottles</t>
  </si>
  <si>
    <t>Sauces - Tomato Sauce</t>
  </si>
  <si>
    <t>24 - 8 oz jars</t>
  </si>
  <si>
    <t>Supplier E</t>
  </si>
  <si>
    <t>Dairy Products - Mozzarella</t>
  </si>
  <si>
    <t>24 - 200 g pkgs.</t>
  </si>
  <si>
    <t>Dried Goods - Almonds</t>
  </si>
  <si>
    <t>5 kg pkg.</t>
  </si>
  <si>
    <t>Condiments - Mustard</t>
  </si>
  <si>
    <t>12 boxes</t>
  </si>
  <si>
    <t>Dried Goods - Dried Plums</t>
  </si>
  <si>
    <t>1 lb bag</t>
  </si>
  <si>
    <t>Supplier C</t>
  </si>
  <si>
    <t>Beverages - Green Tea</t>
  </si>
  <si>
    <t>20 bags per box</t>
  </si>
  <si>
    <t>Cereal - Granola</t>
  </si>
  <si>
    <t>Supplier I</t>
  </si>
  <si>
    <t>Snacks - Potato Chips</t>
  </si>
  <si>
    <t>Baked Goods - Brownie Mix</t>
  </si>
  <si>
    <t>3 boxes</t>
  </si>
  <si>
    <t>Baked Goods - Cake Mix</t>
  </si>
  <si>
    <t>4 boxes</t>
  </si>
  <si>
    <t>Beverages - Tea</t>
  </si>
  <si>
    <t>100 count per box</t>
  </si>
  <si>
    <t>Canned Goods - Pears</t>
  </si>
  <si>
    <t>Canned Goods - Peaches</t>
  </si>
  <si>
    <t>Canned Goods - Pineapple</t>
  </si>
  <si>
    <t>Canned Goods - Cherry Pie Filling</t>
  </si>
  <si>
    <t>Canned Goods - Green Beans</t>
  </si>
  <si>
    <t>14.5 OZ</t>
  </si>
  <si>
    <t>Canned Goods - Corn</t>
  </si>
  <si>
    <t>Canned Goods - Peas</t>
  </si>
  <si>
    <t>Canned Meat - Tuna Fish</t>
  </si>
  <si>
    <t>5 oz</t>
  </si>
  <si>
    <t>Canned Meat - Smoked Salmon</t>
  </si>
  <si>
    <t>Cereal - Hot Cereal</t>
  </si>
  <si>
    <t>Soups - Vegetable Soup</t>
  </si>
  <si>
    <t>Soups - Chicken Soup</t>
  </si>
  <si>
    <t>ID</t>
  </si>
  <si>
    <t>Company</t>
  </si>
  <si>
    <t>Last Name</t>
  </si>
  <si>
    <t>First Name</t>
  </si>
  <si>
    <t>E-mail Address</t>
  </si>
  <si>
    <t>Job Title</t>
  </si>
  <si>
    <t>Business Phone</t>
  </si>
  <si>
    <t>Home Phone</t>
  </si>
  <si>
    <t>Mobile Phone</t>
  </si>
  <si>
    <t>Fax Number</t>
  </si>
  <si>
    <t>Address</t>
  </si>
  <si>
    <t>City</t>
  </si>
  <si>
    <t>State/Province</t>
  </si>
  <si>
    <t>ZIP/Postal Code</t>
  </si>
  <si>
    <t>Country/Region</t>
  </si>
  <si>
    <t>Web Page</t>
  </si>
  <si>
    <t>Notes</t>
  </si>
  <si>
    <t>Company A</t>
  </si>
  <si>
    <t>Bedecs</t>
  </si>
  <si>
    <t>Anna</t>
  </si>
  <si>
    <t>Owner</t>
  </si>
  <si>
    <t>(123)555-0100</t>
  </si>
  <si>
    <t>(123)555-0101</t>
  </si>
  <si>
    <t>123 1st Street</t>
  </si>
  <si>
    <t>Seattle</t>
  </si>
  <si>
    <t>WA</t>
  </si>
  <si>
    <t>99999</t>
  </si>
  <si>
    <t>USA</t>
  </si>
  <si>
    <t>Company B</t>
  </si>
  <si>
    <t>Gratacos Solsona</t>
  </si>
  <si>
    <t>Antonio</t>
  </si>
  <si>
    <t>123 2nd Street</t>
  </si>
  <si>
    <t>Boston</t>
  </si>
  <si>
    <t>MA</t>
  </si>
  <si>
    <t>Company C</t>
  </si>
  <si>
    <t>Axen</t>
  </si>
  <si>
    <t>Thomas</t>
  </si>
  <si>
    <t>Purchasing Representative</t>
  </si>
  <si>
    <t>123 3rd Street</t>
  </si>
  <si>
    <t>Los Angelas</t>
  </si>
  <si>
    <t>CA</t>
  </si>
  <si>
    <t>Company D</t>
  </si>
  <si>
    <t>Lee</t>
  </si>
  <si>
    <t>Christina</t>
  </si>
  <si>
    <t>Purchasing Manager</t>
  </si>
  <si>
    <t>123 4th Street</t>
  </si>
  <si>
    <t>New York</t>
  </si>
  <si>
    <t>NY</t>
  </si>
  <si>
    <t>Company E</t>
  </si>
  <si>
    <t>O’Donnell</t>
  </si>
  <si>
    <t>Martin</t>
  </si>
  <si>
    <t>123 5th Street</t>
  </si>
  <si>
    <t>Minneapolis</t>
  </si>
  <si>
    <t>MN</t>
  </si>
  <si>
    <t>Company F</t>
  </si>
  <si>
    <t>Pérez-Olaeta</t>
  </si>
  <si>
    <t>Francisco</t>
  </si>
  <si>
    <t>123 6th Street</t>
  </si>
  <si>
    <t>Milwaukee</t>
  </si>
  <si>
    <t>WI</t>
  </si>
  <si>
    <t>Company G</t>
  </si>
  <si>
    <t>Xie</t>
  </si>
  <si>
    <t>Ming-Yang</t>
  </si>
  <si>
    <t>123 7th Street</t>
  </si>
  <si>
    <t>Boise</t>
  </si>
  <si>
    <t>Company H</t>
  </si>
  <si>
    <t>Andersen</t>
  </si>
  <si>
    <t>Elizabeth</t>
  </si>
  <si>
    <t>123 8th Street</t>
  </si>
  <si>
    <t>Portland</t>
  </si>
  <si>
    <t>OR</t>
  </si>
  <si>
    <t>Company I</t>
  </si>
  <si>
    <t>Mortensen</t>
  </si>
  <si>
    <t>Sven</t>
  </si>
  <si>
    <t>123 9th Street</t>
  </si>
  <si>
    <t>Salt Lake City</t>
  </si>
  <si>
    <t>UT</t>
  </si>
  <si>
    <t>Company J</t>
  </si>
  <si>
    <t>Wacker</t>
  </si>
  <si>
    <t>Roland</t>
  </si>
  <si>
    <t>123 10th Street</t>
  </si>
  <si>
    <t>Chicago</t>
  </si>
  <si>
    <t>IL</t>
  </si>
  <si>
    <t>Company K</t>
  </si>
  <si>
    <t>Krschne</t>
  </si>
  <si>
    <t>Peter</t>
  </si>
  <si>
    <t>123 11th Street</t>
  </si>
  <si>
    <t>Miami</t>
  </si>
  <si>
    <t>FL</t>
  </si>
  <si>
    <t>Company L</t>
  </si>
  <si>
    <t>Edwards</t>
  </si>
  <si>
    <t>John</t>
  </si>
  <si>
    <t>123 12th Street</t>
  </si>
  <si>
    <t>Las Vegas</t>
  </si>
  <si>
    <t>NV</t>
  </si>
  <si>
    <t>Company M</t>
  </si>
  <si>
    <t>Ludick</t>
  </si>
  <si>
    <t>Andre</t>
  </si>
  <si>
    <t>456 13th Street</t>
  </si>
  <si>
    <t>Memphis</t>
  </si>
  <si>
    <t>TN</t>
  </si>
  <si>
    <t>Company N</t>
  </si>
  <si>
    <t>Grilo</t>
  </si>
  <si>
    <t>Carlos</t>
  </si>
  <si>
    <t>456 14th Street</t>
  </si>
  <si>
    <t>Denver</t>
  </si>
  <si>
    <t>CO</t>
  </si>
  <si>
    <t>Company O</t>
  </si>
  <si>
    <t>Kupkova</t>
  </si>
  <si>
    <t>Helena</t>
  </si>
  <si>
    <t>456 15th Street</t>
  </si>
  <si>
    <t>Honolulu</t>
  </si>
  <si>
    <t>HI</t>
  </si>
  <si>
    <t>Company P</t>
  </si>
  <si>
    <t>Goldschmidt</t>
  </si>
  <si>
    <t>Daniel</t>
  </si>
  <si>
    <t>456 16th Street</t>
  </si>
  <si>
    <t>San Francisco</t>
  </si>
  <si>
    <t>Company Q</t>
  </si>
  <si>
    <t>Bagel</t>
  </si>
  <si>
    <t>Jean Philippe</t>
  </si>
  <si>
    <t>456 17th Street</t>
  </si>
  <si>
    <t>Company R</t>
  </si>
  <si>
    <t>Autier Miconi</t>
  </si>
  <si>
    <t>Catherine</t>
  </si>
  <si>
    <t>456 18th Street</t>
  </si>
  <si>
    <t>Company S</t>
  </si>
  <si>
    <t>Eggerer</t>
  </si>
  <si>
    <t>Alexander</t>
  </si>
  <si>
    <t>Accounting Assistant</t>
  </si>
  <si>
    <t>789 19th Street</t>
  </si>
  <si>
    <t>Company T</t>
  </si>
  <si>
    <t>Li</t>
  </si>
  <si>
    <t>George</t>
  </si>
  <si>
    <t>789 20th Street</t>
  </si>
  <si>
    <t>Company U</t>
  </si>
  <si>
    <t>Tham</t>
  </si>
  <si>
    <t>Bernard</t>
  </si>
  <si>
    <t>Accounting Manager</t>
  </si>
  <si>
    <t>789 21th Street</t>
  </si>
  <si>
    <t>Company V</t>
  </si>
  <si>
    <t>Ramos</t>
  </si>
  <si>
    <t>Luciana</t>
  </si>
  <si>
    <t>Purchasing Assistant</t>
  </si>
  <si>
    <t>789 22th Street</t>
  </si>
  <si>
    <t>Company W</t>
  </si>
  <si>
    <t>Entin</t>
  </si>
  <si>
    <t>Michael</t>
  </si>
  <si>
    <t>789 23th Street</t>
  </si>
  <si>
    <t>Company X</t>
  </si>
  <si>
    <t>Hasselberg</t>
  </si>
  <si>
    <t>Jonas</t>
  </si>
  <si>
    <t>789 24th Street</t>
  </si>
  <si>
    <t>Company Y</t>
  </si>
  <si>
    <t>Rodman</t>
  </si>
  <si>
    <t>789 25th Street</t>
  </si>
  <si>
    <t>Company Z</t>
  </si>
  <si>
    <t>Liu</t>
  </si>
  <si>
    <t>Run</t>
  </si>
  <si>
    <t>789 26th Street</t>
  </si>
  <si>
    <t>Company AA</t>
  </si>
  <si>
    <t>Toh</t>
  </si>
  <si>
    <t>Karen</t>
  </si>
  <si>
    <t>789 27th Street</t>
  </si>
  <si>
    <t>Company BB</t>
  </si>
  <si>
    <t>Raghav</t>
  </si>
  <si>
    <t>Amritansh</t>
  </si>
  <si>
    <t>789 28th Street</t>
  </si>
  <si>
    <t>Company CC</t>
  </si>
  <si>
    <t>Soo Jung</t>
  </si>
  <si>
    <t>789 29th Street</t>
  </si>
  <si>
    <t>Name</t>
  </si>
  <si>
    <t>Type</t>
  </si>
  <si>
    <t>County</t>
  </si>
  <si>
    <t>Population (2010)[1][8][9]</t>
  </si>
  <si>
    <t>Land area[1] sq mi</t>
  </si>
  <si>
    <t>Land area[1] km2</t>
  </si>
  <si>
    <t>Incorporated[7]</t>
  </si>
  <si>
    <t>Adelanto</t>
  </si>
  <si>
    <t>San Bernardino</t>
  </si>
  <si>
    <t>December 22, 1970</t>
  </si>
  <si>
    <t>Agoura Hills</t>
  </si>
  <si>
    <t>Los Angeles</t>
  </si>
  <si>
    <t>December 8, 1982</t>
  </si>
  <si>
    <t>Alameda</t>
  </si>
  <si>
    <t>April 19, 1854</t>
  </si>
  <si>
    <t>Albany</t>
  </si>
  <si>
    <t>September 22, 1908</t>
  </si>
  <si>
    <t>Alhambra</t>
  </si>
  <si>
    <t>July 11, 1903</t>
  </si>
  <si>
    <t>Aliso Viejo</t>
  </si>
  <si>
    <t>Orange</t>
  </si>
  <si>
    <t>July 1, 2001</t>
  </si>
  <si>
    <t>Alturas</t>
  </si>
  <si>
    <t>Modoc</t>
  </si>
  <si>
    <t>September 16, 1901</t>
  </si>
  <si>
    <t>Amador City</t>
  </si>
  <si>
    <t>Amador</t>
  </si>
  <si>
    <t>June 2, 1915</t>
  </si>
  <si>
    <t>American Canyon</t>
  </si>
  <si>
    <t>Napa</t>
  </si>
  <si>
    <t>January 1, 1992</t>
  </si>
  <si>
    <t>Anaheim</t>
  </si>
  <si>
    <t>March 18, 1876</t>
  </si>
  <si>
    <t>Anderson</t>
  </si>
  <si>
    <t>Shasta</t>
  </si>
  <si>
    <t>January 16, 1956</t>
  </si>
  <si>
    <t>Angels Camp</t>
  </si>
  <si>
    <t>Calaveras</t>
  </si>
  <si>
    <t>January 16, 1912</t>
  </si>
  <si>
    <t>Antioch</t>
  </si>
  <si>
    <t>Contra Costa</t>
  </si>
  <si>
    <t>February 6, 1872</t>
  </si>
  <si>
    <t>Apple Valley</t>
  </si>
  <si>
    <t>Town</t>
  </si>
  <si>
    <t>November 28, 1988</t>
  </si>
  <si>
    <t>Arcadia</t>
  </si>
  <si>
    <t>August 5, 1903</t>
  </si>
  <si>
    <t>Arcata</t>
  </si>
  <si>
    <t>Humboldt</t>
  </si>
  <si>
    <t>February 2, 1858</t>
  </si>
  <si>
    <t>Arroyo Grande</t>
  </si>
  <si>
    <t>San Luis Obispo</t>
  </si>
  <si>
    <t>July 10, 1911</t>
  </si>
  <si>
    <t>Artesia</t>
  </si>
  <si>
    <t>May 29, 1959</t>
  </si>
  <si>
    <t>Arvin</t>
  </si>
  <si>
    <t>Kern</t>
  </si>
  <si>
    <t>December 21, 1960</t>
  </si>
  <si>
    <t>Atascadero</t>
  </si>
  <si>
    <t>July 2, 1979</t>
  </si>
  <si>
    <t>Atherton</t>
  </si>
  <si>
    <t>San Mateo</t>
  </si>
  <si>
    <t>September 12, 1923</t>
  </si>
  <si>
    <t>Atwater</t>
  </si>
  <si>
    <t>Merced</t>
  </si>
  <si>
    <t>August 16, 1922</t>
  </si>
  <si>
    <t>Auburn</t>
  </si>
  <si>
    <t>Placer</t>
  </si>
  <si>
    <t>May 2, 1888</t>
  </si>
  <si>
    <t>Avalon</t>
  </si>
  <si>
    <t>June 26, 1913</t>
  </si>
  <si>
    <t>Avenal</t>
  </si>
  <si>
    <t>Kings</t>
  </si>
  <si>
    <t>September 11, 1979</t>
  </si>
  <si>
    <t>Azusa</t>
  </si>
  <si>
    <t>December 29, 1898</t>
  </si>
  <si>
    <t>Bakersfield</t>
  </si>
  <si>
    <t>January 11, 1898</t>
  </si>
  <si>
    <t>Baldwin Park</t>
  </si>
  <si>
    <t>January 25, 1956</t>
  </si>
  <si>
    <t>Banning</t>
  </si>
  <si>
    <t>Riverside</t>
  </si>
  <si>
    <t>February 6, 1913</t>
  </si>
  <si>
    <t>Barstow</t>
  </si>
  <si>
    <t>September 30, 1947</t>
  </si>
  <si>
    <t>Beaumont</t>
  </si>
  <si>
    <t>November 18, 1912</t>
  </si>
  <si>
    <t>Bell</t>
  </si>
  <si>
    <t>November 7, 1927</t>
  </si>
  <si>
    <t>Bell Gardens</t>
  </si>
  <si>
    <t>August 1, 1961</t>
  </si>
  <si>
    <t>Bellflower</t>
  </si>
  <si>
    <t>September 3, 1957</t>
  </si>
  <si>
    <t>Belmont</t>
  </si>
  <si>
    <t>October 29, 1926</t>
  </si>
  <si>
    <t>Belvedere</t>
  </si>
  <si>
    <t>Marin</t>
  </si>
  <si>
    <t>December 24, 1896</t>
  </si>
  <si>
    <t>Benicia</t>
  </si>
  <si>
    <t>Solano</t>
  </si>
  <si>
    <t>March 27, 1850</t>
  </si>
  <si>
    <t>Berkeley</t>
  </si>
  <si>
    <t>April 4, 1878</t>
  </si>
  <si>
    <t>Beverly Hills</t>
  </si>
  <si>
    <t>January 28, 1914</t>
  </si>
  <si>
    <t>Big Bear Lake</t>
  </si>
  <si>
    <t>November 28, 1980</t>
  </si>
  <si>
    <t>Biggs</t>
  </si>
  <si>
    <t>Butte</t>
  </si>
  <si>
    <t>June 26, 1903</t>
  </si>
  <si>
    <t>Bishop</t>
  </si>
  <si>
    <t>Inyo</t>
  </si>
  <si>
    <t>May 6, 1903</t>
  </si>
  <si>
    <t>Blue Lake</t>
  </si>
  <si>
    <t>April 23, 1910</t>
  </si>
  <si>
    <t>Blythe</t>
  </si>
  <si>
    <t>July 21, 1916</t>
  </si>
  <si>
    <t>Bradbury</t>
  </si>
  <si>
    <t>July 26, 1957</t>
  </si>
  <si>
    <t>Brawley</t>
  </si>
  <si>
    <t>Imperial</t>
  </si>
  <si>
    <t>April 6, 1908</t>
  </si>
  <si>
    <t>Brea</t>
  </si>
  <si>
    <t>February 23, 1917</t>
  </si>
  <si>
    <t>Brentwood</t>
  </si>
  <si>
    <t>January 21, 1948</t>
  </si>
  <si>
    <t>Brisbane</t>
  </si>
  <si>
    <t>November 27, 1961</t>
  </si>
  <si>
    <t>Buellton</t>
  </si>
  <si>
    <t>Santa Barbara</t>
  </si>
  <si>
    <t>February 1, 1992</t>
  </si>
  <si>
    <t>Buena Park</t>
  </si>
  <si>
    <t>January 27, 1953</t>
  </si>
  <si>
    <t>Burbank</t>
  </si>
  <si>
    <t>July 8, 1911</t>
  </si>
  <si>
    <t>Burlingame</t>
  </si>
  <si>
    <t>June 6, 1908</t>
  </si>
  <si>
    <t>Calabasas</t>
  </si>
  <si>
    <t>April 5, 1991</t>
  </si>
  <si>
    <t>Calexico</t>
  </si>
  <si>
    <t>April 16, 1908</t>
  </si>
  <si>
    <t>California City</t>
  </si>
  <si>
    <t>December 10, 1965</t>
  </si>
  <si>
    <t>Calimesa</t>
  </si>
  <si>
    <t>December 1, 1990</t>
  </si>
  <si>
    <t>Calipatria</t>
  </si>
  <si>
    <t>February 28, 1919</t>
  </si>
  <si>
    <t>Calistoga</t>
  </si>
  <si>
    <t>January 6, 1886</t>
  </si>
  <si>
    <t>Camarillo</t>
  </si>
  <si>
    <t>Ventura</t>
  </si>
  <si>
    <t>March 28, 1964</t>
  </si>
  <si>
    <t>Campbell</t>
  </si>
  <si>
    <t>Santa Clara</t>
  </si>
  <si>
    <t>March 28, 1952</t>
  </si>
  <si>
    <t>Canyon Lake</t>
  </si>
  <si>
    <t>Capitola</t>
  </si>
  <si>
    <t>Santa Cruz</t>
  </si>
  <si>
    <t>January 11, 1949</t>
  </si>
  <si>
    <t>Carlsbad</t>
  </si>
  <si>
    <t>San Diego</t>
  </si>
  <si>
    <t>July 16, 1952</t>
  </si>
  <si>
    <t>Carmel-by-the-Sea</t>
  </si>
  <si>
    <t>Monterey</t>
  </si>
  <si>
    <t>October 31, 1916</t>
  </si>
  <si>
    <t>Carpinteria</t>
  </si>
  <si>
    <t>September 28, 1965</t>
  </si>
  <si>
    <t>Carson</t>
  </si>
  <si>
    <t>February 20, 1968</t>
  </si>
  <si>
    <t>Cathedral City</t>
  </si>
  <si>
    <t>November 16, 1981</t>
  </si>
  <si>
    <t>Ceres</t>
  </si>
  <si>
    <t>Stanislaus</t>
  </si>
  <si>
    <t>February 25, 1918</t>
  </si>
  <si>
    <t>Cerritos</t>
  </si>
  <si>
    <t>April 24, 1956</t>
  </si>
  <si>
    <t>Chico</t>
  </si>
  <si>
    <t>January 8, 1872</t>
  </si>
  <si>
    <t>Chino</t>
  </si>
  <si>
    <t>February 28, 1910</t>
  </si>
  <si>
    <t>Chino Hills</t>
  </si>
  <si>
    <t>December 1, 1991</t>
  </si>
  <si>
    <t>Chowchilla</t>
  </si>
  <si>
    <t>Madera</t>
  </si>
  <si>
    <t>February 7, 1923</t>
  </si>
  <si>
    <t>Chula Vista</t>
  </si>
  <si>
    <t>November 28, 1911</t>
  </si>
  <si>
    <t>Citrus Heights</t>
  </si>
  <si>
    <t>Sacramento</t>
  </si>
  <si>
    <t>January 1, 1997</t>
  </si>
  <si>
    <t>Claremont</t>
  </si>
  <si>
    <t>October 3, 1907</t>
  </si>
  <si>
    <t>Clayton</t>
  </si>
  <si>
    <t>March 18, 1964</t>
  </si>
  <si>
    <t>Clearlake</t>
  </si>
  <si>
    <t>Lake</t>
  </si>
  <si>
    <t>November 14, 1980</t>
  </si>
  <si>
    <t>Cloverdale</t>
  </si>
  <si>
    <t>Sonoma</t>
  </si>
  <si>
    <t>February 28, 1872</t>
  </si>
  <si>
    <t>Clovis</t>
  </si>
  <si>
    <t>Fresno</t>
  </si>
  <si>
    <t>February 27, 1912</t>
  </si>
  <si>
    <t>Coachella</t>
  </si>
  <si>
    <t>December 13, 1946</t>
  </si>
  <si>
    <t>Coalinga</t>
  </si>
  <si>
    <t>April 3, 1906</t>
  </si>
  <si>
    <t>Colfax</t>
  </si>
  <si>
    <t>February 23, 1910</t>
  </si>
  <si>
    <t>Colma</t>
  </si>
  <si>
    <t>August 5, 1924</t>
  </si>
  <si>
    <t>Colton</t>
  </si>
  <si>
    <t>July 11, 1887</t>
  </si>
  <si>
    <t>Colusa</t>
  </si>
  <si>
    <t>June 16, 1868</t>
  </si>
  <si>
    <t>Commerce</t>
  </si>
  <si>
    <t>January 28, 1960</t>
  </si>
  <si>
    <t>Compton</t>
  </si>
  <si>
    <t>May 11, 1888</t>
  </si>
  <si>
    <t>Concord</t>
  </si>
  <si>
    <t>February 9, 1905</t>
  </si>
  <si>
    <t>Corcoran</t>
  </si>
  <si>
    <t>August 11, 1914</t>
  </si>
  <si>
    <t>Corning</t>
  </si>
  <si>
    <t>Tehama</t>
  </si>
  <si>
    <t>August 6, 1907</t>
  </si>
  <si>
    <t>Corona</t>
  </si>
  <si>
    <t>July 13, 1896</t>
  </si>
  <si>
    <t>Coronado</t>
  </si>
  <si>
    <t>December 11, 1890</t>
  </si>
  <si>
    <t>Corte Madera</t>
  </si>
  <si>
    <t>June 10, 1916</t>
  </si>
  <si>
    <t>Costa Mesa</t>
  </si>
  <si>
    <t>June 29, 1953</t>
  </si>
  <si>
    <t>Cotati</t>
  </si>
  <si>
    <t>July 16, 1963</t>
  </si>
  <si>
    <t>Covina</t>
  </si>
  <si>
    <t>August 14, 1901</t>
  </si>
  <si>
    <t>Crescent City</t>
  </si>
  <si>
    <t>Del Norte</t>
  </si>
  <si>
    <t>April 13, 1854</t>
  </si>
  <si>
    <t>Cudahy</t>
  </si>
  <si>
    <t>November 10, 1960</t>
  </si>
  <si>
    <t>Culver City</t>
  </si>
  <si>
    <t>September 7, 1917</t>
  </si>
  <si>
    <t>Cupertino</t>
  </si>
  <si>
    <t>October 10, 1955</t>
  </si>
  <si>
    <t>Cypress</t>
  </si>
  <si>
    <t>July 24, 1956</t>
  </si>
  <si>
    <t>Daly City</t>
  </si>
  <si>
    <t>March 22, 1911</t>
  </si>
  <si>
    <t>Dana Point</t>
  </si>
  <si>
    <t>January 1, 1989</t>
  </si>
  <si>
    <t>Danville</t>
  </si>
  <si>
    <t>July 1, 1982</t>
  </si>
  <si>
    <t>Davis</t>
  </si>
  <si>
    <t>Yolo</t>
  </si>
  <si>
    <t>March 28, 1917</t>
  </si>
  <si>
    <t>Del Mar</t>
  </si>
  <si>
    <t>July 15, 1959</t>
  </si>
  <si>
    <t>Del Rey Oaks</t>
  </si>
  <si>
    <t>September 3, 1953</t>
  </si>
  <si>
    <t>Delano</t>
  </si>
  <si>
    <t>April 13, 1915</t>
  </si>
  <si>
    <t>Desert Hot Springs</t>
  </si>
  <si>
    <t>September 25, 1963</t>
  </si>
  <si>
    <t>Diamond Bar</t>
  </si>
  <si>
    <t>April 18, 1989</t>
  </si>
  <si>
    <t>Dinuba</t>
  </si>
  <si>
    <t>Tulare</t>
  </si>
  <si>
    <t>January 6, 1906</t>
  </si>
  <si>
    <t>Dixon</t>
  </si>
  <si>
    <t>March 30, 1878</t>
  </si>
  <si>
    <t>Dorris</t>
  </si>
  <si>
    <t>Siskiyou</t>
  </si>
  <si>
    <t>December 23, 1908</t>
  </si>
  <si>
    <t>Dos Palos</t>
  </si>
  <si>
    <t>May 24, 1935</t>
  </si>
  <si>
    <t>Downey</t>
  </si>
  <si>
    <t>December 17, 1956</t>
  </si>
  <si>
    <t>Duarte</t>
  </si>
  <si>
    <t>August 22, 1957</t>
  </si>
  <si>
    <t>Dublin</t>
  </si>
  <si>
    <t>February 1, 1982</t>
  </si>
  <si>
    <t>Dunsmuir</t>
  </si>
  <si>
    <t>August 7, 1909</t>
  </si>
  <si>
    <t>East Palo Alto</t>
  </si>
  <si>
    <t>July 1, 1983</t>
  </si>
  <si>
    <t>Eastvale</t>
  </si>
  <si>
    <t>October 1, 2010</t>
  </si>
  <si>
    <t>El Cajon</t>
  </si>
  <si>
    <t>November 12, 1912</t>
  </si>
  <si>
    <t>El Centro</t>
  </si>
  <si>
    <t>El Cerrito</t>
  </si>
  <si>
    <t>August 23, 1917</t>
  </si>
  <si>
    <t>El Monte</t>
  </si>
  <si>
    <t>El Segundo</t>
  </si>
  <si>
    <t>January 18, 1917</t>
  </si>
  <si>
    <t>Elk Grove</t>
  </si>
  <si>
    <t>July 1, 2000</t>
  </si>
  <si>
    <t>Emeryville</t>
  </si>
  <si>
    <t>December 8, 1896</t>
  </si>
  <si>
    <t>Encinitas</t>
  </si>
  <si>
    <t>October 1, 1986</t>
  </si>
  <si>
    <t>Escalon</t>
  </si>
  <si>
    <t>San Joaquin</t>
  </si>
  <si>
    <t>March 12, 1957</t>
  </si>
  <si>
    <t>Escondido</t>
  </si>
  <si>
    <t>October 8, 1888</t>
  </si>
  <si>
    <t>Etna</t>
  </si>
  <si>
    <t>March 13, 1878</t>
  </si>
  <si>
    <t>Eureka</t>
  </si>
  <si>
    <t>April 18, 1856</t>
  </si>
  <si>
    <t>Exeter</t>
  </si>
  <si>
    <t>March 2, 1911</t>
  </si>
  <si>
    <t>Fairfax</t>
  </si>
  <si>
    <t>March 2, 1931</t>
  </si>
  <si>
    <t>Fairfield</t>
  </si>
  <si>
    <t>December 12, 1903</t>
  </si>
  <si>
    <t>Farmersville</t>
  </si>
  <si>
    <t>October 5, 1960</t>
  </si>
  <si>
    <t>Ferndale</t>
  </si>
  <si>
    <t>August 28, 1893</t>
  </si>
  <si>
    <t>Fillmore</t>
  </si>
  <si>
    <t>July 10, 1914</t>
  </si>
  <si>
    <t>Firebaugh</t>
  </si>
  <si>
    <t>September 17, 1914</t>
  </si>
  <si>
    <t>Folsom</t>
  </si>
  <si>
    <t>April 20, 1946</t>
  </si>
  <si>
    <t>Fontana</t>
  </si>
  <si>
    <t>June 25, 1952</t>
  </si>
  <si>
    <t>Fort Bragg</t>
  </si>
  <si>
    <t>Mendocino</t>
  </si>
  <si>
    <t>August 5, 1889</t>
  </si>
  <si>
    <t>Fort Jones</t>
  </si>
  <si>
    <t>March 16, 1872</t>
  </si>
  <si>
    <t>Fortuna</t>
  </si>
  <si>
    <t>January 20, 1906</t>
  </si>
  <si>
    <t>Foster City</t>
  </si>
  <si>
    <t>April 27, 1971</t>
  </si>
  <si>
    <t>Fountain Valley</t>
  </si>
  <si>
    <t>June 13, 1957</t>
  </si>
  <si>
    <t>Fowler</t>
  </si>
  <si>
    <t>June 15, 1908</t>
  </si>
  <si>
    <t>Fremont</t>
  </si>
  <si>
    <t>January 23, 1956</t>
  </si>
  <si>
    <t>October 12, 1885</t>
  </si>
  <si>
    <t>Fullerton</t>
  </si>
  <si>
    <t>February 15, 1904</t>
  </si>
  <si>
    <t>Galt</t>
  </si>
  <si>
    <t>August 16, 1946</t>
  </si>
  <si>
    <t>Garden Grove</t>
  </si>
  <si>
    <t>June 18, 1956</t>
  </si>
  <si>
    <t>Gardena</t>
  </si>
  <si>
    <t>September 11, 1930</t>
  </si>
  <si>
    <t>Gilroy</t>
  </si>
  <si>
    <t>March 12, 1870</t>
  </si>
  <si>
    <t>Glendale</t>
  </si>
  <si>
    <t>February 15, 1906</t>
  </si>
  <si>
    <t>Glendora</t>
  </si>
  <si>
    <t>November 13, 1911</t>
  </si>
  <si>
    <t>Goleta</t>
  </si>
  <si>
    <t>February 1, 2002</t>
  </si>
  <si>
    <t>Gonzales</t>
  </si>
  <si>
    <t>January 14, 1947</t>
  </si>
  <si>
    <t>Grand Terrace</t>
  </si>
  <si>
    <t>November 30, 1978</t>
  </si>
  <si>
    <t>Grass Valley</t>
  </si>
  <si>
    <t>Nevada</t>
  </si>
  <si>
    <t>March 13, 1893</t>
  </si>
  <si>
    <t>Greenfield</t>
  </si>
  <si>
    <t>January 7, 1947</t>
  </si>
  <si>
    <t>Gridley</t>
  </si>
  <si>
    <t>November 23, 1905</t>
  </si>
  <si>
    <t>Grover Beach</t>
  </si>
  <si>
    <t>December 21, 1959</t>
  </si>
  <si>
    <t>Guadalupe</t>
  </si>
  <si>
    <t>August 3, 1946</t>
  </si>
  <si>
    <t>Gustine</t>
  </si>
  <si>
    <t>November 11, 1915</t>
  </si>
  <si>
    <t>Half Moon Bay</t>
  </si>
  <si>
    <t>Hanford</t>
  </si>
  <si>
    <t>August 12, 1891</t>
  </si>
  <si>
    <t>Hawaiian Gardens</t>
  </si>
  <si>
    <t>April 9, 1964</t>
  </si>
  <si>
    <t>Hawthorne</t>
  </si>
  <si>
    <t>July 12, 1922</t>
  </si>
  <si>
    <t>Hayward</t>
  </si>
  <si>
    <t>March 11, 1876</t>
  </si>
  <si>
    <t>Healdsburg</t>
  </si>
  <si>
    <t>February 20, 1867</t>
  </si>
  <si>
    <t>Hemet</t>
  </si>
  <si>
    <t>January 20, 1910</t>
  </si>
  <si>
    <t>Hercules</t>
  </si>
  <si>
    <t>December 15, 1900</t>
  </si>
  <si>
    <t>Hermosa Beach</t>
  </si>
  <si>
    <t>January 14, 1907</t>
  </si>
  <si>
    <t>Hesperia</t>
  </si>
  <si>
    <t>July 1, 1988</t>
  </si>
  <si>
    <t>Hidden Hills</t>
  </si>
  <si>
    <t>January 19, 1961</t>
  </si>
  <si>
    <t>Highland</t>
  </si>
  <si>
    <t>November 24, 1987</t>
  </si>
  <si>
    <t>Hillsborough</t>
  </si>
  <si>
    <t>May 5, 1910</t>
  </si>
  <si>
    <t>Hollister</t>
  </si>
  <si>
    <t>San Benito</t>
  </si>
  <si>
    <t>March 26, 1872</t>
  </si>
  <si>
    <t>Holtville</t>
  </si>
  <si>
    <t>July 1, 1908</t>
  </si>
  <si>
    <t>Hughson</t>
  </si>
  <si>
    <t>December 9, 1972</t>
  </si>
  <si>
    <t>Huntington Beach</t>
  </si>
  <si>
    <t>February 17, 1909</t>
  </si>
  <si>
    <t>Huntington Park</t>
  </si>
  <si>
    <t>September 1, 1906</t>
  </si>
  <si>
    <t>Huron</t>
  </si>
  <si>
    <t>May 3, 1951</t>
  </si>
  <si>
    <t>July 12, 1904</t>
  </si>
  <si>
    <t>Imperial Beach</t>
  </si>
  <si>
    <t>July 18, 1956</t>
  </si>
  <si>
    <t>Indian Wells</t>
  </si>
  <si>
    <t>July 14, 1967</t>
  </si>
  <si>
    <t>Indio</t>
  </si>
  <si>
    <t>May 16, 1930</t>
  </si>
  <si>
    <t>Industry</t>
  </si>
  <si>
    <t>June 18, 1957</t>
  </si>
  <si>
    <t>Inglewood</t>
  </si>
  <si>
    <t>February 7, 1908</t>
  </si>
  <si>
    <t>Ione</t>
  </si>
  <si>
    <t>March 23, 1953</t>
  </si>
  <si>
    <t>Irvine</t>
  </si>
  <si>
    <t>December 28, 1971</t>
  </si>
  <si>
    <t>Irwindale</t>
  </si>
  <si>
    <t>August 6, 1957</t>
  </si>
  <si>
    <t>Isleton</t>
  </si>
  <si>
    <t>May 14, 1923</t>
  </si>
  <si>
    <t>Jackson</t>
  </si>
  <si>
    <t>December 5, 1905</t>
  </si>
  <si>
    <t>Jurupa Valley</t>
  </si>
  <si>
    <t>July 1, 2011</t>
  </si>
  <si>
    <t>Kerman</t>
  </si>
  <si>
    <t>July 2, 1946</t>
  </si>
  <si>
    <t>King City</t>
  </si>
  <si>
    <t>February 9, 1911</t>
  </si>
  <si>
    <t>Kingsburg</t>
  </si>
  <si>
    <t>May 29, 1908</t>
  </si>
  <si>
    <t>La Cañada Flintridge</t>
  </si>
  <si>
    <t>November 30, 1976</t>
  </si>
  <si>
    <t>La Habra</t>
  </si>
  <si>
    <t>January 20, 1925</t>
  </si>
  <si>
    <t>La Habra Heights</t>
  </si>
  <si>
    <t>December 4, 1978</t>
  </si>
  <si>
    <t>La Mesa</t>
  </si>
  <si>
    <t>February 16, 1912</t>
  </si>
  <si>
    <t>La Mirada</t>
  </si>
  <si>
    <t>March 23, 1960</t>
  </si>
  <si>
    <t>La Palma</t>
  </si>
  <si>
    <t>October 26, 1955</t>
  </si>
  <si>
    <t>La Puente</t>
  </si>
  <si>
    <t>August 1, 1956</t>
  </si>
  <si>
    <t>La Quinta</t>
  </si>
  <si>
    <t>May 1, 1982</t>
  </si>
  <si>
    <t>La Verne</t>
  </si>
  <si>
    <t>August 20, 1906</t>
  </si>
  <si>
    <t>Lafayette</t>
  </si>
  <si>
    <t>July 29, 1968</t>
  </si>
  <si>
    <t>Laguna Beach</t>
  </si>
  <si>
    <t>June 29, 1927</t>
  </si>
  <si>
    <t>Laguna Hills</t>
  </si>
  <si>
    <t>December 20, 1991</t>
  </si>
  <si>
    <t>Laguna Niguel</t>
  </si>
  <si>
    <t>December 1, 1989</t>
  </si>
  <si>
    <t>Laguna Woods</t>
  </si>
  <si>
    <t>March 24, 1999</t>
  </si>
  <si>
    <t>Lake Elsinore</t>
  </si>
  <si>
    <t>April 9, 1888</t>
  </si>
  <si>
    <t>Lake Forest</t>
  </si>
  <si>
    <t>Lakeport</t>
  </si>
  <si>
    <t>April 30, 1888</t>
  </si>
  <si>
    <t>Lakewood</t>
  </si>
  <si>
    <t>April 16, 1954</t>
  </si>
  <si>
    <t>Lancaster</t>
  </si>
  <si>
    <t>November 22, 1977</t>
  </si>
  <si>
    <t>Larkspur</t>
  </si>
  <si>
    <t>March 1, 1908</t>
  </si>
  <si>
    <t>Lathrop</t>
  </si>
  <si>
    <t>July 1, 1989</t>
  </si>
  <si>
    <t>Lawndale</t>
  </si>
  <si>
    <t>December 28, 1959</t>
  </si>
  <si>
    <t>Lemon Grove</t>
  </si>
  <si>
    <t>July 1, 1977</t>
  </si>
  <si>
    <t>Lemoore</t>
  </si>
  <si>
    <t>July 4, 1900</t>
  </si>
  <si>
    <t>Lincoln</t>
  </si>
  <si>
    <t>August 7, 1890</t>
  </si>
  <si>
    <t>Lindsay</t>
  </si>
  <si>
    <t>Live Oak</t>
  </si>
  <si>
    <t>Sutter</t>
  </si>
  <si>
    <t>January 22, 1947</t>
  </si>
  <si>
    <t>Livermore</t>
  </si>
  <si>
    <t>April 1, 1876</t>
  </si>
  <si>
    <t>Livingston</t>
  </si>
  <si>
    <t>September 11, 1922</t>
  </si>
  <si>
    <t>Lodi</t>
  </si>
  <si>
    <t>December 6, 1906</t>
  </si>
  <si>
    <t>Loma Linda</t>
  </si>
  <si>
    <t>September 29, 1970</t>
  </si>
  <si>
    <t>Lomita</t>
  </si>
  <si>
    <t>June 30, 1964</t>
  </si>
  <si>
    <t>Lompoc</t>
  </si>
  <si>
    <t>August 13, 1888</t>
  </si>
  <si>
    <t>Long Beach</t>
  </si>
  <si>
    <t>December 13, 1897</t>
  </si>
  <si>
    <t>Loomis</t>
  </si>
  <si>
    <t>December 17, 1984</t>
  </si>
  <si>
    <t>Los Alamitos</t>
  </si>
  <si>
    <t>March 1, 1960</t>
  </si>
  <si>
    <t>Los Altos</t>
  </si>
  <si>
    <t>December 1, 1952</t>
  </si>
  <si>
    <t>Los Altos Hills</t>
  </si>
  <si>
    <t>January 27, 1956</t>
  </si>
  <si>
    <t>April 4, 1850</t>
  </si>
  <si>
    <t>Los Banos</t>
  </si>
  <si>
    <t>May 8, 1907</t>
  </si>
  <si>
    <t>Los Gatos</t>
  </si>
  <si>
    <t>August 10, 1887</t>
  </si>
  <si>
    <t>Loyalton</t>
  </si>
  <si>
    <t>Sierra</t>
  </si>
  <si>
    <t>July 21, 1901</t>
  </si>
  <si>
    <t>Lynwood</t>
  </si>
  <si>
    <t>July 21, 1921</t>
  </si>
  <si>
    <t>March 27, 1907</t>
  </si>
  <si>
    <t>Malibu</t>
  </si>
  <si>
    <t>March 28, 1991</t>
  </si>
  <si>
    <t>Mammoth Lakes</t>
  </si>
  <si>
    <t>Mono</t>
  </si>
  <si>
    <t>August 20, 1984</t>
  </si>
  <si>
    <t>Manhattan Beach</t>
  </si>
  <si>
    <t>December 12, 1912</t>
  </si>
  <si>
    <t>Manteca</t>
  </si>
  <si>
    <t>June 5, 1918</t>
  </si>
  <si>
    <t>Maricopa</t>
  </si>
  <si>
    <t>July 25, 1911</t>
  </si>
  <si>
    <t>Marina</t>
  </si>
  <si>
    <t>November 13, 1975</t>
  </si>
  <si>
    <t>Martinez</t>
  </si>
  <si>
    <t>Marysville</t>
  </si>
  <si>
    <t>Yuba</t>
  </si>
  <si>
    <t>February 5, 1851</t>
  </si>
  <si>
    <t>Maywood</t>
  </si>
  <si>
    <t>September 2, 1924</t>
  </si>
  <si>
    <t>McFarland</t>
  </si>
  <si>
    <t>July 18, 1957</t>
  </si>
  <si>
    <t>Mendota</t>
  </si>
  <si>
    <t>June 17, 1942</t>
  </si>
  <si>
    <t>Menifee</t>
  </si>
  <si>
    <t>October 1, 2008</t>
  </si>
  <si>
    <t>Menlo Park</t>
  </si>
  <si>
    <t>November 23, 1927</t>
  </si>
  <si>
    <t>April 1, 1889</t>
  </si>
  <si>
    <t>Mill Valley</t>
  </si>
  <si>
    <t>September 1, 1900</t>
  </si>
  <si>
    <t>Millbrae</t>
  </si>
  <si>
    <t>January 14, 1948</t>
  </si>
  <si>
    <t>Milpitas</t>
  </si>
  <si>
    <t>January 26, 1954</t>
  </si>
  <si>
    <t>Mission Viejo</t>
  </si>
  <si>
    <t>March 31, 1988</t>
  </si>
  <si>
    <t>Modesto</t>
  </si>
  <si>
    <t>August 6, 1884</t>
  </si>
  <si>
    <t>Monrovia</t>
  </si>
  <si>
    <t>December 15, 1887</t>
  </si>
  <si>
    <t>Montague</t>
  </si>
  <si>
    <t>January 28, 1909</t>
  </si>
  <si>
    <t>Montclair</t>
  </si>
  <si>
    <t>April 25, 1956</t>
  </si>
  <si>
    <t>Monte Sereno</t>
  </si>
  <si>
    <t>May 14, 1957</t>
  </si>
  <si>
    <t>Montebello</t>
  </si>
  <si>
    <t>October 16, 1920</t>
  </si>
  <si>
    <t>June 14, 1890</t>
  </si>
  <si>
    <t>Monterey Park</t>
  </si>
  <si>
    <t>May 29, 1916</t>
  </si>
  <si>
    <t>Moorpark</t>
  </si>
  <si>
    <t>Moraga</t>
  </si>
  <si>
    <t>November 13, 1974</t>
  </si>
  <si>
    <t>Moreno Valley</t>
  </si>
  <si>
    <t>December 3, 1984</t>
  </si>
  <si>
    <t>Morgan Hill</t>
  </si>
  <si>
    <t>November 10, 1906</t>
  </si>
  <si>
    <t>Morro Bay</t>
  </si>
  <si>
    <t>July 17, 1964</t>
  </si>
  <si>
    <t>Mount Shasta</t>
  </si>
  <si>
    <t>May 31, 1905</t>
  </si>
  <si>
    <t>Mountain View</t>
  </si>
  <si>
    <t>November 7, 1902</t>
  </si>
  <si>
    <t>Murrieta</t>
  </si>
  <si>
    <t>July 1, 1991</t>
  </si>
  <si>
    <t>March 23, 1872</t>
  </si>
  <si>
    <t>National City</t>
  </si>
  <si>
    <t>September 17, 1887</t>
  </si>
  <si>
    <t>Needles</t>
  </si>
  <si>
    <t>October 30, 1913</t>
  </si>
  <si>
    <t>Nevada City</t>
  </si>
  <si>
    <t>April 19, 1856</t>
  </si>
  <si>
    <t>Newark</t>
  </si>
  <si>
    <t>September 22, 1955</t>
  </si>
  <si>
    <t>Newman</t>
  </si>
  <si>
    <t>June 10, 1908</t>
  </si>
  <si>
    <t>Newport Beach</t>
  </si>
  <si>
    <t>Norco</t>
  </si>
  <si>
    <t>December 28, 1964</t>
  </si>
  <si>
    <t>Norwalk</t>
  </si>
  <si>
    <t>August 26, 1957</t>
  </si>
  <si>
    <t>Novato</t>
  </si>
  <si>
    <t>January 20, 1960</t>
  </si>
  <si>
    <t>Oakdale</t>
  </si>
  <si>
    <t>November 24, 1906</t>
  </si>
  <si>
    <t>Oakland</t>
  </si>
  <si>
    <t>May 4, 1852</t>
  </si>
  <si>
    <t>Oakley</t>
  </si>
  <si>
    <t>July 1, 1999</t>
  </si>
  <si>
    <t>Oceanside</t>
  </si>
  <si>
    <t>July 3, 1888</t>
  </si>
  <si>
    <t>Ojai</t>
  </si>
  <si>
    <t>August 5, 1921</t>
  </si>
  <si>
    <t>Ontario</t>
  </si>
  <si>
    <t>December 10, 1891</t>
  </si>
  <si>
    <t>April 6, 1888</t>
  </si>
  <si>
    <t>Orange Cove</t>
  </si>
  <si>
    <t>January 20, 1948</t>
  </si>
  <si>
    <t>Orinda</t>
  </si>
  <si>
    <t>July 1, 1985</t>
  </si>
  <si>
    <t>Orland</t>
  </si>
  <si>
    <t>Glenn</t>
  </si>
  <si>
    <t>November 11, 1909</t>
  </si>
  <si>
    <t>Oroville</t>
  </si>
  <si>
    <t>January 3, 1906</t>
  </si>
  <si>
    <t>Oxnard</t>
  </si>
  <si>
    <t>June 30, 1903</t>
  </si>
  <si>
    <t>Pacific Grove</t>
  </si>
  <si>
    <t>July 5, 1889</t>
  </si>
  <si>
    <t>Pacifica</t>
  </si>
  <si>
    <t>November 22, 1957</t>
  </si>
  <si>
    <t>Palm Desert</t>
  </si>
  <si>
    <t>November 26, 1973</t>
  </si>
  <si>
    <t>Palm Springs</t>
  </si>
  <si>
    <t>April 20, 1938</t>
  </si>
  <si>
    <t>Palmdale</t>
  </si>
  <si>
    <t>August 24, 1962</t>
  </si>
  <si>
    <t>Palo Alto</t>
  </si>
  <si>
    <t>April 23, 1894</t>
  </si>
  <si>
    <t>Palos Verdes Estates</t>
  </si>
  <si>
    <t>December 20, 1939</t>
  </si>
  <si>
    <t>Paradise</t>
  </si>
  <si>
    <t>November 27, 1979</t>
  </si>
  <si>
    <t>Paramount</t>
  </si>
  <si>
    <t>January 30, 1957</t>
  </si>
  <si>
    <t>Parlier</t>
  </si>
  <si>
    <t>November 15, 1921</t>
  </si>
  <si>
    <t>Pasadena</t>
  </si>
  <si>
    <t>June 19, 1886</t>
  </si>
  <si>
    <t>Paso Robles</t>
  </si>
  <si>
    <t>March 11, 1889</t>
  </si>
  <si>
    <t>Patterson</t>
  </si>
  <si>
    <t>December 22, 1919</t>
  </si>
  <si>
    <t>Perris</t>
  </si>
  <si>
    <t>May 26, 1911</t>
  </si>
  <si>
    <t>Petaluma</t>
  </si>
  <si>
    <t>April 12, 1858</t>
  </si>
  <si>
    <t>Pico Rivera</t>
  </si>
  <si>
    <t>January 29, 1958</t>
  </si>
  <si>
    <t>Piedmont</t>
  </si>
  <si>
    <t>January 31, 1907</t>
  </si>
  <si>
    <t>Pinole</t>
  </si>
  <si>
    <t>June 25, 1903</t>
  </si>
  <si>
    <t>Pismo Beach</t>
  </si>
  <si>
    <t>April 25, 1946</t>
  </si>
  <si>
    <t>Pittsburg</t>
  </si>
  <si>
    <t>Placentia</t>
  </si>
  <si>
    <t>December 2, 1926</t>
  </si>
  <si>
    <t>Placerville</t>
  </si>
  <si>
    <t>El Dorado</t>
  </si>
  <si>
    <t>May 13, 1854</t>
  </si>
  <si>
    <t>Pleasant Hill</t>
  </si>
  <si>
    <t>November 14, 1961</t>
  </si>
  <si>
    <t>Pleasanton</t>
  </si>
  <si>
    <t>June 18, 1894</t>
  </si>
  <si>
    <t>Plymouth</t>
  </si>
  <si>
    <t>February 8, 1917</t>
  </si>
  <si>
    <t>Point Arena</t>
  </si>
  <si>
    <t>July 11, 1908</t>
  </si>
  <si>
    <t>Pomona</t>
  </si>
  <si>
    <t>January 6, 1888</t>
  </si>
  <si>
    <t>Port Hueneme</t>
  </si>
  <si>
    <t>March 24, 1948</t>
  </si>
  <si>
    <t>Porterville</t>
  </si>
  <si>
    <t>May 7, 1902</t>
  </si>
  <si>
    <t>Portola</t>
  </si>
  <si>
    <t>Plumas</t>
  </si>
  <si>
    <t>May 16, 1946</t>
  </si>
  <si>
    <t>Portola Valley</t>
  </si>
  <si>
    <t>July 14, 1964</t>
  </si>
  <si>
    <t>Poway</t>
  </si>
  <si>
    <t>December 1, 1980</t>
  </si>
  <si>
    <t>Rancho Cordova</t>
  </si>
  <si>
    <t>July 1, 2003</t>
  </si>
  <si>
    <t>Rancho Cucamonga</t>
  </si>
  <si>
    <t>November 30, 1977</t>
  </si>
  <si>
    <t>Rancho Mirage</t>
  </si>
  <si>
    <t>August 3, 1973</t>
  </si>
  <si>
    <t>Rancho Palos Verdes</t>
  </si>
  <si>
    <t>September 7, 1973</t>
  </si>
  <si>
    <t>Rancho Santa Margarita</t>
  </si>
  <si>
    <t>January 1, 2000</t>
  </si>
  <si>
    <t>Red Bluff</t>
  </si>
  <si>
    <t>March 31, 1876</t>
  </si>
  <si>
    <t>Redding</t>
  </si>
  <si>
    <t>October 4, 1887</t>
  </si>
  <si>
    <t>Redlands</t>
  </si>
  <si>
    <t>December 3, 1888</t>
  </si>
  <si>
    <t>Redondo Beach</t>
  </si>
  <si>
    <t>April 29, 1892</t>
  </si>
  <si>
    <t>Redwood City</t>
  </si>
  <si>
    <t>May 11, 1867</t>
  </si>
  <si>
    <t>Reedley</t>
  </si>
  <si>
    <t>February 18, 1913</t>
  </si>
  <si>
    <t>Rialto</t>
  </si>
  <si>
    <t>November 17, 1911</t>
  </si>
  <si>
    <t>Richmond</t>
  </si>
  <si>
    <t>August 7, 1905</t>
  </si>
  <si>
    <t>Ridgecrest</t>
  </si>
  <si>
    <t>November 29, 1963</t>
  </si>
  <si>
    <t>Rio Dell</t>
  </si>
  <si>
    <t>February 23, 1965</t>
  </si>
  <si>
    <t>Rio Vista</t>
  </si>
  <si>
    <t>January 6, 1894</t>
  </si>
  <si>
    <t>Ripon</t>
  </si>
  <si>
    <t>November 27, 1945</t>
  </si>
  <si>
    <t>Riverbank</t>
  </si>
  <si>
    <t>August 23, 1922</t>
  </si>
  <si>
    <t>October 11, 1883</t>
  </si>
  <si>
    <t>Rocklin</t>
  </si>
  <si>
    <t>February 24, 1893</t>
  </si>
  <si>
    <t>Rohnert Park</t>
  </si>
  <si>
    <t>August 28, 1962</t>
  </si>
  <si>
    <t>Rolling Hills</t>
  </si>
  <si>
    <t>January 24, 1957</t>
  </si>
  <si>
    <t>Rolling Hills Estates</t>
  </si>
  <si>
    <t>September 18, 1957</t>
  </si>
  <si>
    <t>Rosemead</t>
  </si>
  <si>
    <t>August 4, 1959</t>
  </si>
  <si>
    <t>Roseville</t>
  </si>
  <si>
    <t>April 10, 1909</t>
  </si>
  <si>
    <t>Ross</t>
  </si>
  <si>
    <t>August 21, 1908</t>
  </si>
  <si>
    <t>February 27, 1850</t>
  </si>
  <si>
    <t>St. Helena</t>
  </si>
  <si>
    <t>March 24, 1876</t>
  </si>
  <si>
    <t>Salinas</t>
  </si>
  <si>
    <t>March 4, 1874</t>
  </si>
  <si>
    <t>San Anselmo</t>
  </si>
  <si>
    <t>April 9, 1907</t>
  </si>
  <si>
    <t>August 10, 1869</t>
  </si>
  <si>
    <t>San Bruno</t>
  </si>
  <si>
    <t>December 23, 1914</t>
  </si>
  <si>
    <t>San Carlos</t>
  </si>
  <si>
    <t>July 8, 1925</t>
  </si>
  <si>
    <t>San Clemente</t>
  </si>
  <si>
    <t>February 28, 1928</t>
  </si>
  <si>
    <t>San Dimas</t>
  </si>
  <si>
    <t>August 4, 1960</t>
  </si>
  <si>
    <t>San Fernando</t>
  </si>
  <si>
    <t>August 31, 1911</t>
  </si>
  <si>
    <t>City and county</t>
  </si>
  <si>
    <t>April 15, 1850</t>
  </si>
  <si>
    <t>San Gabriel</t>
  </si>
  <si>
    <t>April 24, 1913</t>
  </si>
  <si>
    <t>San Jacinto</t>
  </si>
  <si>
    <t>April 20, 1888</t>
  </si>
  <si>
    <t>February 14, 1920</t>
  </si>
  <si>
    <t>San Jose</t>
  </si>
  <si>
    <t>San Juan Bautista</t>
  </si>
  <si>
    <t>May 4, 1896</t>
  </si>
  <si>
    <t>San Juan Capistrano</t>
  </si>
  <si>
    <t>April 19, 1961</t>
  </si>
  <si>
    <t>San Leandro</t>
  </si>
  <si>
    <t>March 21, 1872</t>
  </si>
  <si>
    <t>February 16, 1856</t>
  </si>
  <si>
    <t>San Marcos</t>
  </si>
  <si>
    <t>January 28, 1963</t>
  </si>
  <si>
    <t>San Marino</t>
  </si>
  <si>
    <t>April 25, 1913</t>
  </si>
  <si>
    <t>September 4, 1894</t>
  </si>
  <si>
    <t>San Pablo</t>
  </si>
  <si>
    <t>April 27, 1948</t>
  </si>
  <si>
    <t>San Rafael</t>
  </si>
  <si>
    <t>February 18, 1874</t>
  </si>
  <si>
    <t>San Ramon</t>
  </si>
  <si>
    <t>Sand City</t>
  </si>
  <si>
    <t>May 31, 1960</t>
  </si>
  <si>
    <t>Sanger</t>
  </si>
  <si>
    <t>May 9, 1911</t>
  </si>
  <si>
    <t>Santa Ana</t>
  </si>
  <si>
    <t>June 1, 1886</t>
  </si>
  <si>
    <t>April 9, 1850</t>
  </si>
  <si>
    <t>July 5, 1852</t>
  </si>
  <si>
    <t>Santa Clarita</t>
  </si>
  <si>
    <t>December 15, 1987</t>
  </si>
  <si>
    <t>March 31, 1866</t>
  </si>
  <si>
    <t>Santa Fe Springs</t>
  </si>
  <si>
    <t>May 15, 1957</t>
  </si>
  <si>
    <t>Santa Maria</t>
  </si>
  <si>
    <t>September 12, 1905</t>
  </si>
  <si>
    <t>Santa Monica</t>
  </si>
  <si>
    <t>November 30, 1886</t>
  </si>
  <si>
    <t>Santa Paula</t>
  </si>
  <si>
    <t>April 22, 1902</t>
  </si>
  <si>
    <t>Santa Rosa</t>
  </si>
  <si>
    <t>March 26, 1868</t>
  </si>
  <si>
    <t>Santee</t>
  </si>
  <si>
    <t>Saratoga</t>
  </si>
  <si>
    <t>October 22, 1956</t>
  </si>
  <si>
    <t>Sausalito</t>
  </si>
  <si>
    <t>September 4, 1893</t>
  </si>
  <si>
    <t>Scotts Valley</t>
  </si>
  <si>
    <t>August 2, 1966</t>
  </si>
  <si>
    <t>Seal Beach</t>
  </si>
  <si>
    <t>October 27, 1915</t>
  </si>
  <si>
    <t>Seaside</t>
  </si>
  <si>
    <t>October 13, 1954</t>
  </si>
  <si>
    <t>Sebastopol</t>
  </si>
  <si>
    <t>June 13, 1902</t>
  </si>
  <si>
    <t>Selma</t>
  </si>
  <si>
    <t>March 15, 1893</t>
  </si>
  <si>
    <t>Shafter</t>
  </si>
  <si>
    <t>January 20, 1938</t>
  </si>
  <si>
    <t>Shasta Lake</t>
  </si>
  <si>
    <t>July 2, 1993</t>
  </si>
  <si>
    <t>Sierra Madre</t>
  </si>
  <si>
    <t>February 2, 1907</t>
  </si>
  <si>
    <t>Signal Hill</t>
  </si>
  <si>
    <t>April 22, 1924</t>
  </si>
  <si>
    <t>Simi Valley</t>
  </si>
  <si>
    <t>October 10, 1969</t>
  </si>
  <si>
    <t>Solana Beach</t>
  </si>
  <si>
    <t>July 1, 1986</t>
  </si>
  <si>
    <t>Soledad</t>
  </si>
  <si>
    <t>March 9, 1921</t>
  </si>
  <si>
    <t>Solvang</t>
  </si>
  <si>
    <t>May 1, 1985</t>
  </si>
  <si>
    <t>September 3, 1883</t>
  </si>
  <si>
    <t>Sonora</t>
  </si>
  <si>
    <t>Tuolumne</t>
  </si>
  <si>
    <t>May 1, 1851</t>
  </si>
  <si>
    <t>South El Monte</t>
  </si>
  <si>
    <t>July 30, 1958</t>
  </si>
  <si>
    <t>South Gate</t>
  </si>
  <si>
    <t>January 20, 1923</t>
  </si>
  <si>
    <t>South Lake Tahoe</t>
  </si>
  <si>
    <t>November 30, 1965</t>
  </si>
  <si>
    <t>South Pasadena</t>
  </si>
  <si>
    <t>March 2, 1888</t>
  </si>
  <si>
    <t>South San Francisco</t>
  </si>
  <si>
    <t>September 19, 1908</t>
  </si>
  <si>
    <t>Stanton</t>
  </si>
  <si>
    <t>June 4, 1956</t>
  </si>
  <si>
    <t>Stockton</t>
  </si>
  <si>
    <t>July 23, 1850</t>
  </si>
  <si>
    <t>Suisun City</t>
  </si>
  <si>
    <t>October 9, 1868</t>
  </si>
  <si>
    <t>Sunnyvale</t>
  </si>
  <si>
    <t>December 24, 1912</t>
  </si>
  <si>
    <t>Susanville</t>
  </si>
  <si>
    <t>Lassen</t>
  </si>
  <si>
    <t>August 24, 1900</t>
  </si>
  <si>
    <t>Sutter Creek</t>
  </si>
  <si>
    <t>February 11, 1913</t>
  </si>
  <si>
    <t>Taft</t>
  </si>
  <si>
    <t>November 7, 1910</t>
  </si>
  <si>
    <t>Tehachapi</t>
  </si>
  <si>
    <t>August 13, 1909</t>
  </si>
  <si>
    <t>July 5, 1906</t>
  </si>
  <si>
    <t>Temecula</t>
  </si>
  <si>
    <t>Temple City</t>
  </si>
  <si>
    <t>May 25, 1960</t>
  </si>
  <si>
    <t>Thousand Oaks</t>
  </si>
  <si>
    <t>October 7, 1964</t>
  </si>
  <si>
    <t>Tiburon</t>
  </si>
  <si>
    <t>June 23, 1964</t>
  </si>
  <si>
    <t>Torrance</t>
  </si>
  <si>
    <t>May 21, 1921</t>
  </si>
  <si>
    <t>Tracy</t>
  </si>
  <si>
    <t>July 22, 1910</t>
  </si>
  <si>
    <t>Trinidad</t>
  </si>
  <si>
    <t>November 7, 1870</t>
  </si>
  <si>
    <t>Truckee</t>
  </si>
  <si>
    <t>March 23, 1993</t>
  </si>
  <si>
    <t>April 5, 1888</t>
  </si>
  <si>
    <t>Tulelake</t>
  </si>
  <si>
    <t>March 1, 1937</t>
  </si>
  <si>
    <t>Turlock</t>
  </si>
  <si>
    <t>February 15, 1908</t>
  </si>
  <si>
    <t>Tustin</t>
  </si>
  <si>
    <t>September 21, 1927</t>
  </si>
  <si>
    <t>Twentynine Palms</t>
  </si>
  <si>
    <t>November 23, 1987</t>
  </si>
  <si>
    <t>Ukiah</t>
  </si>
  <si>
    <t>March 8, 1876</t>
  </si>
  <si>
    <t>Union City</t>
  </si>
  <si>
    <t>January 26, 1959</t>
  </si>
  <si>
    <t>Upland</t>
  </si>
  <si>
    <t>May 15, 1906</t>
  </si>
  <si>
    <t>Vacaville</t>
  </si>
  <si>
    <t>August 9, 1892</t>
  </si>
  <si>
    <t>Vallejo</t>
  </si>
  <si>
    <t>March 30, 1868</t>
  </si>
  <si>
    <t>April 2, 1866</t>
  </si>
  <si>
    <t>Vernon</t>
  </si>
  <si>
    <t>September 22, 1905</t>
  </si>
  <si>
    <t>Victorville</t>
  </si>
  <si>
    <t>September 21, 1962</t>
  </si>
  <si>
    <t>Villa Park</t>
  </si>
  <si>
    <t>January 11, 1962</t>
  </si>
  <si>
    <t>Visalia</t>
  </si>
  <si>
    <t>February 27, 1874</t>
  </si>
  <si>
    <t>Vista</t>
  </si>
  <si>
    <t>Walnut</t>
  </si>
  <si>
    <t>January 19, 1959</t>
  </si>
  <si>
    <t>Walnut Creek</t>
  </si>
  <si>
    <t>October 21, 1914</t>
  </si>
  <si>
    <t>Wasco</t>
  </si>
  <si>
    <t>December 22, 1945</t>
  </si>
  <si>
    <t>Waterford</t>
  </si>
  <si>
    <t>November 7, 1969</t>
  </si>
  <si>
    <t>Watsonville</t>
  </si>
  <si>
    <t>Weed</t>
  </si>
  <si>
    <t>January 25, 1961</t>
  </si>
  <si>
    <t>West Covina</t>
  </si>
  <si>
    <t>February 17, 1923</t>
  </si>
  <si>
    <t>West Hollywood</t>
  </si>
  <si>
    <t>November 29, 1984</t>
  </si>
  <si>
    <t>West Sacramento</t>
  </si>
  <si>
    <t>January 1, 1987</t>
  </si>
  <si>
    <t>Westlake Village</t>
  </si>
  <si>
    <t>December 11, 1981</t>
  </si>
  <si>
    <t>Westminster</t>
  </si>
  <si>
    <t>March 27, 1957</t>
  </si>
  <si>
    <t>Westmorland</t>
  </si>
  <si>
    <t>June 30, 1934</t>
  </si>
  <si>
    <t>Wheatland</t>
  </si>
  <si>
    <t>April 23, 1874</t>
  </si>
  <si>
    <t>Whittier</t>
  </si>
  <si>
    <t>February 25, 1898</t>
  </si>
  <si>
    <t>Wildomar</t>
  </si>
  <si>
    <t>July 1, 2008</t>
  </si>
  <si>
    <t>Williams</t>
  </si>
  <si>
    <t>May 17, 1920</t>
  </si>
  <si>
    <t>Willits</t>
  </si>
  <si>
    <t>November 19, 1888</t>
  </si>
  <si>
    <t>Willows</t>
  </si>
  <si>
    <t>January 16, 1886</t>
  </si>
  <si>
    <t>Windsor</t>
  </si>
  <si>
    <t>July 1, 1992</t>
  </si>
  <si>
    <t>Winters</t>
  </si>
  <si>
    <t>February 9, 1898</t>
  </si>
  <si>
    <t>Woodlake</t>
  </si>
  <si>
    <t>September 23, 1941</t>
  </si>
  <si>
    <t>Woodland</t>
  </si>
  <si>
    <t>February 22, 1871</t>
  </si>
  <si>
    <t>Woodside</t>
  </si>
  <si>
    <t>November 16, 1956</t>
  </si>
  <si>
    <t>Yorba Linda</t>
  </si>
  <si>
    <t>November 2, 1967</t>
  </si>
  <si>
    <t>Yountville</t>
  </si>
  <si>
    <t>February 4, 1965</t>
  </si>
  <si>
    <t>Yreka</t>
  </si>
  <si>
    <t>April 21, 1857</t>
  </si>
  <si>
    <t>Yuba City</t>
  </si>
  <si>
    <t>January 23, 1908</t>
  </si>
  <si>
    <t>Yucaipa</t>
  </si>
  <si>
    <t>November 27, 1989</t>
  </si>
  <si>
    <t>Yucca Valley</t>
  </si>
  <si>
    <t>November 27, 1991</t>
  </si>
  <si>
    <t>message</t>
  </si>
  <si>
    <t>created_time</t>
  </si>
  <si>
    <t>id</t>
  </si>
  <si>
    <t>story</t>
  </si>
  <si>
    <t>*OPENING DAY UPDATE* Much colder temperatures in the last 24 hours have allowed our snowmaking team to increase snow production on Broadway. The forecast is calling for sustained cold temps into Friday and we will start spinning Broadway Express [Chair 1] at 8:30a on Saturday 11.10 with access to Broadway. We’re itching to strap in and take some turns with all of you – join us for the kickoff to the 18/19 season.</t>
  </si>
  <si>
    <t>2018-11-08T18:16:05+0000</t>
  </si>
  <si>
    <t>94078717394_10155045521327395</t>
  </si>
  <si>
    <t>Our incredible snowmaking team has been doing everything in their power to get the 18/19 season started, but warm temperatures this week slowed our progress. We are delaying Thursday’s Opening Day until we’re confident we have enough snow to get open and stay open. The crew is taking advantage of every single opportunity to make snow, so stay tuned for updates as we continue to evaluate day-by-day. Colder temps are in the forecast and we’ll get this party started soon!</t>
  </si>
  <si>
    <t>2018-11-06T17:52:17+0000</t>
  </si>
  <si>
    <t>94078717394_10155041867822395</t>
  </si>
  <si>
    <t>We’re getting things started in 3 days. Snow hasn’t started falling yet, but our team is doing whatever possible to have 1 run (Broadway) open on Thursday for us to have some fun on.</t>
  </si>
  <si>
    <t>2018-11-06T03:24:44+0000</t>
  </si>
  <si>
    <t>94078717394_10155040823482395</t>
  </si>
  <si>
    <t>4 days ‘til we kick off the season at Mammoth. Snowmaking on Broadway should continue the next few days and we expect to open with 1 run and 1 lift on opening day. Keep doing those snow dances and #hugasnowmaker.</t>
  </si>
  <si>
    <t>2018-11-05T02:37:11+0000</t>
  </si>
  <si>
    <t>94078717394_10155038912702395</t>
  </si>
  <si>
    <t>5 days ‘til #MammothsOpen</t>
  </si>
  <si>
    <t>2018-11-04T05:44:25+0000</t>
  </si>
  <si>
    <t>94078717394_10155037178282395</t>
  </si>
  <si>
    <t>6 days ‘til #MammothsOpen</t>
  </si>
  <si>
    <t>2018-11-03T05:59:41+0000</t>
  </si>
  <si>
    <t>94078717394_10155035254657395</t>
  </si>
  <si>
    <t>One week until we kick off the 18/19 winter season. Snowmaking efforts are focused on getting Broadway open next week and our crew is doing whatever possible to make snow as temps allow. #hugasnowmaker</t>
  </si>
  <si>
    <t>2018-11-02T00:48:27+0000</t>
  </si>
  <si>
    <t>94078717394_10155033045892395</t>
  </si>
  <si>
    <t>8 days ‘til #MammothsOpen</t>
  </si>
  <si>
    <t>2018-11-01T04:53:46+0000</t>
  </si>
  <si>
    <t>94078717394_10155031360317395</t>
  </si>
  <si>
    <t>9 days 'til #MammothsOpen!</t>
  </si>
  <si>
    <t>2018-10-30T22:06:02+0000</t>
  </si>
  <si>
    <t>94078717394_10155028815152395</t>
  </si>
  <si>
    <t>Snowmaking is ON!</t>
  </si>
  <si>
    <t>2018-10-30T17:08:15+0000</t>
  </si>
  <si>
    <t>94078717394_10155028634432395</t>
  </si>
  <si>
    <t>Mother Nature is taking her time this year, but the mountain will be looking like this before we know it. 10 days ‘til #MammothsOpen.</t>
  </si>
  <si>
    <t>2018-10-29T23:54:28+0000</t>
  </si>
  <si>
    <t>94078717394_10155027439382395</t>
  </si>
  <si>
    <t>"When Matt and I set out this day I didn’t really have a plan, which is my favorite way to ride Mammoth. I’ve been snowboarding here for 20 years and it still exceeds my expectations daily. With so much terrain, snow, sun, and aspect there is literally always something fun to ride."
Gabe Taylor knows a thing or two about this legendary California resort. Follow him as he discovers the best lines by simply having fun.</t>
  </si>
  <si>
    <t>2018-10-25T14:01:57+0000</t>
  </si>
  <si>
    <t>94078717394_10155019346227395</t>
  </si>
  <si>
    <t>Our dreams look a lot like this right now. 15 days until #MammothsOpen for the 18/19 winter season.</t>
  </si>
  <si>
    <t>2018-10-24T19:25:07+0000</t>
  </si>
  <si>
    <t>94078717394_10155017981832395</t>
  </si>
  <si>
    <t>The Eastern Sierra is golden right now.</t>
  </si>
  <si>
    <t>2018-10-23T14:11:37+0000</t>
  </si>
  <si>
    <t>94078717394_10155015905447395</t>
  </si>
  <si>
    <t>Good morning and happy Friday from Silver Lake.</t>
  </si>
  <si>
    <t>2018-10-19T13:55:29+0000</t>
  </si>
  <si>
    <t>94078717394_10155008960842395</t>
  </si>
  <si>
    <t>CLIF Bar athlete and Olympic skier Stacey Cook has made it her mission to get more kids playing outside and on the mountain. We are thrilled to have Stacey as a part of our Ski &amp; Snowboard Team and the Mammoth Mountain Community Foundation. Welcome to the team, Stacey!</t>
  </si>
  <si>
    <t>2018-10-18T18:19:04+0000</t>
  </si>
  <si>
    <t>94078717394_10155007570522395</t>
  </si>
  <si>
    <t>Mammoth Mountain shared a post.</t>
  </si>
  <si>
    <t>United is dropping prices on flights to Mammoth so you can score savings on travel for all your winter getaways. 
With new daily winter non-stop flights from LAX, SFO and DEN, getting here has never been easier. Save now on direct flights to Mammoth, as well as on connecting flights from cities all over the country, starting at $105 each way. Learn more: https://bit.ly/2yGeXyC</t>
  </si>
  <si>
    <t>2018-10-17T22:00:01+0000</t>
  </si>
  <si>
    <t>94078717394_10155005980927395</t>
  </si>
  <si>
    <t>From short road trips in search of golden aspen groves, to hand-in-hand hikes around glass-like lakes, and sharing the excitement of the first snow, this season will make you fall deeper for the Sierra scenery. Watch a couple of leaf peepers enjoy a dreamy day in the mountains.</t>
  </si>
  <si>
    <t>2018-10-17T15:53:46+0000</t>
  </si>
  <si>
    <t>94078717394_10155005754707395</t>
  </si>
  <si>
    <t>25 days until #MammothsOpen! We’re kicking off the 18/19 season on Nov 8.</t>
  </si>
  <si>
    <t>2018-10-14T15:27:56+0000</t>
  </si>
  <si>
    <t>94078717394_10155000602357395</t>
  </si>
  <si>
    <t>It’s prime leaf peeping time in and around Mammoth Lakes! 
GoPro photos.</t>
  </si>
  <si>
    <t>2018-10-10T20:12:15+0000</t>
  </si>
  <si>
    <t>94078717394_10154993010442395</t>
  </si>
  <si>
    <t>A little rainbow magic captured by Mammoth High School photography student Jake Gruber in the Lakes Basin this fall.</t>
  </si>
  <si>
    <t>2018-10-10T15:41:15+0000</t>
  </si>
  <si>
    <t>94078717394_10154992636507395</t>
  </si>
  <si>
    <t>A different kind of fall colors.</t>
  </si>
  <si>
    <t>2018-10-09T19:22:48+0000</t>
  </si>
  <si>
    <t>94078717394_10154991228167395</t>
  </si>
  <si>
    <t>Today is the last day to drop in on savings before winter arrives and the Ikon Pass price goes up $50: http://bit.ly/2zy5CdV</t>
  </si>
  <si>
    <t>2018-10-09T13:30:00+0000</t>
  </si>
  <si>
    <t>94078717394_10154989635302395</t>
  </si>
  <si>
    <t>It was another great summer at Sierra Star Golf Course. Thanks to everyone who came out and played with us this season!</t>
  </si>
  <si>
    <t>2018-10-08T16:22:45+0000</t>
  </si>
  <si>
    <t>94078717394_10154989155367395</t>
  </si>
  <si>
    <t>Changing of the seasons. 🍂 This morning was dreamy.</t>
  </si>
  <si>
    <t>2018-10-07T19:39:03+0000</t>
  </si>
  <si>
    <t>94078717394_345412852697819</t>
  </si>
  <si>
    <t>Good morning, Mammoth Mountain!</t>
  </si>
  <si>
    <t>2018-10-07T14:51:12+0000</t>
  </si>
  <si>
    <t>94078717394_10154986898967395</t>
  </si>
  <si>
    <t>Falling into winter. About one month until opening day, less than 5 days to save on your pass. Ikon Pass prices go up $50 on Oct 10: http://bit.ly/2zy5CdV</t>
  </si>
  <si>
    <t>2018-10-06T13:30:00+0000</t>
  </si>
  <si>
    <t>94078717394_10154983000172395</t>
  </si>
  <si>
    <t>Calling all little rippers, age 6-8 years old! If your grom gets ecstatic when you tell them you're heading to Mammoth, it might be time to take their love of shredding to the next level by signing them up for the Ski &amp; Snowboard Team.
Registration is now open - register early and save. With several team options for ages 6+, you can start them early to dial in their skiing and riding fundamentals in a fun, supportive environment. https://bit.ly/2E39d7W</t>
  </si>
  <si>
    <t>2018-10-05T21:08:43+0000</t>
  </si>
  <si>
    <t>94078717394_295798151240016</t>
  </si>
  <si>
    <t>The first sight of white yesterday has us itching for more.
Plan early and save this season, opening day is a little over a month away. Find limited time low rates here: mammothmountain.com/winter/plan-a-vacation/plan-a-vacation/deals-packages</t>
  </si>
  <si>
    <t>2018-10-05T14:06:35+0000</t>
  </si>
  <si>
    <t>94078717394_239025430103230</t>
  </si>
  <si>
    <t>It’s nearly that time. 🗻 Our GoPro partnership is now next level! We're proud to annonce that GoPro is the official camera of all Alterra Mountain Company destinations. 📷 
gopro.com/news/official-camera-partnership-alterra-mountain-company</t>
  </si>
  <si>
    <t>2018-10-04T16:45:00+0000</t>
  </si>
  <si>
    <t>94078717394_912085872310707</t>
  </si>
  <si>
    <t>The first snow of the season has us STOKED! 
Winter is coming.</t>
  </si>
  <si>
    <t>2018-10-04T16:11:22+0000</t>
  </si>
  <si>
    <t>94078717394_10154980537752395</t>
  </si>
  <si>
    <t>Winter is in the air here at Mammoth with cooler temps and snow in the forecast. Lock in your Ikon Pass and hit the hill with us Nov 8. Buy now, prices go up in one week, on Oct 10: http://bit.ly/2zy5CdV</t>
  </si>
  <si>
    <t>2018-10-03T14:38:46+0000</t>
  </si>
  <si>
    <t>94078717394_1850610728359657</t>
  </si>
  <si>
    <t>When do you think the Minarets will be caked in white?</t>
  </si>
  <si>
    <t>2018-10-02T22:29:00+0000</t>
  </si>
  <si>
    <t>94078717394_925551324303297</t>
  </si>
  <si>
    <t>We’re fallin’ for fall and excited that this cold front may bring some snow this week!
Photo @havemogratitude on Instagram.</t>
  </si>
  <si>
    <t>2018-10-02T17:33:27+0000</t>
  </si>
  <si>
    <t>94078717394_10154977042417395</t>
  </si>
  <si>
    <t>Fall weekends in Mammoth look a lot like this right now. Get up here and enjoy the magic of the season - stay 2 nights and get a $100 resort credit. 
Check out our autumn deals here: mammothmountain.com/summer/plan-a-vacation/plan-a-vacation/deals-packages
Photo: Josh Wray Visit Mammoth</t>
  </si>
  <si>
    <t>2018-09-28T14:02:55+0000</t>
  </si>
  <si>
    <t>94078717394_10154969827212395</t>
  </si>
  <si>
    <t>Save 15% on your entire order of Mammoth apparel, gifts and more by using promo code FUN at checkout – sale ends Sept 30. Shop now at MammothMountainStore.com</t>
  </si>
  <si>
    <t>2018-09-27T15:25:21+0000</t>
  </si>
  <si>
    <t>94078717394_10154968200487395</t>
  </si>
  <si>
    <t>Mammoth Mountain tagged MAMMOTH MOUNTAIN FIVE PANEL CAP and 4 others.</t>
  </si>
  <si>
    <t>Work here, play here. Come live the dream at Mammoth, there are a ton of great positions open for the 18/19 season. Apply now: mammothmountain.com/jobs
Mammoth Mountain Careers</t>
  </si>
  <si>
    <t>2018-09-25T21:02:58+0000</t>
  </si>
  <si>
    <t>94078717394_349585692251416</t>
  </si>
  <si>
    <t>The Collective is a big place. Luckily, we found the best locals at every destination to show you the best runs at each resort. Here’s a sneak peek at what’s waiting around the Mountain Collective this year. And get your pass now, before prices go up. http://bit.ly/2pbCenQ</t>
  </si>
  <si>
    <t>2018-09-25T17:00:00+0000</t>
  </si>
  <si>
    <t>94078717394_917051981820293</t>
  </si>
  <si>
    <t>Evenings in the Eastern Sierra are 👌🏽 right now.</t>
  </si>
  <si>
    <t>2018-09-25T14:10:00+0000</t>
  </si>
  <si>
    <t>94078717394_10154964831887395</t>
  </si>
  <si>
    <t>That's a wrap on the Mammoth Bike Park this season. Thank you to everyone who came out and rode with us this summer - we can't wait to see you on the hill for summer 2019.</t>
  </si>
  <si>
    <t>2018-09-24T19:46:41+0000</t>
  </si>
  <si>
    <t>94078717394_10154963627702395</t>
  </si>
  <si>
    <t>👍🏼 for fall in the Eastern Sierra! And for being one step closer to winter. 
Photo: Visit Mammoth</t>
  </si>
  <si>
    <t>2018-09-23T01:39:52+0000</t>
  </si>
  <si>
    <t>94078717394_10154960564442395</t>
  </si>
  <si>
    <t>We're taking over on Ikon Pass Facebook and Instagram today ❄️. Go check it out and get stoked because we're 49 days out from shred time. http://bit.ly/ikonpassinsta</t>
  </si>
  <si>
    <t>2018-09-20T19:23:26+0000</t>
  </si>
  <si>
    <t>94078717394_428863594306960</t>
  </si>
  <si>
    <t>The countdown is officially on – 50 days. Fifty. Five–zero. #MammothOpens Nov 8 and the excitement is real. What are you waiting for? Book your trip now.</t>
  </si>
  <si>
    <t>2018-09-19T17:13:01+0000</t>
  </si>
  <si>
    <t>94078717394_250822392249788</t>
  </si>
  <si>
    <t>GoPro Course preview of the Kamikaze Bike Games downhill track Velociraptor. Shot by Aaron Gwin who has no problem going full send off the top of a mountain. Red Bull</t>
  </si>
  <si>
    <t>2018-09-15T20:12:15+0000</t>
  </si>
  <si>
    <t>94078717394_306335980144431</t>
  </si>
  <si>
    <t>TGIF, weekend exploration starts now.  #FeedYourAdventure CLIF Bar</t>
  </si>
  <si>
    <t>2018-09-14T23:46:41+0000</t>
  </si>
  <si>
    <t>94078717394_10154945913587395</t>
  </si>
  <si>
    <t>The trails Bearing Straights and Gravy Train offer big mountain, above tree line riding that you'll only find in the Mammoth Bike Park. Closing day is September 23 so get your shredding in while you can. Trek Bicycle Oakley Red Bull</t>
  </si>
  <si>
    <t>2018-09-14T19:07:28+0000</t>
  </si>
  <si>
    <t>94078717394_2394770767216190</t>
  </si>
  <si>
    <t>There’s snow time like the present to start thinking about winter. Grab the deepest discounts on lodging and 18/19 lift tickets – including those coveted holiday dates – by Sept 18.  Then kick back, relax and wait for the snow to fly. Don't worry we'll be dreaming of faceshots, too. 
bit.ly/2Ct1jEa</t>
  </si>
  <si>
    <t>2018-09-13T21:27:00+0000</t>
  </si>
  <si>
    <t>94078717394_1959832330777839</t>
  </si>
  <si>
    <t>Closing day for Bike Park operations will be Sunday, September 23 – now is the time to get those last couple laps in. Note that we will be putting on the Kamikaze Bike Games Sep. 21-23. Whether you’re a long time or first time bike racer the Kamikaze Bike Games has an event for you. Check it out at kamikazebikegames.com 
Trek Bicycle</t>
  </si>
  <si>
    <t>2018-09-12T15:38:42+0000</t>
  </si>
  <si>
    <t>94078717394_10154941546292395</t>
  </si>
  <si>
    <t>A crisp Monday morning here in the Sierra.</t>
  </si>
  <si>
    <t>2018-09-10T15:47:05+0000</t>
  </si>
  <si>
    <t>94078717394_1923183851322120</t>
  </si>
  <si>
    <t>A whole new alpine adventure is waiting.  Experience our latest outdoor activity on a guided-tour and climb your way through multiple mountain-routes on steel cables, iron-rung ladders and other fixed anchors – there’s even a suspension bridge to get your adrenaline pumping.</t>
  </si>
  <si>
    <t>2018-09-07T20:00:36+0000</t>
  </si>
  <si>
    <t>94078717394_728047597532444</t>
  </si>
  <si>
    <t>Grab fun by the handlebars this September.  Mammoth Bike Park is your two-wheel destination with miles of dirt for all abilities – there isn't a better place to get your pedal on. GiroSportDesign</t>
  </si>
  <si>
    <t>2018-09-07T15:33:12+0000</t>
  </si>
  <si>
    <t>94078717394_10154932026722395</t>
  </si>
  <si>
    <t>There’s still time lock in the lowest prices offered on 18/19 lift tickets and lodging – including holiday dates. Hurry and get in on the best deals of the season by Sept 18 before prices go up, and be all set to shred this winter.
https://www.mammothmountain.com/email-landing-winter/earlywintersavings</t>
  </si>
  <si>
    <t>2018-09-06T21:35:50+0000</t>
  </si>
  <si>
    <t>94078717394_2208239116087901</t>
  </si>
  <si>
    <t>Get a glimpse and listen as Payson McElveen rips and flows through the pristine berms, rock gardens and jumps on our new trail Boomerang located off of Brake Through. Trek Bicycle Oakley Red Bull</t>
  </si>
  <si>
    <t>2018-09-05T18:00:10+0000</t>
  </si>
  <si>
    <t>94078717394_474040743110314</t>
  </si>
  <si>
    <t>Come witness the gorgeous golden hues as the Sierra fades to fall. Get away Sept 3–Oct 14 and you’ll enjoy fun autumn activities and receive free gifts like a bottle of wine, guide book and more with the Fall Colors package at Tamarack Lodge.
Book your fall stay today: http://bit.ly/2Q5iSwQ</t>
  </si>
  <si>
    <t>2018-09-04T19:13:44+0000</t>
  </si>
  <si>
    <t>94078717394_10154927210872395</t>
  </si>
  <si>
    <t>Here’s what you need to know for hours after Labor Day through September 23.
The bike park is open daily from 9AM–5PM, with the last shuttle from The Village at 4:30PM and the last bike to the top of the Gondola at 3:30PM daily.
Discovery Chair will run daily, with Stump Alley Express (Chair 2) &amp; Canyon Express (Chair 16) open Fri–Sun.
Mountain Center will close for the season, and all bike rentals will be available at Adventure Center.
Ropes Course, Eurobungee, and the Rock Wall are available Fri–Sun from 10AM–4PM, with Via Ferrata tours daily with advanced reservations.
For a complete list of current hours, please check our Hours of Ops page. 
https://www.mammothmountain.com/hours-of-operation</t>
  </si>
  <si>
    <t>2018-09-03T20:20:59+0000</t>
  </si>
  <si>
    <t>94078717394_10154925595092395</t>
  </si>
  <si>
    <t>First light on one of our local favorites Mt.Morrison. What have you been out enjoying in Mammoth this gorgeous Labor Day weekend?</t>
  </si>
  <si>
    <t>2018-09-03T17:11:34+0000</t>
  </si>
  <si>
    <t>94078717394_10154925318907395</t>
  </si>
  <si>
    <t>Disctotech is so fun right now - check it out in the Discovery Zone this weekend! 
GoPro trail preview rockin' GiroSportDesign.</t>
  </si>
  <si>
    <t>2018-08-31T17:50:19+0000</t>
  </si>
  <si>
    <t>94078717394_10154920033617395</t>
  </si>
  <si>
    <t>Mammoth Mountain shared a video.</t>
  </si>
  <si>
    <t>Welcome to your 18/19 winter. This is your Ikon Pass community. Adventure runs deep, and wide.
ikonpass.com/en/new-destinations</t>
  </si>
  <si>
    <t>2018-08-31T15:00:02+0000</t>
  </si>
  <si>
    <t>94078717394_10154919631282395</t>
  </si>
  <si>
    <t>Describe the feeling below.
Winter fun kicks off Nov 8, so lock in the lowest prices you'll find all season and save up to 47% on lift tickets if you purchase now. For deeper savings, bundle your lift tickets and lodging together – starting at only $126 per person, per night. Buy now and hit the hill with us this season: mammothmountain.com/winter/plan-a-vacation/book-a-trip/lift-tickets
#ThrowbackThursday Oakley</t>
  </si>
  <si>
    <t>2018-08-30T16:00:00+0000</t>
  </si>
  <si>
    <t>94078717394_545601895893206</t>
  </si>
  <si>
    <t>Labor Day Weekend vibes at Camp High Sierra.</t>
  </si>
  <si>
    <t>2018-08-29T17:00:01+0000</t>
  </si>
  <si>
    <t>94078717394_10154915143552395</t>
  </si>
  <si>
    <t>Mammoth Mountain with Huski Chocolate.</t>
  </si>
  <si>
    <t>Summertime adventures are still going strong up here. 
Late summer and fall are amazing times to get to the mountains with cooler weather, less people, and endless beautiful views like this.</t>
  </si>
  <si>
    <t>2018-08-28T14:28:39+0000</t>
  </si>
  <si>
    <t>94078717394_10154914703977395</t>
  </si>
  <si>
    <t>Some summertime fun for our avalanche rescue dogs on #NationalDogDay.</t>
  </si>
  <si>
    <t>2018-08-26T14:51:46+0000</t>
  </si>
  <si>
    <t>94078717394_10154911379302395</t>
  </si>
  <si>
    <t>Red Bull ripper Payson McElveen took the honorary first lap on our brand new Mammoth Bike Park trail, Boomerang, which is now open! 
Oakley Trek Bicycle GoPro trail preview.</t>
  </si>
  <si>
    <t>2018-08-24T17:00:01+0000</t>
  </si>
  <si>
    <t>94078717394_1812018805533371</t>
  </si>
  <si>
    <t>Mammoth Mountain's legendary founder, Dave McCoy, turns 103 today. Help us wish Dave a happy birthday below. 
Happy Birthday, Dave McCoy! There are not enough words to express our thanks for what you have created here.</t>
  </si>
  <si>
    <t>2018-08-24T14:15:00+0000</t>
  </si>
  <si>
    <t>94078717394_10154906764517395</t>
  </si>
  <si>
    <t>Labor Day weekend is the perfect time to head to the mountains and enjoy everything the Eastern Sierra has to offer. Enjoy summer's last hurrah and save 25% when you stay 3+ nights at one of our lodging properties. 
Book your LDW getaway today: https://bit.ly/2PxIlP2</t>
  </si>
  <si>
    <t>2018-08-23T21:41:40+0000</t>
  </si>
  <si>
    <t>94078717394_10154906791402395</t>
  </si>
  <si>
    <t>Comment below if you're ready for more of this this winter. The 18/19 season kicks off on Nov 8.
SoCalFord #MammothMarch #ThrowbackThursday</t>
  </si>
  <si>
    <t>2018-08-23T14:12:18+0000</t>
  </si>
  <si>
    <t>94078717394_10154906146297395</t>
  </si>
  <si>
    <t>The Mammoth Gran Fondo returns on Sep 8 with 102 mile, 70 mile and 42 mile routes. Enjoy one of the most beautiful century rides with quiet roads and stunning scenery. 
Learn more and register for your spot today: fallcentury.org/
Mammoth Mountain Community Foundation</t>
  </si>
  <si>
    <t>2018-08-22T16:10:20+0000</t>
  </si>
  <si>
    <t>94078717394_10154904474632395</t>
  </si>
  <si>
    <t>Kamikaze Bike Games is ONE MONTH away. Check out stage 3 of this year's rowdy enduro course in this GoPro course preview.
Learn more: kamikazebikegames.com</t>
  </si>
  <si>
    <t>2018-08-21T14:05:57+0000</t>
  </si>
  <si>
    <t>94078717394_10154902581622395</t>
  </si>
  <si>
    <t>Sunday funday.
GoPro photo.</t>
  </si>
  <si>
    <t>2018-08-19T19:07:39+0000</t>
  </si>
  <si>
    <t>94078717394_10154899213067395</t>
  </si>
  <si>
    <t>The Mammoth Bike Park is delivering over 80 miles of single track goodness. What's your favorite trail in the park? We're debuting a brand new trail next Friday, stay tuned for updates.</t>
  </si>
  <si>
    <t>2018-08-18T17:00:01+0000</t>
  </si>
  <si>
    <t>94078717394_10154895373027395</t>
  </si>
  <si>
    <t>Mammoth Mountain with GiroSportDesign.</t>
  </si>
  <si>
    <t>TGIF. 
Where will your weekend take you?</t>
  </si>
  <si>
    <t>2018-08-17T14:09:26+0000</t>
  </si>
  <si>
    <t>94078717394_275505026600656</t>
  </si>
  <si>
    <t>Summer sunsets with SoCalFord.</t>
  </si>
  <si>
    <t>2018-08-16T23:00:01+0000</t>
  </si>
  <si>
    <t>94078717394_10154892016642395</t>
  </si>
  <si>
    <t>Mammoth Mountain tagged ADULT ALPINE CREW NECK SWEATSHIRT.</t>
  </si>
  <si>
    <t>The all-new Ropes Course at the Adventure Center is bringing the summer fun. Climb, stretch, balance and crawl your way through 10 different elements that include a climbing net, log walk, planks, swings and more before you rappel back to the ground to finish.
Learn more and get in on the fun this weekend: mammothmountain.com/summer/plan-a-vacation/book-a-trip/kids-adventure-pass
Video shot 100% on GoPro.</t>
  </si>
  <si>
    <t>2018-08-16T14:47:47+0000</t>
  </si>
  <si>
    <t>94078717394_474550753011114</t>
  </si>
  <si>
    <t>6:30am - blue skies over our beautiful mountain.</t>
  </si>
  <si>
    <t>2018-08-15T13:36:51+0000</t>
  </si>
  <si>
    <t>94078717394_10154891495572395</t>
  </si>
  <si>
    <t>Big news - Yosemite Valley is now open.</t>
  </si>
  <si>
    <t>2018-08-14T23:01:21+0000</t>
  </si>
  <si>
    <t>94078717394_10154890500497395</t>
  </si>
  <si>
    <t>SOLD OUT! 
DEAL OF THE WEEK! Today only save 50% on Kids Adventure Passes. Youngsters 12 and under get a full day of action-packed fun at the Adventure Center, including unlimited access on the rock climbing wall, junior zip line, bungee trampoline and NEW ropes course. Buy now, supplies are limited: mammothmountain.com/summer/plan-a-vacation/book-a-trip/deal-of-the-week</t>
  </si>
  <si>
    <t>2018-08-14T17:02:45+0000</t>
  </si>
  <si>
    <t>94078717394_10154889867147395</t>
  </si>
  <si>
    <t>We’re loving the big blue skies as of late. 
#MammothStories photo: @momma_rivera</t>
  </si>
  <si>
    <t>2018-08-14T14:52:19+0000</t>
  </si>
  <si>
    <t>94078717394_10154889660847395</t>
  </si>
  <si>
    <t>The Via Ferrata is now open! Grab your friends and check out our newest summer adventure. Book your climb today: mammothmountain.com/summer/things-to-do/adventure-center/via-ferrata 
GoPro Fusion photo: @thelittlematt</t>
  </si>
  <si>
    <t>2018-08-11T15:39:36+0000</t>
  </si>
  <si>
    <t>94078717394_10154884311512395</t>
  </si>
  <si>
    <t>We are grateful for blue skies this morning, and for the incredible work of firefighters across the state and beyond. 
Mammoth Lakes has seen significantly less smoke and improved air quality this week, but conditions change day to day and even hour by hour. Check the webcams on mammothmountain.com for real time conditions.
Photo via Instagram @thekinfolkadventure</t>
  </si>
  <si>
    <t>2018-08-10T15:27:21+0000</t>
  </si>
  <si>
    <t>94078717394_10154882430987395</t>
  </si>
  <si>
    <t>Throwback Thursday has us dreaming of days like this. Here's Bernie Rosow getting DEEP last season in this GoPro shot. 
How are you getting ready for ski season?</t>
  </si>
  <si>
    <t>2018-08-09T15:11:08+0000</t>
  </si>
  <si>
    <t>94078717394_10154880692307395</t>
  </si>
  <si>
    <t>The Via Ferrata opens for euro-style climbing adventures this Sat, Aug 11. With 6 different climbing routes that progress in difficulty, Via Ferrata is the perfect alpine activity for families, groups or individuals - no climbing experience required. 
Book your adventure today: mammothmountain.com/summer/things-to-do/adventure-center/via-ferrata</t>
  </si>
  <si>
    <t>2018-08-07T22:30:00+0000</t>
  </si>
  <si>
    <t>94078717394_10154877332727395</t>
  </si>
  <si>
    <t>The pass is back on sale and better than ever. So join the Mountain Collective today for only $449 (best price this fall!) and start dreaming of all of the untracked bowls, unspoiled glades and having the best season yet. Now including Big Sky Resort and Niseko United. Buy now: http://bit.ly/2v1urvV</t>
  </si>
  <si>
    <t>2018-08-07T19:30:00+0000</t>
  </si>
  <si>
    <t>94078717394_10154877143577395</t>
  </si>
  <si>
    <t>SOLD OUT! Check back next week for another great deal.
DEAL OF THE WEEK! Today only, save 50% on adult 1-day bike park tickets. The Mammoth Bike Park has terrain for all ability levels from a lift-served beginner area, to some of the most fun jumps and berms anywhere, to trails perfect for e-biking – there's something for everyone. Buy now, supplies are limited: mammothmountain.com/summer/plan-a-vacation/book-a-trip/deal-of-the-week</t>
  </si>
  <si>
    <t>2018-08-07T17:00:01+0000</t>
  </si>
  <si>
    <t>94078717394_10154877003787395</t>
  </si>
  <si>
    <t>Mammoth Mountain with Trek Bicycle.</t>
  </si>
  <si>
    <t>We just added a killer downhill race to Kamikaze Bike Games and it's going to be on a trail that hasn't been raced in many, many years - the Velociraptor. Check out the first look below and register for your spot in KBG: kamikazebikegames.com</t>
  </si>
  <si>
    <t>2018-08-06T22:02:10+0000</t>
  </si>
  <si>
    <t>94078717394_10154875570847395</t>
  </si>
  <si>
    <t>Flashback to exactly one year ago today when we were STILL SHREDDING in August. The 16/17 season was one of the longest on record, and we're already doing our snow dances because the 18/19 season kicks off in less than 100 days.</t>
  </si>
  <si>
    <t>2018-08-06T14:50:37+0000</t>
  </si>
  <si>
    <t>94078717394_10154874981632395</t>
  </si>
  <si>
    <t>Please be aware.</t>
  </si>
  <si>
    <t>2018-08-04T17:55:18+0000</t>
  </si>
  <si>
    <t>94078717394_10154871601432395</t>
  </si>
  <si>
    <t>Please note that the Lions and Ferguson Fires are currently affecting air quality in Mammoth Lakes and throughout the Eastern Sierra. Smoke levels vary drastically day-to-day and even hour-by-hour. For updates on air quality and fires in the area, follow U.S. Forest Service - Inyo National Forest. For real time air quality check the webcams on MammothMountain.com/cams. The fires are not currently a threat to Mammoth.</t>
  </si>
  <si>
    <t>2018-08-02T20:58:25+0000</t>
  </si>
  <si>
    <t>94078717394_10154868418672395</t>
  </si>
  <si>
    <t>Waterfall Wednesday. Have you visited Rainbow Falls yet this summer? 
Photo: Josh Wray</t>
  </si>
  <si>
    <t>2018-08-02T00:03:43+0000</t>
  </si>
  <si>
    <t>94078717394_10154866939162395</t>
  </si>
  <si>
    <t>Have you/would you hit this Mammoth Bike Park feature?</t>
  </si>
  <si>
    <t>2018-08-01T14:41:38+0000</t>
  </si>
  <si>
    <t>94078717394_10154866067272395</t>
  </si>
  <si>
    <t>100 days, people! 
100 days 'til #MammothsOpen for the 18/19 winter season. We're kicking off the fun on Nov 8 so lock in that Ikon Pass and start doing those snow dances because winter is just around the corner.</t>
  </si>
  <si>
    <t>2018-07-31T20:39:29+0000</t>
  </si>
  <si>
    <t>94078717394_10154864849592395</t>
  </si>
  <si>
    <t>SOLD OUT! Check back next week for another great deal.
DEAL OF THE WEEK! Today only, save 50% on tickets to the Aug 17 Summit Sunset Parties tickets. Ride the Panorama Gondola to the top of the Sierra at dusk to watch the sun set over the Minarets and soak in the breathtaking views. 
Buy now, supplies are limited: www.mammothmountain.com/summer/plan-a-vacation/book-a-trip/deal-of-the-week</t>
  </si>
  <si>
    <t>2018-07-31T17:00:01+0000</t>
  </si>
  <si>
    <t>94078717394_10154864505987395</t>
  </si>
  <si>
    <t>Say "I do!" in a spectacular setting here in Mammoth. Learn more and plan your dream wedding today: mammothmountain.com/weddings</t>
  </si>
  <si>
    <t>2018-07-30T21:30:00+0000</t>
  </si>
  <si>
    <t>94078717394_10154862934097395</t>
  </si>
  <si>
    <t>Weekends are for shredding. 
Photo: Bike Magazine Mammoth Bike Park</t>
  </si>
  <si>
    <t>2018-07-28T15:00:01+0000</t>
  </si>
  <si>
    <t>94078717394_10154857491417395</t>
  </si>
  <si>
    <t>Jumping into the weekend like...</t>
  </si>
  <si>
    <t>2018-07-27T15:23:44+0000</t>
  </si>
  <si>
    <t>94078717394_10154857127967395</t>
  </si>
  <si>
    <t>Throwback to one of the many seriously fun pow days last season. Describe the feeling of fresh tracks and face shots in one word below.</t>
  </si>
  <si>
    <t>2018-07-26T17:39:05+0000</t>
  </si>
  <si>
    <t>94078717394_10154855578882395</t>
  </si>
  <si>
    <t>Views? Yeah, we got 'em. 
The Mammoth Bike Park is going off with 49 open trails for all ability levels. 
Photo: Bike Magazine</t>
  </si>
  <si>
    <t>2018-07-25T20:44:28+0000</t>
  </si>
  <si>
    <t>94078717394_10154853714527395</t>
  </si>
  <si>
    <t>Bears being bears on the shores of Lake Mary this morning. #dontfeedourbears #mammothstories</t>
  </si>
  <si>
    <t>2018-07-25T17:47:11+0000</t>
  </si>
  <si>
    <t>94078717394_10154853572247395</t>
  </si>
  <si>
    <t>There's nothing quite like summer in the Eastern Sierra. 
Get up here and enjoy the sights, the sounds, and the magic of the season.</t>
  </si>
  <si>
    <t>2018-07-24T19:23:07+0000</t>
  </si>
  <si>
    <t>94078717394_10154851942772395</t>
  </si>
  <si>
    <t>SOLD OUT! Check back next week for another great deal.
DEAL OF THE WEEK! Today only, save 50% on a 1-day Mammoth Bike Park Discovery Ticket. This ticket gets you unlimited trail access and rides on the Discovery Chair (11), plus 1 trip on the Bike Park Shuttle. Perfect for beginners who just want to lap the Discovery Zone, or those who prefer to pedal themselves up the mountain, like cross-country or e-bike riders.
Buy now, supplies are limited: mammothmountain.com/summer/plan-a-vacation/book-a-trip/deal-of-the-week</t>
  </si>
  <si>
    <t>2018-07-24T17:00:00+0000</t>
  </si>
  <si>
    <t>94078717394_10154851637312395</t>
  </si>
  <si>
    <t>Looking back on a picture perfect weekend.</t>
  </si>
  <si>
    <t>2018-07-23T19:16:48+0000</t>
  </si>
  <si>
    <t>94078717394_10154849855682395</t>
  </si>
  <si>
    <t>Chris Benchetler took full advantage of the hero dirt in the Mammoth Bike Park this weekend.</t>
  </si>
  <si>
    <t>2018-07-22T23:08:52+0000</t>
  </si>
  <si>
    <t>94078717394_10154848289052395</t>
  </si>
  <si>
    <t>How refreshing does this look? #TGIF
Photo @fresh_air_culture via Instagram.</t>
  </si>
  <si>
    <t>2018-07-20T19:52:13+0000</t>
  </si>
  <si>
    <t>94078717394_10154843736962395</t>
  </si>
  <si>
    <t>Grab your squad and get ripping because today is #RideMTBDay! The Mammoth Bike Park has 48 open trails, 5 lifts spinning this weekend, and terrain for all ability levels.
Trek Bicycle Photo.</t>
  </si>
  <si>
    <t>2018-07-20T14:18:06+0000</t>
  </si>
  <si>
    <t>94078717394_10154843263197395</t>
  </si>
  <si>
    <t>Throwback Thursday is the perfect excuse to post dreamy pow videos. Do you prefer summer or winter in Mammoth?</t>
  </si>
  <si>
    <t>2018-07-19T21:02:37+0000</t>
  </si>
  <si>
    <t>94078717394_10154842083957395</t>
  </si>
  <si>
    <t>And a massive congratulations to Shaun White for bringing home his 10th ESPY Awards! It's been a huge year for our Mammoth team athletes.</t>
  </si>
  <si>
    <t>2018-07-19T14:31:42+0000</t>
  </si>
  <si>
    <t>94078717394_10154841456472395</t>
  </si>
  <si>
    <t>3 for 3! Mammoth team athlete Chloe Kim just won an ESPY for Best Female Athlete plus TWO other awards. Congrats, Chloe! We are so proud of you. 🏆🏆🏆</t>
  </si>
  <si>
    <t>2018-07-19T02:41:24+0000</t>
  </si>
  <si>
    <t>94078717394_10154840746487395</t>
  </si>
  <si>
    <t>Soak it in.
GoPro photo.</t>
  </si>
  <si>
    <t>2018-07-18T19:14:42+0000</t>
  </si>
  <si>
    <t>94078717394_10154840158352395</t>
  </si>
  <si>
    <t>New this year at Kamikaze Bike Games - the mass start MEGAKAMI. Race side-by-side down the 3.4 mile course with speeds up to 60mph on the famed Kamikaze downhill run. Check out this GoPro course preview of the top section from a last week's VCDH.
Regsiter for Kamikaze Bike Games: kamikazebikegames.com</t>
  </si>
  <si>
    <t>2018-07-18T14:21:31+0000</t>
  </si>
  <si>
    <t>94078717394_10154839775257395</t>
  </si>
  <si>
    <t>SOLD OUT! Check back next week for another great deal. DEAL OF THE WEEK! Today only, save 30% on your summer stays at the Mammoth Mountain Inn. Book now for getaways between July 17 – Aug 30, 2018. 
mammothmountain.com/summer/plan-a-vacation/book-a-trip/deal-of-the-week</t>
  </si>
  <si>
    <t>2018-07-17T17:00:01+0000</t>
  </si>
  <si>
    <t>94078717394_10154838152452395</t>
  </si>
  <si>
    <t>Don't forget to vote for Mammoth team athletes Chloe Kim [up for THREE awards] and Shaun White [up for TWO awards] in the 2018 ESPY Awards.
Vote Chloe Kim - Best Female Athlete: http://www.espn.com/espys/story/_/page/voting2/best-female-athlete
Vote Shaun White - Best U.S. Male Olympian: http://www.espn.com/espys/story/_/page/voting46/best-male-us-olympic-athlete</t>
  </si>
  <si>
    <t>2018-07-16T19:35:11+0000</t>
  </si>
  <si>
    <t>94078717394_10154836834962395</t>
  </si>
  <si>
    <t>What's your favorite trail in the Mammoth Bike Park?
Photo via Instagram @z_waaaaaz - thanks for ripping with us last week!</t>
  </si>
  <si>
    <t>2018-07-16T16:27:58+0000</t>
  </si>
  <si>
    <t>94078717394_10154836599322395</t>
  </si>
  <si>
    <t>Tufa time at Mono Lake. Happy exploring! GoPro 📷</t>
  </si>
  <si>
    <t>2018-07-14T18:43:52+0000</t>
  </si>
  <si>
    <t>94078717394_10154833042202395</t>
  </si>
  <si>
    <t>Play more, pay less with the Sierra Star Golf Course Star Card. 
– 1st and every 7th round are FREE
– Play anytime of day for $60/round Sunday–Thursday or $70/round Friday &amp; Saturday
– Cart included
Lock in your Star Card today and hit the links on California's highest elevation golf course this weekend: mammothmountain.com/summer/plan-a-vacation/book-a-trip/golf-passes</t>
  </si>
  <si>
    <t>2018-07-13T20:00:01+0000</t>
  </si>
  <si>
    <t>94078717394_10154831268382395</t>
  </si>
  <si>
    <t>Mammoth Mega Zip construction is underway! The MMZ will take off from the summit at over 11,053 feet and run over 2,100 vertical feet down to Main Lodge with a transfer at the top of Broadway Express [Chair 1]. 
The MMZ is expected to take flight in September - stay tuned for pricing, booking info, and opening day announcement. Info on all new summer activities here: mammothmountain.com/summer/things-to-do/adventure-center/new-for-2018</t>
  </si>
  <si>
    <t>2018-07-13T14:33:32+0000</t>
  </si>
  <si>
    <t>94078717394_10154830952857395</t>
  </si>
  <si>
    <t>Mother Nature put on quite the show last night.</t>
  </si>
  <si>
    <t>2018-07-12T14:10:27+0000</t>
  </si>
  <si>
    <t>94078717394_10154828858132395</t>
  </si>
  <si>
    <t>The Kamikaze Bike Games enduro is a rowdy, multi-stage event through the Mammoth Bike Park with hundreds of participants battling it out. Check out this GoPro course preview of Matt Guntert on stage 1. 
Learn more and register for KBG today: kamikazebikegames.com</t>
  </si>
  <si>
    <t>2018-07-11T20:42:07+0000</t>
  </si>
  <si>
    <t>94078717394_10154827672792395</t>
  </si>
  <si>
    <t>Check out the progress on our all-new Via Ferrata, launching mid-August. With 6 different routes that progress in difficulty, it's the perfect alipine activity for families, groups or individuals - no previous climbing experience required! Pricing and booking info to come.
More info on all new summer activities: mammothmountain.com/summer/things-to-do/adventure-center/new-for-2018</t>
  </si>
  <si>
    <t>2018-07-11T15:13:48+0000</t>
  </si>
  <si>
    <t>94078717394_10154827137027395</t>
  </si>
  <si>
    <t>SOLD OUT! Check back next week for another great deal. DEAL OF THE WEEK! Today only, save 50% on all day fun with a Kids Adventure Pass. Youngsters can get a full day of extreme fun on the rock climbing wall, junior zip line, bungee trampoline and NEW kids ropes course, plus savings on mountain bike rentals and gem mining. 
Buy now, supplies are limited: mammothmountain.com/summer/plan-a-vacation/book-a-trip/deal-of-the-week</t>
  </si>
  <si>
    <t>2018-07-10T17:00:00+0000</t>
  </si>
  <si>
    <t>94078717394_10154825335257395</t>
  </si>
  <si>
    <t>Congratulations, Stacey Cook on an incredible career. Thank you for inspiring us, our community, and everyone you have come in contact with over the years. We can't wait to see what's next and to share a chairlift or two with you this season. Cheers to you, Cookie!</t>
  </si>
  <si>
    <t>2018-07-09T17:42:09+0000</t>
  </si>
  <si>
    <t>94078717394_10154823807547395</t>
  </si>
  <si>
    <t>Wildflowers were going off this weekend in and around Mammoth!</t>
  </si>
  <si>
    <t>2018-07-09T14:31:03+0000</t>
  </si>
  <si>
    <t>94078717394_10154823521052395</t>
  </si>
  <si>
    <t>Strike it rich at Woolly's Mining Co, another brand new activity at the Adventure Center. Pint sized prospectors can uncover hidden treasures, learn more here: mammothmountain.com/summer/things-to-do/adventure-center/woollys-mining-co</t>
  </si>
  <si>
    <t>2018-07-06T18:29:13+0000</t>
  </si>
  <si>
    <t>94078717394_10154818241342395</t>
  </si>
  <si>
    <t>Where will you beat the heat this weekend?</t>
  </si>
  <si>
    <t>2018-07-06T15:05:24+0000</t>
  </si>
  <si>
    <t>94078717394_10154817955537395</t>
  </si>
  <si>
    <t>The Kids Ropes Course, one of the exciting new additions to the Adventure Center, is NOW OPEN!  
Check out the Kids Adventure Pass for all the fun you can handle in one day: mammothmountain.com/summer/plan-a-vacation/book-a-trip/kids-adventure-pass</t>
  </si>
  <si>
    <t>2018-07-05T14:46:58+0000</t>
  </si>
  <si>
    <t>94078717394_10154816125167395</t>
  </si>
  <si>
    <t>Happy Fourth of July! We’re live from the Annual Mammoth Lakes Parade.</t>
  </si>
  <si>
    <t>2018-07-04T18:23:26+0000</t>
  </si>
  <si>
    <t>94078717394_10154814671397395</t>
  </si>
  <si>
    <t>Mammoth Mountain was live.</t>
  </si>
  <si>
    <t>Grilled cheese lovers, rejoice! The Outpost and Melt House are opening for summer operations. Bike or drive to the Melt House for lunch Thurs-Sun this summer, or take a Trek Bicycle e-bike tour with a local guide and end with a delicious sandwich and some lawn games besides Reds Lakes. 
Learn more: https://bit.ly/2MMsEl7</t>
  </si>
  <si>
    <t>2018-07-03T21:00:01+0000</t>
  </si>
  <si>
    <t>94078717394_10154812914807395</t>
  </si>
  <si>
    <t>SOLD OUT! Check back next week for another great deal. DEAL OF THE WEEK! Today only, save 50% on a stunning summer scenic gondola ride to 11,053 feet. Buy now, supplies are limited: mammothmountain.com/summer/plan-a-vacation/book-a-trip/deal-of-the-week</t>
  </si>
  <si>
    <t>2018-07-03T17:00:00+0000</t>
  </si>
  <si>
    <t>94078717394_10154812552312395</t>
  </si>
  <si>
    <t>The 4th of July is right around the corner and Mammoth has all your holiday needs covered.
From the annual parade, to fireworks in The Village, to activities at the Adventure Center, this is the place to be next week. ☀️🇺🇸🍻 @ Mammoth Lakes, California</t>
  </si>
  <si>
    <t>2018-06-30T18:41:45+0000</t>
  </si>
  <si>
    <t>94078717394_10154806875137395</t>
  </si>
  <si>
    <t>It’s a crystal clear Friday in Mammoth with blue skies and an action packed weekend ahead.</t>
  </si>
  <si>
    <t>2018-06-29T16:30:16+0000</t>
  </si>
  <si>
    <t>94078717394_10154804623242395</t>
  </si>
  <si>
    <t>Some awesome news coming out of the Mammoth Bike Park, the first Village Championship Downhill race kicks off tomorrow, Midtown is now open, Stump Alley Express [2] and Canyon Express [Chair 16] will run Fri-Sun, and Flow, Bullet and Follow me will be open top to bottom as well as 7 Bridges and Brake Through from McCoy Station. 
Get out there and get some dirt this weekend. Shotgun GoPro video.</t>
  </si>
  <si>
    <t>2018-06-28T19:59:44+0000</t>
  </si>
  <si>
    <t>94078717394_10154803008372395</t>
  </si>
  <si>
    <t>Mammoth's golden girl is nominated for an unprecedented three ESPY awards including "Best Female Athlete." Drop her a vote here: http://www.espn.com/espys/story/_/page/voting2/best-female-athlete</t>
  </si>
  <si>
    <t>2018-06-27T18:47:59+0000</t>
  </si>
  <si>
    <t>94078717394_10154800796337395</t>
  </si>
  <si>
    <t>We could watch these two local black bears wrestle all day at Sierra Star Golf Course! 
Video: Keith McCue</t>
  </si>
  <si>
    <t>2018-06-27T15:18:34+0000</t>
  </si>
  <si>
    <t>94078717394_10154800569857395</t>
  </si>
  <si>
    <t>SOLD OUT! Check back next week for another great deal.
DEAL OF THE WEEK! Today only, save 50% on July 6 Summit Sunset Party tickets. Buy now, supplies are limited: mammothmountain.com/summer/plan-a-vacation/book-a-trip/deal-of-the-week</t>
  </si>
  <si>
    <t>2018-06-26T16:59:19+0000</t>
  </si>
  <si>
    <t>94078717394_10154798806027395</t>
  </si>
  <si>
    <t>Here is the latest update on the Lions Fire which is bringing smoke into the Mammoth Lakes area.</t>
  </si>
  <si>
    <t>2018-06-26T14:35:21+0000</t>
  </si>
  <si>
    <t>94078717394_10154798592847395</t>
  </si>
  <si>
    <t>That's a wrap on another amazing Mammoth Motocross event. Thanks to all the spectators and riders that came out to the track to share in all the fun with us. 
Huge thank you to our sponsors who helped make it all happen including Lucas Oil, SoCalFord, GoPro, Monster Energy and more.</t>
  </si>
  <si>
    <t>2018-06-25T20:33:59+0000</t>
  </si>
  <si>
    <t>94078717394_10154797323622395</t>
  </si>
  <si>
    <t>Construction is officially underway on the Mammoth Mega Zip, expected to launch this fall. Are you ready to fly from the summit at speeds up to 60 mph as you plunge over 2,100 feet down to Main Lodge?</t>
  </si>
  <si>
    <t>2018-06-25T15:33:28+0000</t>
  </si>
  <si>
    <t>94078717394_10154796880932395</t>
  </si>
  <si>
    <t>The Mammoth Bike Park is now open from the top with access to Kamikaze, Off the Top, Shock Treatment and Beach Cruiser. Check out the current trail status here: mammothmountain.com/summer/bike-park-overview/mammoth-bike-park/bike-park-trail-status</t>
  </si>
  <si>
    <t>2018-06-23T17:30:00+0000</t>
  </si>
  <si>
    <t>94078717394_10154792985087395</t>
  </si>
  <si>
    <t>Where will you make your #MammothStories this weekend?
Photo @lboogieburke on Instagram.</t>
  </si>
  <si>
    <t>2018-06-23T14:24:49+0000</t>
  </si>
  <si>
    <t>94078717394_10154792903927395</t>
  </si>
  <si>
    <t>Take a lap through the Mammoth Motocross track with these young rippers and gain a unique perspective of what it looks like to be behind the throttle in this GoPro course preview.</t>
  </si>
  <si>
    <t>2018-06-22T16:59:43+0000</t>
  </si>
  <si>
    <t>94078717394_10154791360387395</t>
  </si>
  <si>
    <t>Mammoth Mountain is with GoPro.</t>
  </si>
  <si>
    <t>Best seat in the house. 
Instagram photo: @jonhuynh1</t>
  </si>
  <si>
    <t>2018-06-22T02:15:45+0000</t>
  </si>
  <si>
    <t>94078717394_10154790379792395</t>
  </si>
  <si>
    <t>Hello, summer! 
Warning: this video may cause an extreme desire to get to the mountains this weekend.</t>
  </si>
  <si>
    <t>2018-06-21T14:16:21+0000</t>
  </si>
  <si>
    <t>94078717394_10154789339492395</t>
  </si>
  <si>
    <t>6/20/18 85CC 9-12 Final at Lucas Oil Mini Championships Mammoth Motocross provided by MOTOCAST. Download the MOTOCAST App on iOS and Android to watch the entire week!</t>
  </si>
  <si>
    <t>2018-06-20T21:13:44+0000</t>
  </si>
  <si>
    <t>94078717394_10154788136692395</t>
  </si>
  <si>
    <t>Take the 11,053' Summer Ezakimak Challenge 2018! A unique uphill 5k sunset race on July 6 from the base of Mammoth to the summit on e-bike, mountain bike or by foot. Learn more and register today: https://www.facebook.com/events/972961769543786/
Thank you to CLIF Bar, SoCalFord, Huski Chocolate and My Lucas Oilfor helping to make this race happen.</t>
  </si>
  <si>
    <t>2018-06-20T19:37:33+0000</t>
  </si>
  <si>
    <t>94078717394_10154787852112395</t>
  </si>
  <si>
    <t>Hop on the Panorama Gondola this summer for a stunningly scenic ride to 11,053 feet. You can even bring your pup! 
Buy your ticket today, and don't forget that Ikon Pass Holders ride free: mammothmountain.com/summer/plan-a-vacation/book-a-trip/scenic-gondola</t>
  </si>
  <si>
    <t>2018-06-20T16:05:04+0000</t>
  </si>
  <si>
    <t>94078717394_10154787652272395</t>
  </si>
  <si>
    <t>SOLD OUT! Check back next week for another great deal. We're baaack with a DEAL OF THE WEEK! Today only, save 50% on adult 1-day Mammoth Bike Park tickets. Choose any date this season and get in on some 2-wheel summer fun. Buy now, supplies are limited: mammothmountain.com/summer/plan-a-vacation/book-a-trip/deal-of-the-week</t>
  </si>
  <si>
    <t>2018-06-19T17:00:00+0000</t>
  </si>
  <si>
    <t>94078717394_10154786014092395</t>
  </si>
  <si>
    <t>Mammoth locals doing a bit of gardening this morning.</t>
  </si>
  <si>
    <t>2018-06-19T03:14:11+0000</t>
  </si>
  <si>
    <t>94078717394_10154785104357395</t>
  </si>
  <si>
    <t>The 17/18 season was 222 days of winter fun at 11,000 feet, and no one loves winter quite like Woolly. While we're starting to turn up the fun on summer, Woolly looks back on almost 8 months of first chairs, pow days, Olympic-size airs, mountain memories and more. 
Thank you to all of our amazing guests, employees, friends and family who were a part of this season.</t>
  </si>
  <si>
    <t>2018-06-18T16:41:35+0000</t>
  </si>
  <si>
    <t>94078717394_10154784066782395</t>
  </si>
  <si>
    <t>After taking some closing day turns on snow yesterday, Tyler Wallasch hit the dirt of the Mammoth Bike Park. 👊🏼Summertime rules in Mammoth. 📷 GoPro #goprofusion</t>
  </si>
  <si>
    <t>2018-06-18T14:30:23+0000</t>
  </si>
  <si>
    <t>94078717394_10154783856592395</t>
  </si>
  <si>
    <t>And that’s a wrap on the 17/18 winter season - 220+ days of fun. Thanks to everyone that took some turns with us today and to all of you who came and shredded with us this season. Let’s do it all over again on Nov 8! #mammothstories</t>
  </si>
  <si>
    <t>2018-06-17T22:37:57+0000</t>
  </si>
  <si>
    <t>94078717394_10154782678702395</t>
  </si>
  <si>
    <t>Mammoth Motocross is in full swing! Head down to the track and check out all the action: www.mammothmotocross.com 
GoPro photo.</t>
  </si>
  <si>
    <t>2018-06-17T15:50:12+0000</t>
  </si>
  <si>
    <t>94078717394_10154781981412395</t>
  </si>
  <si>
    <t>Saturdays in Mammoth look a bit like this...😍</t>
  </si>
  <si>
    <t>2018-06-16T18:53:50+0000</t>
  </si>
  <si>
    <t>94078717394_10154780091662395</t>
  </si>
  <si>
    <t>It’s the last weekend to get those turns in. Panorama Gondola 1, Chair 23 and Face Lift Express will be spinning from 7:30A-1P. 
Photo: SnowBrains shot today.</t>
  </si>
  <si>
    <t>2018-06-15T23:14:20+0000</t>
  </si>
  <si>
    <t>94078717394_10154778527247395</t>
  </si>
  <si>
    <t>Discotech in the Discovery Zone is riding great and ready to open tomorrow in the Mammoth Bike Park.
GoPro Trek Bicycle</t>
  </si>
  <si>
    <t>2018-06-14T18:59:58+0000</t>
  </si>
  <si>
    <t>94078717394_10154776436527395</t>
  </si>
  <si>
    <t>We're kicking the summer fun up a notch this weekend with a ton of activities, events and adventure for every member of the family. 
The Adventure Center opens for daily operation on Friday June 15 with scenic gondola rides from 7:30AM-4:30PM and kids activities including the junior zip line, climbing wall and euro bungee. 
The Mammoth Bike Park Discovery Zone will also be fully open with lift-served beginner mountain biking for all ages starting Friday. 
Off-the-hill fun continues down at the Mammoth Motocross track where we’re kicking off 7 days of thrilling and historic moto-x competition. 
And last, but certainly not least, Sunday June 17 is closing day for the 17/18 winter season. Check out all the events and don't miss out on the fun: mammothmountain.com/summer/things-to-do/events-calendar</t>
  </si>
  <si>
    <t>2018-06-14T14:50:48+0000</t>
  </si>
  <si>
    <t>94078717394_10154776038342395</t>
  </si>
  <si>
    <t>Great news!</t>
  </si>
  <si>
    <t>2018-06-13T19:40:08+0000</t>
  </si>
  <si>
    <t>94078717394_10154774679442395</t>
  </si>
  <si>
    <t>Dads play free at Sierra Star Golf Course on Father's Day! 
Treat Dad to a round with purchase of an 18-hole adult or junior round. Call 760.924.GOLF to book your tee time today.</t>
  </si>
  <si>
    <t>2018-06-13T15:38:38+0000</t>
  </si>
  <si>
    <t>94078717394_10154774330747395</t>
  </si>
  <si>
    <t>Nothing but blue skies and sunshine in and around Mammoth this week!</t>
  </si>
  <si>
    <t>2018-06-12T19:27:58+0000</t>
  </si>
  <si>
    <t>94078717394_10154772925307395</t>
  </si>
  <si>
    <t>After 220+ days of skiing and riding, it's time to say goodbye to the 17/18 winter season. Join us on Sunday, June 17 for your last chance to hit the hill - we'll be giving away Mammoth Beanies, coffee and pastries at the base of Face Lift Express [Chair 3] at 7:30AM while supplies last. 
Don't worry though, the 18/19 season will be here before we know it. #MammothsOpen again on Thursday, Nov 8!</t>
  </si>
  <si>
    <t>2018-06-11T21:31:48+0000</t>
  </si>
  <si>
    <t>94078717394_10154771393332395</t>
  </si>
  <si>
    <t>“It’s gonna be the most funnest day ever!” 
When every day on the mountain is the best day ever.
Father's Day is just around the corner - thank you to all the Dads out there.</t>
  </si>
  <si>
    <t>2018-06-11T15:10:39+0000</t>
  </si>
  <si>
    <t>94078717394_10154770716682395</t>
  </si>
  <si>
    <t>Pipeline is open for business in the Mammoth Bike Park. GoPro Fusion Tyler Wallasch</t>
  </si>
  <si>
    <t>2018-06-10T19:47:56+0000</t>
  </si>
  <si>
    <t>94078717394_10154769320702395</t>
  </si>
  <si>
    <t>Camp High Sierra has been the spot for family fun since 1921. This unique campground offers tent camping sites, trailer/RV sites with hook ups, rustic bunk style cabins, and free hot showers, all right in the heart of Mammoth Lakes. 
Learn more and book your site for the summer today: mammothmountain.com/summer/plan-a-vacation/lodging-properties/camp-high-sierra</t>
  </si>
  <si>
    <t>2018-06-09T19:21:08+0000</t>
  </si>
  <si>
    <t>94078717394_10154767406587395</t>
  </si>
  <si>
    <t>The weekend looks 👌🏽.</t>
  </si>
  <si>
    <t>2018-06-09T15:25:51+0000</t>
  </si>
  <si>
    <t>94078717394_10154767043312395</t>
  </si>
  <si>
    <t>Boom!</t>
  </si>
  <si>
    <t>2018-06-09T00:38:47+0000</t>
  </si>
  <si>
    <t>94078717394_10154766107077395</t>
  </si>
  <si>
    <t>CALLING ALL KIDS! Who is ready to climb, zip and jump this weekend? Adventure Center activities will be open 10a-5pm Saturday and Sunday.</t>
  </si>
  <si>
    <t>2018-06-08T19:59:00+0000</t>
  </si>
  <si>
    <t>94078717394_10154765654922395</t>
  </si>
  <si>
    <t>There's still time to get those turns in up here. Head to Mammoth to ski AND hit the Mammoth Bike Park for only $99 and let the good times roll. 
Oakley Red Bull DC Snowboarding</t>
  </si>
  <si>
    <t>2018-06-07T14:54:33+0000</t>
  </si>
  <si>
    <t>94078717394_10154763416407395</t>
  </si>
  <si>
    <t>The June shred is alive and well at Mammoth!</t>
  </si>
  <si>
    <t>2018-06-06T14:42:24+0000</t>
  </si>
  <si>
    <t>94078717394_10154761620427395</t>
  </si>
  <si>
    <t>The magic of Yosemite Valley is just a couple hours away. 
Explore more: https://www.mammothmountain.com/summer/things-to-do/summer-activities/yosemite</t>
  </si>
  <si>
    <t>2018-06-05T19:14:35+0000</t>
  </si>
  <si>
    <t>94078717394_10154759945907395</t>
  </si>
  <si>
    <t>Milky Way season 💫✨🌟
Video: @weavsworld</t>
  </si>
  <si>
    <t>2018-06-04T21:31:44+0000</t>
  </si>
  <si>
    <t>94078717394_10154758245937395</t>
  </si>
  <si>
    <t>Those perfect spring mornings.</t>
  </si>
  <si>
    <t>2018-06-02T22:43:54+0000</t>
  </si>
  <si>
    <t>94078717394_10154754591547395</t>
  </si>
  <si>
    <t>Flashback to last month when we had the opportunity to ski with living legend Bob Clow. Bob helped construct the original Chair 1, was one of the first patrollers at Mammoth, and has skied Mammoth every year since Dave McCoy's rope tow days on McGee Mountain in 1948. #LEGEND</t>
  </si>
  <si>
    <t>2018-06-01T23:30:01+0000</t>
  </si>
  <si>
    <t>94078717394_10154752007317395</t>
  </si>
  <si>
    <t>Good times ripping top-to-bottom today! Open daily for skiing &amp; riding from 7:30A-1P daily until at least June 17.</t>
  </si>
  <si>
    <t>2018-06-01T21:53:39+0000</t>
  </si>
  <si>
    <t>94078717394_10154752657807395</t>
  </si>
  <si>
    <t>Blue sky and sunshine on tap for the weekend! How many activities can you fit in the next few days?</t>
  </si>
  <si>
    <t>2018-06-01T14:14:05+0000</t>
  </si>
  <si>
    <t>94078717394_10154751877687395</t>
  </si>
  <si>
    <t>We’re teeing it up daily at Sierra Star Golf Course. Lock in your pass or Star Card today before prices go up on June 5 and enjoy California’s highest elevation golf course all summer long. Buy now: https://bit.ly/2L6qawQ</t>
  </si>
  <si>
    <t>2018-05-31T20:00:01+0000</t>
  </si>
  <si>
    <t>94078717394_10154750344627395</t>
  </si>
  <si>
    <t>Did you know? Class 1 e-bikes are now allowed in the Mammoth Bike Park and they are so much fun to ride. Take one of our Trek Bicycle e-bike rentals out of Main Lodge for a spin this weekend and see what all the excitement is about. Learn more: https://bit.ly/2LKsCdG</t>
  </si>
  <si>
    <t>2018-05-31T14:42:41+0000</t>
  </si>
  <si>
    <t>94078717394_10154749977912395</t>
  </si>
  <si>
    <t>Spring thaw = waterfalls!</t>
  </si>
  <si>
    <t>2018-05-30T16:39:19+0000</t>
  </si>
  <si>
    <t>94078717394_10154748427787395</t>
  </si>
  <si>
    <t>Shotgun was riding like a dream this weekend. The Mammoth Bike Park is open with 11 trails and more to come in the next few weeks. Video shot on GoPro Fusion, ripping on Trek Bicycle.</t>
  </si>
  <si>
    <t>2018-05-29T21:42:02+0000</t>
  </si>
  <si>
    <t>94078717394_10154747033572395</t>
  </si>
  <si>
    <t>Summer in Mammoth is often described as "magical" and we couldn't agree more. Add in some skiing and riding to your adventures in June and you'll have memories that last a lifetime. 
Video: Visit Mammoth</t>
  </si>
  <si>
    <t>2018-05-29T15:09:36+0000</t>
  </si>
  <si>
    <t>94078717394_10154746535752395</t>
  </si>
  <si>
    <t>The spring shred is in full effect every day until at least June 17.
Please note operating hours change to 7:30a-1p effective Tues, May 29.</t>
  </si>
  <si>
    <t>2018-05-28T13:52:01+0000</t>
  </si>
  <si>
    <t>94078717394_10154744512187395</t>
  </si>
  <si>
    <t>Scenes from spring in the Mammoth Lakes Basin. 
Shot on GoPro.</t>
  </si>
  <si>
    <t>2018-05-26T15:59:44+0000</t>
  </si>
  <si>
    <t>94078717394_10154741234207395</t>
  </si>
  <si>
    <t>Summer camp at Mammoth is the experience of a lifetime and the perfect place for kids 8–15 to have big time summer fun, develop a love for the mountains, and challenge themselves in a healthy, supportive environment. 
There are still a few spots left for summer 2018, register your kids today: mammothmountain.com/summer/plan-a-vacation/book-a-trip/summer-camps</t>
  </si>
  <si>
    <t>2018-05-25T23:00:01+0000</t>
  </si>
  <si>
    <t>94078717394_10154739684067395</t>
  </si>
  <si>
    <t>Opening day action at Sierra Star Golf Course</t>
  </si>
  <si>
    <t>2018-05-25T18:27:21+0000</t>
  </si>
  <si>
    <t>94078717394_10154739784932395</t>
  </si>
  <si>
    <t>Today is what we like to call a BROWN POW DAY! With rain overnight, the dirt is in prime condition and there's 11 trails that are ready to rip for Mammoth Bike Park Opening Day today. There's still time to lock in your Mammoth + Snow Summit Bike Park Pass before prices go up June 5: https://bit.ly/2KSWxz3
Trek Bicycle Oakley</t>
  </si>
  <si>
    <t>2018-05-25T14:26:16+0000</t>
  </si>
  <si>
    <t>94078717394_10154739485912395</t>
  </si>
  <si>
    <t>Throwback to when gold medal girl 👑 Mikaela Shiffrin was ripping around just a few weeks ago. 
Oakley Red Bull</t>
  </si>
  <si>
    <t>2018-05-24T22:54:52+0000</t>
  </si>
  <si>
    <t>94078717394_10154738379997395</t>
  </si>
  <si>
    <t>Here’s everything you need to know for the holiday weekend in Mammoth. 
⠀⠀⠀⠀⠀⠀⠀⠀⠀
⛷Lifts spin for skiing and riding 7:30a-3p and scenic gondola rides run until 4p. 🙌🏽 Active &amp; retired military/dependents get a free ticket to ski/ride on Monday. ⠀
🚵🏼‍♂️The Mammoth Bike Park opens for the season tomorrow at 8:30a with 11 open trails -- rentals and tickets will be available at the Mountain Center in The Village with limited services at the Adventure Center at Main Lodge.
⠀⠀⠀⠀⠀⠀⠀⠀
⛳️ Sierra Star Golf Course kicks off for summer fun tomorrow and California’s highest course is in pristine condition. 
⛷🚵🏼‍♂️⛳️Want to do it all? Take the ski, bike, golf challenge for only $99 and hit the hill in the morning, the dirt in the afternoon and 9 holes of twilight golf. 
For more info on all the Memorial Day fun: https://bit.ly/2KS2A7a
For hours of operations, click here: https://bit.ly/2IKKmE1
Trek Bicycle Oakley Chris Benchetler</t>
  </si>
  <si>
    <t>2018-05-24T18:36:45+0000</t>
  </si>
  <si>
    <t>94078717394_10154738013902395</t>
  </si>
  <si>
    <t>You can do it all this time of year in Mammoth - ski, bike, golf, fish, hike, climb and more. 
What’s your favorite springtime activity?</t>
  </si>
  <si>
    <t>2018-05-24T16:01:41+0000</t>
  </si>
  <si>
    <t>94078717394_10154737770477395</t>
  </si>
  <si>
    <t>Red Bull athlete John Jackson has mastered the art of van life. Take a peek into his winter world.</t>
  </si>
  <si>
    <t>2018-05-23T23:00:00+0000</t>
  </si>
  <si>
    <t>94078717394_10154735959642395</t>
  </si>
  <si>
    <t>Mammoth Mountain posted an episode of Van Life.</t>
  </si>
  <si>
    <t>Springtime has brought some wild weather and the cooler temps have helped preserve our base. Don’t forget to get your shred on with us until at least June 17. 
Photo: Arlin Ladue</t>
  </si>
  <si>
    <t>2018-05-23T20:00:26+0000</t>
  </si>
  <si>
    <t>94078717394_10154736381772395</t>
  </si>
  <si>
    <t>Smiles for miles up here!
Greg Bretzz
Oakley</t>
  </si>
  <si>
    <t>2018-05-23T14:47:37+0000</t>
  </si>
  <si>
    <t>94078717394_10154735881447395</t>
  </si>
  <si>
    <t>Memorial Day Weekend means endless fun in Mammoth. Don't miss the Salute to Summer sunset summit party this Sat, May 26. Learn more and buy your ticket today: mammothmountain.com/winter/things-to-do/events/event-detail?url=salute-to-summer&amp;day=26&amp;month=5&amp;year=2018</t>
  </si>
  <si>
    <t>2018-05-22T18:00:01+0000</t>
  </si>
  <si>
    <t>94078717394_10154734333287395</t>
  </si>
  <si>
    <t>The DC Snowboarding team invaded Main Park a few weeks ago and put on quite the show in Mammoth Unbound. Check out the full #DCTransitors episode below.</t>
  </si>
  <si>
    <t>2018-05-21T18:51:05+0000</t>
  </si>
  <si>
    <t>94078717394_10154732808732395</t>
  </si>
  <si>
    <t>We're raising our cup to a weekend full of adventure. 
GoPro Photo.</t>
  </si>
  <si>
    <t>2018-05-21T14:50:13+0000</t>
  </si>
  <si>
    <t>94078717394_10154732389952395</t>
  </si>
  <si>
    <t>The Lakes Basin is open and full of water (and snow!). Happy exploring.</t>
  </si>
  <si>
    <t>2018-05-19T16:52:46+0000</t>
  </si>
  <si>
    <t>94078717394_10154729037777395</t>
  </si>
  <si>
    <t>This just in! Mammoth will be open daily for skiing and riding until AT LEAST June 17. Top-to-bottom conditions are awesome right now and there's still a ton of time to get up here and get your late season turns in. Photo taken yesterday 5.17.</t>
  </si>
  <si>
    <t>2018-05-18T14:56:13+0000</t>
  </si>
  <si>
    <t>94078717394_10154727059867395</t>
  </si>
  <si>
    <t>Lock in your season pass with monthly payments of only $99/month and get an 18/19 Ikon Pass, Sierra Star Golf Course Star Card OR Mammoth Bike Park + Summit Season Pass, AND a 12-month coworking membership at The Fort at Mammoth. That’s a $1,400 value -  just for the two season passes. Year-round fun and working remotely from Mammoth has never been this easy. 
And the more you play, the better you work. Prices go up June 5th – register now for the sweetest deal on the mountain: mammothmountain.com/winter/plan-a-vacation/season-passes/ikon-pass#Fort_Ikon</t>
  </si>
  <si>
    <t>2018-05-18T00:30:00+0000</t>
  </si>
  <si>
    <t>94078717394_10154725884287395</t>
  </si>
  <si>
    <t>Bay Area skiers! Get up here for the best spring skiing and riding anywhere right now. Mammoth is open daily for shredding until at least Memorial Day AND the Mammoth Bike Park and Sierra Star Golf Course open on May 25.</t>
  </si>
  <si>
    <t>2018-05-17T20:06:03+0000</t>
  </si>
  <si>
    <t>94078717394_10154725689482395</t>
  </si>
  <si>
    <t>U.S. Ski &amp; Snowboard Team training is firing! 
Jamie Anderson Oakley</t>
  </si>
  <si>
    <t>2018-05-17T19:18:23+0000</t>
  </si>
  <si>
    <t>94078717394_10154725617937395</t>
  </si>
  <si>
    <t>Main Park is still so flippin’ fun with 10 jibs, 2 XL jumps, 3 snow features and a 22’ pipe. 📷 Arlin Ladue</t>
  </si>
  <si>
    <t>2018-05-17T13:53:11+0000</t>
  </si>
  <si>
    <t>94078717394_10154725192277395</t>
  </si>
  <si>
    <t>Spring skiing got us like 🙌🏽. 📷 Arlin Ladue</t>
  </si>
  <si>
    <t>2018-05-17T00:56:00+0000</t>
  </si>
  <si>
    <t>94078717394_10154724216082395</t>
  </si>
  <si>
    <t>And here’s golden girl Chloe Kim with a never been done frontside 1260 at the Mammoth High Performance Camp. 👑</t>
  </si>
  <si>
    <t>2018-05-16T13:43:22+0000</t>
  </si>
  <si>
    <t>94078717394_10154723359197395</t>
  </si>
  <si>
    <t>“Never Been Dones” are happening all over the place at the Mammoth High Performance Camp. Here’s Maddie Mastro stomping a first-ever double crippler! Stay tuned for Chloe Kim’s trick later today. 👑👑</t>
  </si>
  <si>
    <t>2018-05-15T14:54:26+0000</t>
  </si>
  <si>
    <t>94078717394_10154721761547395</t>
  </si>
  <si>
    <t>Summer is just around the corner!</t>
  </si>
  <si>
    <t>2018-05-15T04:05:44+0000</t>
  </si>
  <si>
    <t>94078717394_10154721114487395</t>
  </si>
  <si>
    <t>Springtime is keeping us on our toes - blue skies and sunshine  yesterday, chance of snow today and this weekend.
Photo: SnowBrains</t>
  </si>
  <si>
    <t>2018-05-11T16:13:08+0000</t>
  </si>
  <si>
    <t>94078717394_10154714535557395</t>
  </si>
  <si>
    <t>Keep those feet lookin' fresh and grab your custom Mammoth snowboard boot for the 18/19 season - on sale for a limited time only! 
mammothmountainstore.com/products/thirtytwo-x-unbound-tm3-team-boot</t>
  </si>
  <si>
    <t>2018-05-10T19:24:21+0000</t>
  </si>
  <si>
    <t>94078717394_10154712927957395</t>
  </si>
  <si>
    <t>The U.S. Ski &amp; Snowboard Team is back at Mammoth for spring training and by the looks of it things are going off up there.</t>
  </si>
  <si>
    <t>2018-05-10T15:08:41+0000</t>
  </si>
  <si>
    <t>94078717394_10154712517212395</t>
  </si>
  <si>
    <t>Last chance to submit your name suggestions for our brand-new zip line from the summit, dropping this fall. Leave your ideas below, we'll announce a winner later this week. (PS. We love the "Summit Plummet" suggestions, but Disneyworld beat us to it.)</t>
  </si>
  <si>
    <t>2018-05-08T16:33:07+0000</t>
  </si>
  <si>
    <t>94078717394_10154709025497395</t>
  </si>
  <si>
    <t>What’s your favorite thing about spring skiing? Ripping around in a tee shirt? 👕👙👓 @MammothUnbound hot laps? 🤙🏼 Après at The Mill? 🍻🍹 Chairlift rides with @chloekimsnow and @mikaelashiffrin? 👑👑</t>
  </si>
  <si>
    <t>2018-05-08T15:22:11+0000</t>
  </si>
  <si>
    <t>94078717394_10154708919892395</t>
  </si>
  <si>
    <t>Mammoth Unbound sure knows how to throw a party. Hundreds of skiers and riders came out on Cinco de Mayo for a free after-hours party in the park. 800 tacos, 400+ Coronas, and endless hotlaps made for a seriously fun fiesta.</t>
  </si>
  <si>
    <t>2018-05-07T14:35:13+0000</t>
  </si>
  <si>
    <t>94078717394_10154707114592395</t>
  </si>
  <si>
    <t>Go inside the mind of Mikaela Shiffrin. Mikaela is putting her Ikon Pass to good use spending the spring ripping training runs at Mammoth with the U.S. Ski &amp; Snowboard Team.</t>
  </si>
  <si>
    <t>2018-05-06T18:00:00+0000</t>
  </si>
  <si>
    <t>94078717394_10154705284057395</t>
  </si>
  <si>
    <t>Our first ever ski mountaineering race - Cinco de SkiMo - brought almost 100 racers for 5 grueling ascents and over 5,700 vertical ft of gain. This crew definitely earned their free Cinco de Mayo margarita. Oakley, SoCalFord, CLIF Bar, Huski Chocolate</t>
  </si>
  <si>
    <t>2018-05-06T14:18:01+0000</t>
  </si>
  <si>
    <t>94078717394_10154705249782395</t>
  </si>
  <si>
    <t>Mammoth Mountain added 27 new photos.</t>
  </si>
  <si>
    <t>Mikaela Shiffrin rips! She's been soaking up the sun while spring training at Mammoth this week. You can ski or ride for the rest of the season too using your Ikon Pass. #mammothstories #adventurerunsdeep</t>
  </si>
  <si>
    <t>2018-05-04T16:13:01+0000</t>
  </si>
  <si>
    <t>94078717394_10154701795622395</t>
  </si>
  <si>
    <t>Mammoth Mountain added 14 new photos — with Mikaela Shiffrin and Ikon Pass.</t>
  </si>
  <si>
    <t>The Mammoth Bike Park opens for summer fun on May 25 - lock in your pass today.</t>
  </si>
  <si>
    <t>2018-05-03T18:29:39+0000</t>
  </si>
  <si>
    <t>94078717394_10154700189677395</t>
  </si>
  <si>
    <t>This summer, zip from the summit at Mammoth! Help us name our all-new zip line, dropping late this summer, and win a free zip for you and your family. Fly from 11,053' all the way to Main Lodge on the biggest vertical drop in the country. Leave your name suggestions below, and comment on the ones you like - we'll pick a winner on Wednesday 5.9.</t>
  </si>
  <si>
    <t>2018-05-03T14:31:41+0000</t>
  </si>
  <si>
    <t>94078717394_10154694164657395</t>
  </si>
  <si>
    <t>Mammoth Unbound is throwing a Cinco de Mayo fiesta! This Saturday, join us for a FREE sunset session in Main Park and Forest Trail. 
Unbound Express (Chair 6) will be spinning from 4:30-7pm. Discounted food and drink, swag giveaways from our sponsors DC Snowboarding, Oakley, Giro Snow and more. Main Park is looking 👌🏽, complete with a fresh sombrero feature. #gopro GoPro RSVP: www.facebook.com/events/2038856733035932/</t>
  </si>
  <si>
    <t>2018-05-02T20:01:18+0000</t>
  </si>
  <si>
    <t>94078717394_10154698284617395</t>
  </si>
  <si>
    <t>Springtime vibes 😎 
Photo: RNDM MEDIA</t>
  </si>
  <si>
    <t>2018-05-02T15:03:24+0000</t>
  </si>
  <si>
    <t>94078717394_10154697741202395</t>
  </si>
  <si>
    <t>April showers bring May...showers? 🤔🌨 2+ inches of new snow this morning was a beautiful sight to see.</t>
  </si>
  <si>
    <t>2018-05-01T15:11:45+0000</t>
  </si>
  <si>
    <t>94078717394_10154695653967395</t>
  </si>
  <si>
    <t>Today is the last chance to save big on the Ikon Pass before prices increase. All prices go up $100 tomorrow, May 1. Buy your pass now and start shredding at Mammoth TODAY - we'll be open daily until at least Memorial Day: http://bit.ly/2HJekZd</t>
  </si>
  <si>
    <t>2018-04-30T15:45:58+0000</t>
  </si>
  <si>
    <t>94078717394_10154693897167395</t>
  </si>
  <si>
    <t>Spring operating hours this week are 7:30a-3:00p. Get out there and get some top-to-bottom turns in, we even have some snow in the forecast.</t>
  </si>
  <si>
    <t>2018-04-30T14:55:31+0000</t>
  </si>
  <si>
    <t>94078717394_10154693807932395</t>
  </si>
  <si>
    <t>Tonight! Test your endurance at the 11,053' Ezakimak Challenge, or hop on the gondola and cheer on the racers at the Sunset Summit Party. Learn more: mammothmountain.com/winter/things-to-do/events/event-detail?url=sunset-summit-party
SoCalFord Huski Chocolate Lucas Oil CLIF Bar</t>
  </si>
  <si>
    <t>2018-04-28T16:00:01+0000</t>
  </si>
  <si>
    <t>94078717394_10154688654127395</t>
  </si>
  <si>
    <t>Check out Red Bull skier Cody LaPlante ripping from top to bottom yesterday in this #goprofusion GoPro video.</t>
  </si>
  <si>
    <t>2018-04-27T22:11:35+0000</t>
  </si>
  <si>
    <t>94078717394_10154689104842395</t>
  </si>
  <si>
    <t>Three reasons to love the Ikon Pass: (1) CA's highest lift-served peak, (2) best terrain parks in the country and (3) one of the longest seasons anywhere. Last chance to purchase a pass at its lowest price – all prices go up $100 on May 1.</t>
  </si>
  <si>
    <t>2018-04-27T15:59:27+0000</t>
  </si>
  <si>
    <t>94078717394_10154688572912395</t>
  </si>
  <si>
    <t>Summer is just around the corner, how's your Mammoth Half Marathon training going? Sign up today and lock in your discounted lodging now: mammothmountain.com/summer/things-to-do/events/event-detail?url=mammoth-half-marathon&amp;day=17&amp;month=6&amp;year=2018</t>
  </si>
  <si>
    <t>2018-04-26T18:48:36+0000</t>
  </si>
  <si>
    <t>94078717394_10154687129467395</t>
  </si>
  <si>
    <t>Sunshine, pink rails, perfectly polished jumps and Dylan Alito...Main Park is on point right now. GoPro Fusion.</t>
  </si>
  <si>
    <t>2018-04-26T14:24:43+0000</t>
  </si>
  <si>
    <t>94078717394_10154686734877395</t>
  </si>
  <si>
    <t>Spring skiing is good for the soul.</t>
  </si>
  <si>
    <t>2018-04-25T21:49:16+0000</t>
  </si>
  <si>
    <t>94078717394_10154685589692395</t>
  </si>
  <si>
    <t>Some of the best memories start on the mountain. How old were you when you learned to ski or snowboard? ❤️</t>
  </si>
  <si>
    <t>2018-04-24T16:32:46+0000</t>
  </si>
  <si>
    <t>94078717394_10154683303772395</t>
  </si>
  <si>
    <t>The season is not over yet. Enjoy spring skiing this year, with an 18/19 Ikon Pass. This week is the last chance to buy before prices go up $100 on May 1. 
Buy now: http://bit.ly/2HJekZd</t>
  </si>
  <si>
    <t>2018-04-23T18:37:48+0000</t>
  </si>
  <si>
    <t>94078717394_10154681810572395</t>
  </si>
  <si>
    <t>Operations this Monday through Friday include Broadway Express [1], Stump Alley Express [2], Face Lift Express [3], Unbound Express [6], Discovery Chair [11], Chair 23 and the Panorama Gondola spinning from 8:30a-4p. Enjoy some of the best spring skiing and riding in the country right now!</t>
  </si>
  <si>
    <t>2018-04-22T19:16:31+0000</t>
  </si>
  <si>
    <t>94078717394_10154680057222395</t>
  </si>
  <si>
    <t>Spring vibes with 14 lifts spinning this weekend and access to over 75 trails. We'll be open daily until at least Memorial Day!
Oakley Frode Sandbech Photography</t>
  </si>
  <si>
    <t>2018-04-21T14:39:55+0000</t>
  </si>
  <si>
    <t>94078717394_10154678012357395</t>
  </si>
  <si>
    <t>We are so proud of our gold medal girl Chloe Kim and can't wait to see what's to come.
"She crushed it. Blew us all out of the water. Now the best thing Chloe Kim can do is be Chloe Kim. That’s not being selfish—that’s letting people know they don’t have to be anything that anyone says they should be." TIME #Time100</t>
  </si>
  <si>
    <t>2018-04-19T20:32:14+0000</t>
  </si>
  <si>
    <t>94078717394_10154675072132395</t>
  </si>
  <si>
    <t>Kids these days...
Kiernan Fagan with a spicy Oakley Week Main Park line.</t>
  </si>
  <si>
    <t>2018-04-18T14:04:17+0000</t>
  </si>
  <si>
    <t>94078717394_10154672893747395</t>
  </si>
  <si>
    <t>6-8” of cold April pow got everyone smiling this morning. 😁 📷 @wilsoninthewest</t>
  </si>
  <si>
    <t>2018-04-17T18:00:53+0000</t>
  </si>
  <si>
    <t>94078717394_10154671603617395</t>
  </si>
  <si>
    <t>From blue skies and sunshine on Saturday, to cold temps and 6-8" of fresh snow today, spring is definitely keeping us on our toes! Oakley #OakleyWeek</t>
  </si>
  <si>
    <t>2018-04-17T16:32:43+0000</t>
  </si>
  <si>
    <t>94078717394_10154671469587395</t>
  </si>
  <si>
    <t>Mammoth Mountain Pond Skim 2018 at Canyon Lodge.</t>
  </si>
  <si>
    <t>2018-04-16T20:12:15+0000</t>
  </si>
  <si>
    <t>94078717394_10154669867942395</t>
  </si>
  <si>
    <t>Mammoth Mountain added 37 new photos.</t>
  </si>
  <si>
    <t>Well hello again, winter! It’s currently dumping at Main Lodge with 2-3” of freshies and snowfall expected all day. Please note Canyon and Eagle Lodges are closed for the season. All operations are based out of Main Lodge and The Mill with the following lifts running this week: Broadway [1], Stump Alley [2], Face Lift [3], High Five [5], Unbound [6], Gold Rush [10], Discovery [11], Chair 23 and the Panorama Gondola.</t>
  </si>
  <si>
    <t>2018-04-16T13:39:28+0000</t>
  </si>
  <si>
    <t>94078717394_10154669239627395</t>
  </si>
  <si>
    <t>GO KINGS GO!</t>
  </si>
  <si>
    <t>2018-04-16T03:00:01+0000</t>
  </si>
  <si>
    <t>94078717394_10154668570022395</t>
  </si>
  <si>
    <t>2018 Pond Skim</t>
  </si>
  <si>
    <t>2018-04-15T21:03:18+0000</t>
  </si>
  <si>
    <t>94078717394_10154668013377395</t>
  </si>
  <si>
    <t>Canyon Lodge at 2p today...it’s all going down.</t>
  </si>
  <si>
    <t>2018-04-15T18:19:59+0000</t>
  </si>
  <si>
    <t>94078717394_10154667745157395</t>
  </si>
  <si>
    <t>Today is the last day to get your turns in at Canyon and Eagle Lodge this season. Starting tomorrow, all operations will be based out of Main Lodge and The Mill. 
And don’t forget to get to Canyon today at 2p for the annual Pond Skim! 
Oakley #oakleyweek</t>
  </si>
  <si>
    <t>2018-04-15T14:07:28+0000</t>
  </si>
  <si>
    <t>94078717394_10154667378152395</t>
  </si>
  <si>
    <t>Oakley Mini Pipe Challenge goes down TODAY at noon in lower South Park. This is one you don't want to miss. 
Skier: Joss Christensen
Filmer: Andrew Napier 
#OakleyWeek</t>
  </si>
  <si>
    <t>2018-04-14T13:30:22+0000</t>
  </si>
  <si>
    <t>94078717394_10154665542502395</t>
  </si>
  <si>
    <t>Ståle Sandbech x Mammoth Unbound x Oakley Week
🎥 Gimbal God</t>
  </si>
  <si>
    <t>2018-04-13T16:03:35+0000</t>
  </si>
  <si>
    <t>94078717394_10154664125507395</t>
  </si>
  <si>
    <t>Oakley Week #squadgoals. 
Eero Ettala Rene Rinnekangas Sage Kotsenburg Asher Humphreys SyMoran Snowboarder Ståle Sandbech Craig Gouweloos</t>
  </si>
  <si>
    <t>2018-04-13T03:04:54+0000</t>
  </si>
  <si>
    <t>94078717394_10154663073292395</t>
  </si>
  <si>
    <t>It’s a gorgeous (and breezy) spring morning with 3-4” inches of fresh snow.</t>
  </si>
  <si>
    <t>2018-04-12T14:29:31+0000</t>
  </si>
  <si>
    <t>94078717394_10154662055862395</t>
  </si>
  <si>
    <t>2018-04-11T21:14:09+0000</t>
  </si>
  <si>
    <t>94078717394_10154660971907395</t>
  </si>
  <si>
    <t>Mammoth Mountain updated their cover photo.</t>
  </si>
  <si>
    <t>Oakley Weeks kicks off today with a five days of on-snow demos, Golden Ticket giveaways, the FREE Oakley Mini Pipe Challenge and much more. Check out the full schedule or stop by the O-Labs outside Main Lodge and Canyon Lodge: mammothmountain.com/winter/things-to-do/events/event-detail?url=oakley-week&amp;day=11&amp;month=4&amp;year=2018</t>
  </si>
  <si>
    <t>2018-04-11T15:14:44+0000</t>
  </si>
  <si>
    <t>94078717394_10154660448717395</t>
  </si>
  <si>
    <t>Springtime at Mammoth Unbound always delivers. Check out Wacko Wells,  Harrison Gordon, Scott Blum, Jaeger Bailey, Stefi Luxton and Beau-James Wells in Mammoth Sessions 2 | Main Park.</t>
  </si>
  <si>
    <t>2018-04-10T17:27:57+0000</t>
  </si>
  <si>
    <t>94078717394_10154658625482395</t>
  </si>
  <si>
    <t>Spring shredding at Mammoth is some of the most fun you can have anywhere. Start using your Ikon Pass today - we’ll be open daily until at least Memorial Day.</t>
  </si>
  <si>
    <t>2018-04-09T14:27:15+0000</t>
  </si>
  <si>
    <t>94078717394_10154656394547395</t>
  </si>
  <si>
    <t>Last chance to save big on child passes. Get yours from $149 with the purchase of an Adult Ikon Pass, available thru 4/9.</t>
  </si>
  <si>
    <t>2018-04-06T19:12:27+0000</t>
  </si>
  <si>
    <t>94078717394_10154651488397395</t>
  </si>
  <si>
    <t>Throwin' it back to the first episode of Mammoth Sessions, shot last month on the Hemlocks with a group of our favorite rippers, Greydin McCalla, Tyler Wallasch, Brandon Davis, Gabe Taylor and Matt Williams.</t>
  </si>
  <si>
    <t>2018-04-05T19:41:50+0000</t>
  </si>
  <si>
    <t>94078717394_10154649764902395</t>
  </si>
  <si>
    <t>Good morning, Mammoth!</t>
  </si>
  <si>
    <t>2018-04-05T14:21:48+0000</t>
  </si>
  <si>
    <t>94078717394_10154649191407395</t>
  </si>
  <si>
    <t>It’s Main Park hot lap season! GoPro Fusion Tim Humphreys Matt Williams Mammoth Unbound</t>
  </si>
  <si>
    <t>2018-04-04T17:24:35+0000</t>
  </si>
  <si>
    <t>94078717394_10154647699502395</t>
  </si>
  <si>
    <t>The Mammoth Invitational Going For Gold 2018 has a TON of amazing auction items this year including renting June Mountain for you and 150 of your friends, naming your own ski run at Mammoth, a sleepover at the top of the mountain, a VIP behind-the-scenes Night of Lights experience, and much more. Check out the full auction here, proceeds benefit Mammoth Mountain Community Foundation: mammothmountain.com/mmcfauction</t>
  </si>
  <si>
    <t>2018-04-03T15:45:09+0000</t>
  </si>
  <si>
    <t>94078717394_10154645661217395</t>
  </si>
  <si>
    <t>#MammothMarch was a real slam dunk and there’s no better place to hit the hill this spring.</t>
  </si>
  <si>
    <t>2018-04-01T19:45:15+0000</t>
  </si>
  <si>
    <t>94078717394_10154642080072395</t>
  </si>
  <si>
    <t>Spring break at 11,000 feet.</t>
  </si>
  <si>
    <t>2018-04-01T14:26:33+0000</t>
  </si>
  <si>
    <t>94078717394_10154641577742395</t>
  </si>
  <si>
    <t>#MammothMarch was one to remember! Thanks to everyone who shared your photos with us this month, here are some of our favorites. It's going to be a long and amazing spring season at Mammoth. Share your #MammothMarch photos below.</t>
  </si>
  <si>
    <t>2018-03-31T16:09:09+0000</t>
  </si>
  <si>
    <t>94078717394_10154639814427395</t>
  </si>
  <si>
    <t>Mammoth Mountain added 24 new photos.</t>
  </si>
  <si>
    <t>Chair 23 🙌🏽</t>
  </si>
  <si>
    <t>2018-03-30T14:36:28+0000</t>
  </si>
  <si>
    <t>94078717394_10154637768597395</t>
  </si>
  <si>
    <t>A perfect Mammoth spring morning. 
Photo: High Sierra Photography</t>
  </si>
  <si>
    <t>2018-03-29T15:18:53+0000</t>
  </si>
  <si>
    <t>94078717394_10154635605237395</t>
  </si>
  <si>
    <t>The Teton Gravity Research crew met up with local legends Chris Benchetler and James Peter Goodman yesterday for stop 16 on their #ChasingIcons tour for a little taste of some buttery Mammoth wind buff. // Amie Engerbretson Todd Ligare Chris Farro Justin Mayers // Ikon Pass</t>
  </si>
  <si>
    <t>2018-03-28T20:24:36+0000</t>
  </si>
  <si>
    <t>94078717394_10154634042037395</t>
  </si>
  <si>
    <t>The Teton Gravity Research #ChasingIcons crew got a taste of some classic Mammoth wind buff yesterday. Full edit dropping today. Chris Benchetler Ikon Pass Peter Morning</t>
  </si>
  <si>
    <t>2018-03-28T14:45:35+0000</t>
  </si>
  <si>
    <t>94078717394_10154633395677395</t>
  </si>
  <si>
    <t>SOLD OUT! Check back next week for another great deal.
DEAL OF THE WEEK! Today only, save 50% on Adult 1-Day Lift Tickets. With #MammothMarch delivering 11–17 FEET of snow, we'll be shredding until Memorial Day or longer. There's a limited supply of half-off tickets, so act now before they're gone: mammothmountain.com/winter/plan-a-vacation/book-a-trip/deal-of-the-week</t>
  </si>
  <si>
    <t>2018-03-27T16:59:40+0000</t>
  </si>
  <si>
    <t>94078717394_10154631275082395</t>
  </si>
  <si>
    <t>What’s your favorite lift on the mountain?</t>
  </si>
  <si>
    <t>2018-03-27T13:48:21+0000</t>
  </si>
  <si>
    <t>94078717394_10154630970857395</t>
  </si>
  <si>
    <t>It’s snowing again! Another 2” overnight and it’s still coming down. #mammothmarch</t>
  </si>
  <si>
    <t>2018-03-25T14:49:43+0000</t>
  </si>
  <si>
    <t>94078717394_10154626421612395</t>
  </si>
  <si>
    <t>Blue skies are back this morning with very strong winds - mid/upper lifts will be on wind hold. Check the lift status page on the web or mobile app for real time lift status today. Get ready for even more snow showers later this afternoon!</t>
  </si>
  <si>
    <t>2018-03-24T13:45:13+0000</t>
  </si>
  <si>
    <t>94078717394_10154624252832395</t>
  </si>
  <si>
    <t>Walking out of the “office” on Friday like...#tgif #myworkhereisdone</t>
  </si>
  <si>
    <t>2018-03-23T20:56:24+0000</t>
  </si>
  <si>
    <t>94078717394_10154622929552395</t>
  </si>
  <si>
    <t>Dude...</t>
  </si>
  <si>
    <t>2018-03-23T17:28:43+0000</t>
  </si>
  <si>
    <t>94078717394_10154622508222395</t>
  </si>
  <si>
    <t>Mother Nature showed us what she's made of yesterday with some extreme weather and a storm total of over 4-6 FEET! Expect clearing skies, strong winds and extensive patrol work this morning - upper lifts will be delayed due to icing and avalanche control work. Be safe and have fun out there.</t>
  </si>
  <si>
    <t>2018-03-23T14:16:37+0000</t>
  </si>
  <si>
    <t>94078717394_10154622144817395</t>
  </si>
  <si>
    <t>Please note, all lifts are now closed for the day due to safety concerns. We will reopen at 8:30a tomorrow for some pow turns.</t>
  </si>
  <si>
    <t>2018-03-22T20:02:23+0000</t>
  </si>
  <si>
    <t>94078717394_10154620840997395</t>
  </si>
  <si>
    <t>Scenes from today...storm total 45-60” and still dumping. 😍 #MammothMarch has now produced 11-16 FEET!</t>
  </si>
  <si>
    <t>2018-03-22T19:22:53+0000</t>
  </si>
  <si>
    <t>94078717394_10154620767357395</t>
  </si>
  <si>
    <t>Dump Alert 03.22.18</t>
  </si>
  <si>
    <t>2018-03-22T14:56:24+0000</t>
  </si>
  <si>
    <t>94078717394_10154620261937395</t>
  </si>
  <si>
    <t>DUMP ALERT! #MammothMarch just won’t quit! Another 2 feet in the last 24 hours brings the current storm total to 33-40”. We’ve received 10-15 feet in March alone and it’s expected to dump all day.</t>
  </si>
  <si>
    <t>2018-03-22T14:10:41+0000</t>
  </si>
  <si>
    <t>94078717394_10154620193102395</t>
  </si>
  <si>
    <t>The next major #MammothMarch storm system is underway dropping 8-10” of new snow overnight with A LOT more in the forecast through Friday. Check the weather forecast and Caltrans District 9 for real time road conditions and chain restrictions this week. Stay safe and have fun out there.</t>
  </si>
  <si>
    <t>2018-03-21T14:02:30+0000</t>
  </si>
  <si>
    <t>94078717394_10154617836702395</t>
  </si>
  <si>
    <t>Here we go again! Bring it, #MammothMarch.</t>
  </si>
  <si>
    <t>2018-03-21T01:13:30+0000</t>
  </si>
  <si>
    <t>94078717394_10154616974692395</t>
  </si>
  <si>
    <t>Watch as Woolly gets snowed in and puts off shoveling duties for another day of deep powder turns on the mountain. SoCalFord</t>
  </si>
  <si>
    <t>2018-03-20T17:12:51+0000</t>
  </si>
  <si>
    <t>94078717394_10154615760502395</t>
  </si>
  <si>
    <t>Sold out! Check back next week for another great deal.
Deal of the week! Today only - save 50% on Full-Day Kids Group Lessons. Get the kids started off right with a full day or afternoon lesson where they will learn sound skiing or snowboarding fundamentals. Hurry - supplies are limited.</t>
  </si>
  <si>
    <t>2018-03-20T17:02:00+0000</t>
  </si>
  <si>
    <t>94078717394_10154615797112395</t>
  </si>
  <si>
    <t>The groms and mom’s ripped up the JLA Banked Slalom course at the 3rd annual kids day.  Big thanks to everyone who came out to support the JLA Project this weekend - see you next year.</t>
  </si>
  <si>
    <t>2018-03-18T22:34:35+0000</t>
  </si>
  <si>
    <t>94078717394_10154611885757395</t>
  </si>
  <si>
    <t>Mammoth Mountain added 21 new photos.</t>
  </si>
  <si>
    <t>It was fast. And it was fun.  More than 200 snowboarders got in their turns at the annual JLA Banked Slalom today celebrating Mammoth legend, Jeff Anderson.</t>
  </si>
  <si>
    <t>2018-03-18T01:52:41+0000</t>
  </si>
  <si>
    <t>94078717394_10154610049587395</t>
  </si>
  <si>
    <t>Mammoth Mountain added 24 new photos — at Mammoth Mountain.</t>
  </si>
  <si>
    <t>Are you ready? #gametime #ifyouknowyouknow #mammothmarch</t>
  </si>
  <si>
    <t>2018-03-17T17:48:10+0000</t>
  </si>
  <si>
    <t>94078717394_10154609116892395</t>
  </si>
  <si>
    <t>One of our favorite events of the season, the JLA Banked Slalom, kicks off in Lower Dry Creek this morning. Come out and check out all the fast and fun snowboarding action today. GoPro 🎥 @just_gabetaylor @keenisthedream #JLABS #gopro</t>
  </si>
  <si>
    <t>2018-03-17T15:17:52+0000</t>
  </si>
  <si>
    <t>94078717394_10154608803827395</t>
  </si>
  <si>
    <t>March has delivered a little luck of the Irish when it comes to snowfall and Mammoth is definitely the pot of gold at the end of the rainbow right now with the latest storm total of 2-3 feet! 
Join Woolly for some St. Patty's Day Scavenger Hunt shenanigans today for a chance to win a 18/19 Ikon Pass - learn more here: mammothmountain.com/winter/things-to-do/events/event-detail?url=st.-patrick%27s-day-scavenger-hunt&amp;day=17&amp;month=3&amp;year=2018
Photos: Adam Moran</t>
  </si>
  <si>
    <t>2018-03-17T13:24:09+0000</t>
  </si>
  <si>
    <t>94078717394_10154608602617395</t>
  </si>
  <si>
    <t>We’re running out of words to describe how good it is out there. Please share your suggestions below. Rider: Mariah Dugan | Photo: Andrew Miller</t>
  </si>
  <si>
    <t>2018-03-17T01:29:13+0000</t>
  </si>
  <si>
    <t>94078717394_10154607677432395</t>
  </si>
  <si>
    <t>Storm riders got it GOOD today with another foot+ of new snow since yesterday evening and it's still dumping. Thank you, #MammothMarch!</t>
  </si>
  <si>
    <t>2018-03-16T20:31:17+0000</t>
  </si>
  <si>
    <t>94078717394_10154607184632395</t>
  </si>
  <si>
    <t>Mammoth Mountain is feeling excited.</t>
  </si>
  <si>
    <t>Another 4-5” of new snow overnight — it’s coming down hard this morning and expected to continue all day. Over 2 feet of new snow this week means freshies for everyone!</t>
  </si>
  <si>
    <t>2018-03-16T15:00:10+0000</t>
  </si>
  <si>
    <t>94078717394_10154606506062395</t>
  </si>
  <si>
    <t>Powder partying with Jaeger Bailey before the next storm rolled in today.</t>
  </si>
  <si>
    <t>2018-03-16T02:45:58+0000</t>
  </si>
  <si>
    <t>94078717394_10154605529042395</t>
  </si>
  <si>
    <t>#MammothMarch 3.15 Photo: Andrew Miller</t>
  </si>
  <si>
    <t>2018-03-15T21:27:33+0000</t>
  </si>
  <si>
    <t>94078717394_10154605019372395</t>
  </si>
  <si>
    <t>The mountains are calling...
Photo: Jared Chambers Photography</t>
  </si>
  <si>
    <t>2018-03-15T20:14:15+0000</t>
  </si>
  <si>
    <t>94078717394_10154604911532395</t>
  </si>
  <si>
    <t>Another 7" of new snow brings our storm total to 15-25" and it's STILL snowing this morning. We're in for a lot more of this today. #MammothMarch video shot yesterday.</t>
  </si>
  <si>
    <t>2018-03-15T14:14:47+0000</t>
  </si>
  <si>
    <t>94078717394_10154604207407395</t>
  </si>
  <si>
    <t>Happening now...dumpage.</t>
  </si>
  <si>
    <t>2018-03-14T22:03:47+0000</t>
  </si>
  <si>
    <t>94078717394_10154602870922395</t>
  </si>
  <si>
    <t>It was a good one out there this morning. Looks like #MammothMarch is only getting better. 
📷 Andrew Miller</t>
  </si>
  <si>
    <t>2018-03-14T19:54:34+0000</t>
  </si>
  <si>
    <t>94078717394_10154602649077395</t>
  </si>
  <si>
    <t>Mammoth Mountain is with James Peter Goodman and Matt Williams.</t>
  </si>
  <si>
    <t>Grab your favorite chairlift buddy and hit the 395 because we just picked up 8-12” of new snow overnight! More snow is expected throughout week and into the weekend. We ❤️ #mammothmarch.</t>
  </si>
  <si>
    <t>2018-03-14T14:19:03+0000</t>
  </si>
  <si>
    <t>94078717394_10154602054837395</t>
  </si>
  <si>
    <t>Sold out! Check back next week for another great deal.
Deal of the Week! Today only, get 50% off 1-day adult lift tickets at June Mountain for the remainder of the 17/18 season. Buy now, supplies are limited: mammothmountain.com/winter/plan-a-vacation/book-a-trip/deal-of-the-week</t>
  </si>
  <si>
    <t>2018-03-13T17:00:00+0000</t>
  </si>
  <si>
    <t>94078717394_10154600095772395</t>
  </si>
  <si>
    <t>We like the looks of this...#MammothMarch is BACK! 
forecast.weather.gov/MapClick.php?x=220&amp;y=73&amp;site=hnx&amp;zmx=&amp;zmy=&amp;map_x=220&amp;map_y=73#.WqfxoGrwaM9</t>
  </si>
  <si>
    <t>2018-03-13T16:02:22+0000</t>
  </si>
  <si>
    <t>94078717394_10154600013377395</t>
  </si>
  <si>
    <t>Beach day, Eastern Sierra style.</t>
  </si>
  <si>
    <t>2018-03-11T20:34:23+0000</t>
  </si>
  <si>
    <t>94078717394_10154596036532395</t>
  </si>
  <si>
    <t>#MammothMarch kicked off in a BIG way last week. Here's to more of this very soon.</t>
  </si>
  <si>
    <t>2018-03-10T19:00:00+0000</t>
  </si>
  <si>
    <t>94078717394_10154593266272395</t>
  </si>
  <si>
    <t>Mammoth Mountain is with SoCalFord.</t>
  </si>
  <si>
    <t>Convict Lake, all dressed in white.
#MammothMarch photo: Tiffany Nguyen</t>
  </si>
  <si>
    <t>2018-03-10T14:48:00+0000</t>
  </si>
  <si>
    <t>94078717394_10154593000032395</t>
  </si>
  <si>
    <t>Big mountain family fun, all weekend long. 
Oakley DC Snowboarding</t>
  </si>
  <si>
    <t>2018-03-09T20:02:44+0000</t>
  </si>
  <si>
    <t>94078717394_10154591407422395</t>
  </si>
  <si>
    <t>Throwback to last week when winter really kicked into high gear. GoPro photo: Bernie Rosow</t>
  </si>
  <si>
    <t>2018-03-08T14:56:45+0000</t>
  </si>
  <si>
    <t>94078717394_10154588557937395</t>
  </si>
  <si>
    <t>Views like these are what dreams are made of. Photo: Tiffany Nguyen</t>
  </si>
  <si>
    <t>2018-03-07T16:08:00+0000</t>
  </si>
  <si>
    <t>94078717394_10154586381987395</t>
  </si>
  <si>
    <t>The 18/19 Ikon Pass is on sale now. Get unlimited access at Mammoth plus 25 of the most iconic winter destinations in North America. Passes start at $599, find the pass that works best for you and start shredding at Mammoth on April 9th. Buy today: http://bit.ly/2HVc80f</t>
  </si>
  <si>
    <t>2018-03-06T16:06:44+0000</t>
  </si>
  <si>
    <t>94078717394_10154584201677395</t>
  </si>
  <si>
    <t>Game time.</t>
  </si>
  <si>
    <t>2018-03-04T20:23:03+0000</t>
  </si>
  <si>
    <t>94078717394_10154580331777395</t>
  </si>
  <si>
    <t>Even the pups are joining in on the powder party. Normal operations resume today with lifts spinning from 8:30a-4p. It’s going to be a beautiful day on the hill.</t>
  </si>
  <si>
    <t>2018-03-04T15:04:15+0000</t>
  </si>
  <si>
    <t>94078717394_10154579699962395</t>
  </si>
  <si>
    <t>SEARCH EFFORTS COMPLETE AT 4:30PM 
MAMMOTH MOUNTAIN, CA -- At approximately 10:15AM on March 3, 2018, Mammoth Mountain Ski Patrol was performing routine avalanche mitigation work in a closed area when a large avalanche released on the Climax ski run. The avalanche traveled down Upper Dry Creek and terminated at the bottom lift terminal of High Five Express [Chair 5]. The powder cloud from the avalanche extended about 100 meters into an area open to the public, where two guests were partially caught. Both were able to immediately free themselves without serious injury. Additionally, six employees working at the bottom of the closed lift were partially caught, but freed themselves quickly, suffering only minor injuries.
Ski Patrol was on scene with initial rescue efforts within moments, and search operations began immediately. Ski Patrol led a 6-hour search, which included the use of transceivers, RECCO, avalanche rescue dogs, and a manual probe search, all with no results reported. Nearly 200 employees, first responders and guests contributed to the effort on-hill.
Within minutes of the call, Mammoth initiated its emergency response protocols, and multiple agencies and resources responded. Mammoth extends a sincere thank you to all the guests, employees, and other first responders who immediately responded to the scene, as well as to the Mono County Sheriff’s Office, Mammoth Lakes Police Department, Mammoth Lakes Fire Department, Mono County Search and Rescue, Mono County Paramedics, California Highway Patrol, Mammoth Lakes CERT and Inyo County Search and Rescue, all of whom assisted with an overwhelming response. 
We are not aware of any missing persons. If members of the public are aware of missing friends or family, please call 760-934-0611.
Mammoth Mountain will return to normal operations Sunday, March 4.
A full investigation is underway.</t>
  </si>
  <si>
    <t>2018-03-04T00:53:19+0000</t>
  </si>
  <si>
    <t>94078717394_10154578354177395</t>
  </si>
  <si>
    <t>Updated statement regarding 3.3 incident.
MAMMOTH MOUNTAIN, CA -- At approximately 10:15AM on March 3, 2018, Mammoth Mountain Ski Patrol was performing avalanche hazard mitigation work when an avalanche released on the upper part of the mountain traveling towards the High Five Express [Chair 5] area.  The area where avalanche control work was conducted was closed for skiing at the time of the incident. Avalanche debris traveled toward the bottom of the lift and ultimately crossed into an area that was open to the public. 
Three people were partially buried including one Mammoth Mountain employee. The three individuals were able to free themselves without injury.
Ski Patrol was on scene with initial rescue efforts within minutes and search operations were put into motion immediately. After a transceiver search, RECCO search and avalanche dog search, no results were reported. A manual probe search is on-going.
We are not aware of any missing persons. If members of the public are aware of missing friends or family, please call 760-934-0611.
Mammoth will remain closed today to focus all efforts on the site.
We expect to return to normal operation tomorrow. Full investigation is ongoing and more details will come.</t>
  </si>
  <si>
    <t>2018-03-03T20:43:02+0000</t>
  </si>
  <si>
    <t>94078717394_10154577891437395</t>
  </si>
  <si>
    <t>11:50AM - Avalanche protocols were initiated immediately. The first searches with transceivers, avalanche dogs and a RECCO search have not produced any results. The third stage of the avalanche protocol involving a manual probe search is underway. 
Three individuals were partially buried in the avalanche and were able to free themselves. 
Lift operations at Mammoth will be halted for the remainder of the day to focus full efforts on the site.
There have been no reports of missing persons. If members of the public are aware of missing friends or family, please call 760.934.0611.</t>
  </si>
  <si>
    <t>2018-03-03T19:52:58+0000</t>
  </si>
  <si>
    <t>94078717394_10154577735262395</t>
  </si>
  <si>
    <t>At approximately 10:15AM on March 3, 2018, Mammoth Mountain Ski Patrol was performing avalanche hazard mitigation work when an avalanche released on the upper part of the mountain traveling towards the High Five Express [Chair 5] area. All rescue measures are in place and the mountain is currently closed. At this time, there are no confirmed missing people. If members of the public are aware of missing friends or family, please contact 760.934.0611. More information to follow.</t>
  </si>
  <si>
    <t>2018-03-03T19:13:48+0000</t>
  </si>
  <si>
    <t>94078717394_10154577644652395</t>
  </si>
  <si>
    <t>Today should look a little something like this.
Skier: Bernie Rosow Photo 3.2: Peter Maxwell Morning</t>
  </si>
  <si>
    <t>2018-03-03T16:22:16+0000</t>
  </si>
  <si>
    <t>94078717394_10154577295992395</t>
  </si>
  <si>
    <t>And it just keeps coming! Another 9-12" of new snow overnight brings this current storm total to over 3-5 FEET and it's still coming down hard this morning. Day 3 of #MammothMarch and things are lookin' so good.</t>
  </si>
  <si>
    <t>2018-03-03T14:14:49+0000</t>
  </si>
  <si>
    <t>94078717394_10154577089717395</t>
  </si>
  <si>
    <t>It's Snowing 03.02.18</t>
  </si>
  <si>
    <t>2018-03-02T20:20:24+0000</t>
  </si>
  <si>
    <t>94078717394_10154575542767395</t>
  </si>
  <si>
    <t>Getting buried up top with over 4 feet of new snow and HUGE drifts of up to 8 feet.</t>
  </si>
  <si>
    <t>2018-03-02T17:55:34+0000</t>
  </si>
  <si>
    <t>94078717394_10154575231902395</t>
  </si>
  <si>
    <t>DOUBLE DUMP ALERT! Another foot+ overnight brings the current storm total to 2-4+ feet and counting. Extremely high winds are forecast for the day and lift operations will be impacted. Check the lift status page on the app or website for real time operating info. #mammothmarch  Lucas Oil Spyder Active Sports</t>
  </si>
  <si>
    <t>2018-03-02T15:26:07+0000</t>
  </si>
  <si>
    <t>94078717394_10154574978902395</t>
  </si>
  <si>
    <t>DUMP ALERT! 15-24" of new snow and it's still absolutely dumping. #MammothMarch delivered the good stuff on day 1.</t>
  </si>
  <si>
    <t>2018-03-02T00:42:02+0000</t>
  </si>
  <si>
    <t>94078717394_10154573625872395</t>
  </si>
  <si>
    <t>Breaking news! Mammoth is now more accessible on the Ikon Base Pass. Enjoy unlimited shredding at Mammoth starting April 9, 2018 (with holiday blackout dates) along with access to 25 other premier destinations for just $599. 
Learn more about your Ikon Pass options at www.ikonpass.com/en/compare</t>
  </si>
  <si>
    <t>2018-03-01T22:41:21+0000</t>
  </si>
  <si>
    <t>94078717394_10154573445112395</t>
  </si>
  <si>
    <t>Bernie Rosow approves of the current snow conditions.
Photo shot this morning.</t>
  </si>
  <si>
    <t>2018-03-01T19:55:51+0000</t>
  </si>
  <si>
    <t>94078717394_10154573142472395</t>
  </si>
  <si>
    <t>It's Snowing 03.01.18</t>
  </si>
  <si>
    <t>2018-03-01T17:40:28+0000</t>
  </si>
  <si>
    <t>94078717394_10154572886482395</t>
  </si>
  <si>
    <t>It has begun! The storm kicked into gear overnight with 3-4” of new snow and a whole lot more headed our way. Expect strong winds, low visibility &amp; heavy snowfall throughout the day and into Saturday - wind/weather holds will be in effect. ❄️❄️❄️❄️❄️</t>
  </si>
  <si>
    <t>2018-03-01T15:05:43+0000</t>
  </si>
  <si>
    <t>94078717394_10154572565357395</t>
  </si>
  <si>
    <t>Well...it looks like we're headed straight into a #MammothMarch with big time snowfall and big time fun in our near future. If you're headed our way, remember to check Caltrans District 9 for current chain restrictions and road closures. Be safe, have fun and LET IT SNOW!</t>
  </si>
  <si>
    <t>2018-02-28T19:32:24+0000</t>
  </si>
  <si>
    <t>94078717394_10154570745342395</t>
  </si>
  <si>
    <t>Shaun White's Air + Style kicks off this weekend - get your tickets now and swing by the Mammoth booth for some awesome giveaways.</t>
  </si>
  <si>
    <t>2018-02-28T17:30:32+0000</t>
  </si>
  <si>
    <t>94078717394_10154570521122395</t>
  </si>
  <si>
    <t>It was THAT good today. #tastypow GoPro Oakley video 02.27.18</t>
  </si>
  <si>
    <t>2018-02-27T23:35:43+0000</t>
  </si>
  <si>
    <t>94078717394_10154569090087395</t>
  </si>
  <si>
    <t>Mammoth Mountain is with GoPro and Oakley.</t>
  </si>
  <si>
    <t>Fun times and freshies this morning! GoPro Matt Williams #mammothstories #goprosnow</t>
  </si>
  <si>
    <t>2018-02-27T20:18:10+0000</t>
  </si>
  <si>
    <t>94078717394_10154568771427395</t>
  </si>
  <si>
    <t>Mammoth Mountain added 5 new photos — with GoPro at Mammoth Mountain.</t>
  </si>
  <si>
    <t>Sold out! Check back next week for another great deal. DEAL OF THE WEEK! Today only, get $100 resort credit with your 2+ night stay at any Mammoth Lodging Property. Book now for getaways between March 1–22, 2018 - supplies are limited: www.mammothmountain.com/winter/plan-a-vacation/book-a-trip/deal-of-the-week</t>
  </si>
  <si>
    <t>2018-02-27T18:00:01+0000</t>
  </si>
  <si>
    <t>94078717394_10154568504282395</t>
  </si>
  <si>
    <t>6-8” of light fluffy snow in the last 24 hours and it’s just the beginning. There’s a major storm headed our way later this week!</t>
  </si>
  <si>
    <t>2018-02-27T16:10:27+0000</t>
  </si>
  <si>
    <t>94078717394_10154568352607395</t>
  </si>
  <si>
    <t>FRESH SNOW ALERT! 4-5" of new snow this afternoon and the forecast is only getting better for the rest of the week.</t>
  </si>
  <si>
    <t>2018-02-27T00:02:12+0000</t>
  </si>
  <si>
    <t>94078717394_10154567028142395</t>
  </si>
  <si>
    <t>It’s snowing! And much more on the way this week.</t>
  </si>
  <si>
    <t>2018-02-26T20:17:22+0000</t>
  </si>
  <si>
    <t>94078717394_10154566577617395</t>
  </si>
  <si>
    <t>Ready for more? The forecast looks 👌🏽👌🏽👌🏽.
Photos taken 2.23.</t>
  </si>
  <si>
    <t>2018-02-26T17:03:50+0000</t>
  </si>
  <si>
    <t>94078717394_10154566227567395</t>
  </si>
  <si>
    <t>You have been looking really nice in this new coat. Keep it coming Mother Nature. CLIF Bar #MammothStories</t>
  </si>
  <si>
    <t>2018-02-25T20:59:32+0000</t>
  </si>
  <si>
    <t>94078717394_10154564609012395</t>
  </si>
  <si>
    <t>Morning groomers are on point right now. Soft, smooth, cold and begging for some first turns.</t>
  </si>
  <si>
    <t>2018-02-25T17:55:34+0000</t>
  </si>
  <si>
    <t>94078717394_10154564246012395</t>
  </si>
  <si>
    <t>A whole lot more of this is in the forecast #mammothstories 📷 02.23.18 GoPro</t>
  </si>
  <si>
    <t>2018-02-24T22:31:03+0000</t>
  </si>
  <si>
    <t>94078717394_10154562716182395</t>
  </si>
  <si>
    <t>What is your favorite run to claim some fresh tracks? 📷 02.23.18 Oakley</t>
  </si>
  <si>
    <t>2018-02-24T16:55:03+0000</t>
  </si>
  <si>
    <t>94078717394_10154562080962395</t>
  </si>
  <si>
    <t>Here's another look at today's fun in the white room. 🎥 02.23.18</t>
  </si>
  <si>
    <t>2018-02-24T05:26:49+0000</t>
  </si>
  <si>
    <t>94078717394_10154561205347395</t>
  </si>
  <si>
    <t>Today is what we live for.  📷 02.23.18</t>
  </si>
  <si>
    <t>2018-02-23T23:38:06+0000</t>
  </si>
  <si>
    <t>94078717394_10154560715247395</t>
  </si>
  <si>
    <t>Dump Alert! 12-14” of fluffy pow. Here’s @greydinmccalla out in the white room this morning showing in fact how good it is.  Enjoy all the fresh. photo 02.23.18 Oakley</t>
  </si>
  <si>
    <t>2018-02-23T18:41:56+0000</t>
  </si>
  <si>
    <t>94078717394_10154560234247395</t>
  </si>
  <si>
    <t>Winter is alive and well pumping out the good stuff. 3-5" and counting. The next few days are going to be full of fresh turns, light pow and a whole bunch of snow sliding fun. video 02.22.18</t>
  </si>
  <si>
    <t>2018-02-23T01:34:45+0000</t>
  </si>
  <si>
    <t>94078717394_10154558776217395</t>
  </si>
  <si>
    <t>It’s official – the Ikon Pass launches March 6 for the 18/19 season. It comes in two tiers – the Ikon Pass and the Ikon Base Pass  – starting at $599. For full details on pass benefits and restrictions, visit: http://bit.ly/IkonPass_Details</t>
  </si>
  <si>
    <t>2018-02-22T19:00:00+0000</t>
  </si>
  <si>
    <t>94078717394_10154557658887395</t>
  </si>
  <si>
    <t>It’s snowing and the forecast is calling for more throughout the day. Stay tuned for totals. If you are heading up this weekend to enjoy all the fresh snow don’t forget to carry chains and check Caltrans District 9 for road updates. SoCalFord photo 02.22.18</t>
  </si>
  <si>
    <t>2018-02-22T18:11:12+0000</t>
  </si>
  <si>
    <t>94078717394_10154558024907395</t>
  </si>
  <si>
    <t>A little peak at conditions this week between storms. video 02.20.18 #MammothStories</t>
  </si>
  <si>
    <t>2018-02-21T19:41:12+0000</t>
  </si>
  <si>
    <t>94078717394_10154556060162395</t>
  </si>
  <si>
    <t>Yesterday was fun – here’s to more snow in the forecast. video shot 02.19.18</t>
  </si>
  <si>
    <t>2018-02-20T22:26:56+0000</t>
  </si>
  <si>
    <t>94078717394_10154554393507395</t>
  </si>
  <si>
    <t>Sold out! Check back next week for another great deal.
Deal of the week! Today only - get 50% off 1-Day Adult Lift Tickets. Plan your Mammoth getaways now and dial in 50% savings, but only if you buy today. There's a limited supply, so act now before they're gone: https://www.mammothmountain.com/winter/plan-a-vacation/book-a-trip/deal-of-the-week?utm_source=85SIXTY_Facebook_Fans&amp;utm_medium=Paid-Facebook&amp;utm_campaign=Mammoth_Product_DealOfTheWeek%3AUpper_Paid-Facebook_Blended&amp;utm_content=Post_02.20.18</t>
  </si>
  <si>
    <t>2018-02-20T18:00:01+0000</t>
  </si>
  <si>
    <t>94078717394_10154553781507395</t>
  </si>
  <si>
    <t>Today was full of faceshots and freshies photo 02.19.18 GoPro</t>
  </si>
  <si>
    <t>2018-02-20T00:11:30+0000</t>
  </si>
  <si>
    <t>94078717394_10154552550857395</t>
  </si>
  <si>
    <t>We woke up to a fresh 3-4" of blower pow. More is in the forecast for later this afternoon. It's going to be chilly so throw on that extra layer and hit the hill. Photo 02.19.18</t>
  </si>
  <si>
    <t>2018-02-19T15:04:17+0000</t>
  </si>
  <si>
    <t>94078717394_10154551439987395</t>
  </si>
  <si>
    <t>Ripping.
GoPro Tyler Wallasch</t>
  </si>
  <si>
    <t>2018-02-18T15:03:20+0000</t>
  </si>
  <si>
    <t>94078717394_10154548988917395</t>
  </si>
  <si>
    <t>This view will never get old.</t>
  </si>
  <si>
    <t>2018-02-17T14:28:57+0000</t>
  </si>
  <si>
    <t>94078717394_10154546623952395</t>
  </si>
  <si>
    <t>The holiday weekend has arrived and it's going to be a good one. Canyon Lodge will be open until 9p tonight for lift tickets and rentals. Don't miss the all-new Bar Crawler slinging drinks and snacks outside McCoy Station all weekend long. GoPro Fusion Tyler Wallasch</t>
  </si>
  <si>
    <t>2018-02-16T15:32:48+0000</t>
  </si>
  <si>
    <t>94078717394_10154544730752395</t>
  </si>
  <si>
    <t>Everyone loves winter - especially skiers and riders - which is why Ikon Pass has made a $50,000 donation to Protect Our Winters and joined them in mobilizing against climate change. Bonus: when you buy an Ikon Pass, you get a free $50 POW one-year membership. Learn more: http://bit.ly/POW_IkonPass</t>
  </si>
  <si>
    <t>2018-02-15T18:58:30+0000</t>
  </si>
  <si>
    <t>94078717394_1751479824909365</t>
  </si>
  <si>
    <t>The Main Park rebuild is too fun.</t>
  </si>
  <si>
    <t>2018-02-15T15:23:22+0000</t>
  </si>
  <si>
    <t>94078717394_10154542713077395</t>
  </si>
  <si>
    <t>We're Kimazed by you Chloe Kim!</t>
  </si>
  <si>
    <t>2018-02-14T20:28:45+0000</t>
  </si>
  <si>
    <t>94078717394_10154541006742395</t>
  </si>
  <si>
    <t>Mammoth Mountain shared a photo.</t>
  </si>
  <si>
    <t>Happy Valentine’s Day! Love, Woolly</t>
  </si>
  <si>
    <t>2018-02-14T17:25:19+0000</t>
  </si>
  <si>
    <t>94078717394_10154540673542395</t>
  </si>
  <si>
    <t>THAT WAS INSANE! Shaun White takes home GOLD in the craziest pipe comp we’ve ever seen. 👑🥇</t>
  </si>
  <si>
    <t>2018-02-14T03:10:43+0000</t>
  </si>
  <si>
    <t>94078717394_10154539397402395</t>
  </si>
  <si>
    <t>We're stoked that our friends at CLIF Bar are now the official energy bar partner of all Alterra Mountain Company resorts! Lots of fun and fuel to come.</t>
  </si>
  <si>
    <t>2018-02-13T20:55:10+0000</t>
  </si>
  <si>
    <t>94078717394_10154538765097395</t>
  </si>
  <si>
    <t>Sold out! Check back next week for another great deal.
Deal of the week! Today only, save 50% on Adult Group Lessons. Up your skills AND save big by booking an adult group lesson. Spend 2 hours with one of our fun, friendly and patient pros who will teach you the ski or snowboard basics, or help you take your skills to the next level. 
Buy now, quantities are limited: http://mammothmountain.com/winter/plan-a-vacation/book-a-trip/deal-of-the-week?utm_source=Mammoth_Facebook_Fans&amp;utm_medium=Paid-Facebook&amp;utm_campaign=Mammoth_Product_DealOfTheWeek%3AMiddle_Paid-Facebook_Blended&amp;utm_content=Post_02.13.18</t>
  </si>
  <si>
    <t>2018-02-13T18:00:00+0000</t>
  </si>
  <si>
    <t>94078717394_10154536429932395</t>
  </si>
  <si>
    <t>Storm Total: 5-7”
Go get some fresh turns today!</t>
  </si>
  <si>
    <t>2018-02-13T14:51:09+0000</t>
  </si>
  <si>
    <t>94078717394_10154538139632395</t>
  </si>
  <si>
    <t>👑🥇 GOLDEN GIRL! Congrats Chloe Kim, we’re beyond proud of you.</t>
  </si>
  <si>
    <t>2018-02-13T02:37:35+0000</t>
  </si>
  <si>
    <t>94078717394_10154537139462395</t>
  </si>
  <si>
    <t>Hey Mother Nature, keep it comin’!</t>
  </si>
  <si>
    <t>2018-02-13T00:51:32+0000</t>
  </si>
  <si>
    <t>94078717394_10154536993007395</t>
  </si>
  <si>
    <t>Let it snow! 3-5” so far today.</t>
  </si>
  <si>
    <t>2018-02-12T21:36:50+0000</t>
  </si>
  <si>
    <t>94078717394_10154536652177395</t>
  </si>
  <si>
    <t>Cheer on our girls Chloe Kim, Maddie Mastro and Kelly Clark as they compete in halfpipe finals TONIGHT! If you're in town, head over to 53 Kitchen &amp; Cocktails in The Village to watch on the big screen at 5p: mammothmountain.com/winter/things-to-do/events/event-detail?url=cheer-on-mammoth-athletes-in-the-winter-games&amp;day=12&amp;month=2&amp;year=2018</t>
  </si>
  <si>
    <t>2018-02-12T16:49:51+0000</t>
  </si>
  <si>
    <t>94078717394_10154536129352395</t>
  </si>
  <si>
    <t>Hello, Monday!</t>
  </si>
  <si>
    <t>2018-02-12T15:16:27+0000</t>
  </si>
  <si>
    <t>94078717394_10154535994237395</t>
  </si>
  <si>
    <t>The all-new Bar Crawler will be slinging drinks at the top of Stump Alley Express all weekend long. Cheers! 
GoPro photo.</t>
  </si>
  <si>
    <t>2018-02-10T18:05:18+0000</t>
  </si>
  <si>
    <t>94078717394_10154531866422395</t>
  </si>
  <si>
    <t>South Park: land of endless good times.
Current Mammoth Unbound status: mammothmountain.com/mammoth-news</t>
  </si>
  <si>
    <t>2018-02-09T16:46:32+0000</t>
  </si>
  <si>
    <t>94078717394_10154529617362395</t>
  </si>
  <si>
    <t>Snow Report 02.08.18</t>
  </si>
  <si>
    <t>2018-02-08T17:45:52+0000</t>
  </si>
  <si>
    <t>94078717394_10154527367867395</t>
  </si>
  <si>
    <t>The mountain is looking glorious this morning! Photo: High Sierra Photography</t>
  </si>
  <si>
    <t>2018-02-08T16:42:11+0000</t>
  </si>
  <si>
    <t>94078717394_10154527228027395</t>
  </si>
  <si>
    <t>Mammoth weddings &lt;3 
Choose from 2 mountains, 11 ceremony sites and 10 reception sites to customize your special day. MammothMountain.com/weddings</t>
  </si>
  <si>
    <t>2018-02-07T20:00:00+0000</t>
  </si>
  <si>
    <t>94078717394_10154524887797395</t>
  </si>
  <si>
    <t>Morning glory.</t>
  </si>
  <si>
    <t>2018-02-07T16:58:15+0000</t>
  </si>
  <si>
    <t>94078717394_10154524842787395</t>
  </si>
  <si>
    <t>Sold out! Check back next week for another great deal.
DEAL OF THE WEEK! Today only, save 30% on your midweek stays at Mammoth Mountain Inn for getaways between Feb 7 – March 22. Quantities are limited, book now:  https://www.mammothmountain.com/winter/plan-a-vacation/book-a-trip/deal-of-the-week?utm_source=Mammoth_Facebook_Fans&amp;utm_medium=Paid-Facebook&amp;utm_campaign=Mammoth_Product_DealOfTheWeek%3ALower_Paid-Facebook_Blended&amp;utm_content=MammothMountainInn_02.06.18</t>
  </si>
  <si>
    <t>2018-02-06T18:00:00+0000</t>
  </si>
  <si>
    <t>94078717394_10154523030782395</t>
  </si>
  <si>
    <t>The early bird gets the goods. GoPro shots from late last week.</t>
  </si>
  <si>
    <t>2018-02-06T15:31:55+0000</t>
  </si>
  <si>
    <t>94078717394_10154522881117395</t>
  </si>
  <si>
    <t>Who’s hitting the hill this #superbowlsunday? Don’t miss food and drink specials at Mountainside Bar &amp; Grill and 53 Kitchen &amp; Cocktails for the big game. Video shot Friday 2.2 #mammothstories</t>
  </si>
  <si>
    <t>2018-02-04T16:20:26+0000</t>
  </si>
  <si>
    <t>94078717394_10154518626187395</t>
  </si>
  <si>
    <t>❤️</t>
  </si>
  <si>
    <t>2018-02-04T00:15:11+0000</t>
  </si>
  <si>
    <t>94078717394_10154517257577395</t>
  </si>
  <si>
    <t>Turns for days and smiles for miles. GoPro Photo Greg Bretz</t>
  </si>
  <si>
    <t>2018-02-03T15:23:48+0000</t>
  </si>
  <si>
    <t>94078717394_10154516241302395</t>
  </si>
  <si>
    <t>Get ready for a weekend full of blue sky beauty. Photo taken this morning 2.2.</t>
  </si>
  <si>
    <t>2018-02-02T23:28:16+0000</t>
  </si>
  <si>
    <t>94078717394_10154514761137395</t>
  </si>
  <si>
    <t>GoPro top-to-bottom fun yesterday with Keeler Leslie Johnston.</t>
  </si>
  <si>
    <t>2018-02-02T15:31:01+0000</t>
  </si>
  <si>
    <t>94078717394_10154513968262395</t>
  </si>
  <si>
    <t>The turns were 👌🏽 today.</t>
  </si>
  <si>
    <t>2018-02-02T02:48:23+0000</t>
  </si>
  <si>
    <t>94078717394_10154512996932395</t>
  </si>
  <si>
    <t>Sunshine, soft snow, and the most open terrain anywhere in California and Tahoe right now. Fun times out there on the hill today! Photo taken 2.1.</t>
  </si>
  <si>
    <t>2018-02-01T22:57:56+0000</t>
  </si>
  <si>
    <t>94078717394_10154512576332395</t>
  </si>
  <si>
    <t>Snow Report 02.01.18</t>
  </si>
  <si>
    <t>2018-02-01T18:44:44+0000</t>
  </si>
  <si>
    <t>94078717394_10154512152507395</t>
  </si>
  <si>
    <t>2018-02-01T15:50:34+0000</t>
  </si>
  <si>
    <t>94078717394_10154511865612395</t>
  </si>
  <si>
    <t>Good luck to Kelly Clark, Shaun White, Chloe Kim, Stacey Cook and Maddie Mastro as they make their way to PyeongChang for the 2018 Winter Olympics! You make us so proud.</t>
  </si>
  <si>
    <t>2018-01-31T23:30:00+0000</t>
  </si>
  <si>
    <t>94078717394_10154510537332395</t>
  </si>
  <si>
    <t>Lower South Park has us feeling all the feels. The Mammoth Unbound crew is killing it!</t>
  </si>
  <si>
    <t>2018-01-31T21:18:51+0000</t>
  </si>
  <si>
    <t>94078717394_10154510419842395</t>
  </si>
  <si>
    <t>Grilled cheese, tomato soup, craft beer and one of the best views on the mountain? Yes please! The all-new Melt House at the Outpost on the backside is a must-stop spot.</t>
  </si>
  <si>
    <t>2018-01-31T15:35:35+0000</t>
  </si>
  <si>
    <t>94078717394_10154509862512395</t>
  </si>
  <si>
    <t>The man, the myth, the all-time legend Shaun White is heading to PyeongChang in hope of another Olympic gold. Shaun is one of FIVE Mammoth Team Athletes heading to the 2018 Winter Olympics. Congrats, Shaun - we are so excited to watch you throw down on the world's stage.</t>
  </si>
  <si>
    <t>2018-01-30T22:14:00+0000</t>
  </si>
  <si>
    <t>94078717394_10154508349077395</t>
  </si>
  <si>
    <t>Sold out! Check back next week for another great deal.
DEAL OF THE WEEK! Today only, save 50% on 1-day adult June Mountain lift tickets. Quantities are limited, book now: mammothmountain.com/winter/plan-a-vacation/book-a-trip/deal-of-the-week</t>
  </si>
  <si>
    <t>2018-01-30T18:12:04+0000</t>
  </si>
  <si>
    <t>94078717394_10154507958867395</t>
  </si>
  <si>
    <t>The powder is piling up! Last chance of the season to get your Mountain Collective pass for 32 days of skiing at 16 destinations across 5 continents. Don't miss your opportunity to make fresh tracks this winter! 
BUY NOW: https://mountaincollective.com/?utm_source=Mammoth_Facebook_Fans&amp;utm_medium=Paid-Facebook&amp;utm_campaign=Mammoth_Brand_MountainCollective%3ALower_Paid-Facebook_Blended&amp;utm_content=CollectiveStrike10_01.30.18</t>
  </si>
  <si>
    <t>2018-01-30T17:00:01+0000</t>
  </si>
  <si>
    <t>94078717394_10154499769462395</t>
  </si>
  <si>
    <t>👑</t>
  </si>
  <si>
    <t>2018-01-28T21:18:21+0000</t>
  </si>
  <si>
    <t>94078717394_10154503995527395</t>
  </si>
  <si>
    <t>Minaret magic.</t>
  </si>
  <si>
    <t>2018-01-28T16:59:05+0000</t>
  </si>
  <si>
    <t>94078717394_10154503556532395</t>
  </si>
  <si>
    <t>Our girl Maddie Mastro just took home her first ever Xgames medal. YEAH MADDIE! Congrats to the reigning queen Chloe Kim on another X Games gold.</t>
  </si>
  <si>
    <t>2018-01-28T05:16:12+0000</t>
  </si>
  <si>
    <t>94078717394_10154502647027395</t>
  </si>
  <si>
    <t>Kelly Clark is an undisputed snowboarding legend and she locked in a spot on her FIFTH Olympic team. Congrats, Kelly - your Mammoth family is so proud of you. 🇺🇸👑</t>
  </si>
  <si>
    <t>2018-01-27T23:20:19+0000</t>
  </si>
  <si>
    <t>94078717394_10154502035187395</t>
  </si>
  <si>
    <t>The leftovers were almost just as good.</t>
  </si>
  <si>
    <t>2018-01-27T15:44:45+0000</t>
  </si>
  <si>
    <t>94078717394_10154501209057395</t>
  </si>
  <si>
    <t>Maddie Mastro is a force to be reckoned with in the halfpipe and one of FIVE Mammoth Team Athletes headed to the 2018 Winter Olympics in PyeongChang. Congrats, Maddie - we are so proud of you. 
Meet the Mammoth Olympic Team here: mammothmountain.com/winter/ski-ride/camps-teams/meet-mammoth's-olympians</t>
  </si>
  <si>
    <t>2018-01-26T22:13:02+0000</t>
  </si>
  <si>
    <t>94078717394_10154499506657395</t>
  </si>
  <si>
    <t>Welcome to the Ikon Pass family, Mikaela Shiffrin. Good luck in PyeongChang. #WeAreTheMTNs</t>
  </si>
  <si>
    <t>2018-01-26T18:15:01+0000</t>
  </si>
  <si>
    <t>94078717394_1729880183735996</t>
  </si>
  <si>
    <t>Snow days are the best days.</t>
  </si>
  <si>
    <t>2018-01-26T15:19:28+0000</t>
  </si>
  <si>
    <t>94078717394_10154498754042395</t>
  </si>
  <si>
    <t>It was a pow party this morning with 8-12” of freshies! GoPro video: Gabe Taylor</t>
  </si>
  <si>
    <t>2018-01-25T20:53:25+0000</t>
  </si>
  <si>
    <t>94078717394_10154496878737395</t>
  </si>
  <si>
    <t>We’re proud to be part of the Ikon Pass for the 18/19 season, the new standard in season passes. #WeAreTheMTNs</t>
  </si>
  <si>
    <t>2018-01-25T19:00:01+0000</t>
  </si>
  <si>
    <t>94078717394_10154496308257395</t>
  </si>
  <si>
    <t>Mammoth Mountain is with Ikon Pass.</t>
  </si>
  <si>
    <t>Over a foot of new snow at the summit!</t>
  </si>
  <si>
    <t>2018-01-25T16:50:56+0000</t>
  </si>
  <si>
    <t>94078717394_10154496467302395</t>
  </si>
  <si>
    <t>Fresh snow alert! 5-8” of new snow overnight and it’s still coming down hard this morning.</t>
  </si>
  <si>
    <t>2018-01-25T15:09:40+0000</t>
  </si>
  <si>
    <t>94078717394_10154496301822395</t>
  </si>
  <si>
    <t>The 2018 U.S. Grand Prix was one for the books. Congrats to our new Olympic U.S. Ski &amp; Snowboard Team, including Mammoth Team Athletes Kelly Clark, Chloe Kim, Shaun White and Maddie Mastro.</t>
  </si>
  <si>
    <t>2018-01-24T21:00:00+0000</t>
  </si>
  <si>
    <t>94078717394_10154494595272395</t>
  </si>
  <si>
    <t>Good boy, Duke!</t>
  </si>
  <si>
    <t>2018-01-24T18:48:45+0000</t>
  </si>
  <si>
    <t>94078717394_10154494504047395</t>
  </si>
  <si>
    <t>SOLD OUT! Check back next week for another great deal. 
DEAL OF THE WEEK! Today only, save 50% on Group Lessons for Kids 8-12. It’s January, which means it’s Learn to Ski or Snowboard Month. Get the kids started off right with a full day or afternoon lessons. There’s a limited supply, so act now before they’re gone.
BUY NOW: https://www.mammothmountain.com/winter/plan-a-vacation/book-a-trip/deal-of-the-week?utm_source=85SIXTY_Facebook_Native&amp;utm_medium=Paid-Facebook&amp;utm_campaign=Mammoth_Product_DealOfTheWeek%3AMiddle_Paid-Facebook_Blended&amp;utm_content=Post_01.23.2018</t>
  </si>
  <si>
    <t>2018-01-23T18:00:00+0000</t>
  </si>
  <si>
    <t>94078717394_10154492044287395</t>
  </si>
  <si>
    <t>Mammoth views.</t>
  </si>
  <si>
    <t>2018-01-23T15:39:32+0000</t>
  </si>
  <si>
    <t>94078717394_10154491836402395</t>
  </si>
  <si>
    <t>I spy...Mammoth Mountain.</t>
  </si>
  <si>
    <t>2018-01-22T23:23:42+0000</t>
  </si>
  <si>
    <t>94078717394_10154490195807395</t>
  </si>
  <si>
    <t>The Olympic spirit was strong this weekend. 🇺🇸</t>
  </si>
  <si>
    <t>2018-01-22T19:12:54+0000</t>
  </si>
  <si>
    <t>94078717394_10154489703417395</t>
  </si>
  <si>
    <t>Fireworks lit up the night on Saturday to celebrate the U.S. Ski &amp; Snowboard Team headed to the Olympics.</t>
  </si>
  <si>
    <t>2018-01-22T16:13:17+0000</t>
  </si>
  <si>
    <t>94078717394_10154489284907395</t>
  </si>
  <si>
    <t>U.S. Ski &amp; Snowboard Team Nomination Ceremony Presented by VISA at Mammoth Mountain</t>
  </si>
  <si>
    <t>2018-01-22T00:26:40+0000</t>
  </si>
  <si>
    <t>94078717394_10154487828792395</t>
  </si>
  <si>
    <t>The last event of the #MammothGP, Men's Freeski Slopestyle Finals, goes down at 2:50p this afternoon followed by the U.S. Ski &amp; Snowboard Team Nomination Ceremony presented by Visa. Watch LIVE for free in Main Park, or tune into the NBCsports.com live webcast. 
Here's McRae Williams taking you through a GoPro course preview.</t>
  </si>
  <si>
    <t>2018-01-21T20:36:42+0000</t>
  </si>
  <si>
    <t>94078717394_10154487423292395</t>
  </si>
  <si>
    <t>It was another Mammoth Mountain SWEEP on the halfpipe podium last night. Congrats to our golden girls Kelly Clark, Chloe Kim and Maddie Mastro for not only going 1, 2, 3 - but for locking in their spots on the 2018 Olympic Team! #MammothGP</t>
  </si>
  <si>
    <t>2018-01-21T15:17:01+0000</t>
  </si>
  <si>
    <t>94078717394_10154486823117395</t>
  </si>
  <si>
    <t>2018-01-21T05:11:24+0000</t>
  </si>
  <si>
    <t>94078717394_10154485976712395</t>
  </si>
  <si>
    <t>Game on!</t>
  </si>
  <si>
    <t>2018-01-21T02:26:13+0000</t>
  </si>
  <si>
    <t>94078717394_10154485691937395</t>
  </si>
  <si>
    <t>Halfpipe finals are going to be wild tonight. Tune in at 6p slopeside or on NBCsports.com. Here’s Toby Millerl taking us through a GoPro course preview. #MammothGP Redbull DC Snowboarding</t>
  </si>
  <si>
    <t>2018-01-21T01:18:28+0000</t>
  </si>
  <si>
    <t>94078717394_10154485576092395</t>
  </si>
  <si>
    <t>The #MammothGP awards were special hand-painted skate decks from our very own Chris Benchetler &amp; Sky Walker. Check out the GoPro video to go behind the scenes of the process.</t>
  </si>
  <si>
    <t>2018-01-20T22:14:56+0000</t>
  </si>
  <si>
    <t>94078717394_10154485276432395</t>
  </si>
  <si>
    <t>Mammoth Team Athlete @brockcrouch is sitting in first after one run in #MammothGP slopestyle finals. GO BROCK! 🇺🇸📷 @petermorning PS. It’s still snowing 🤗</t>
  </si>
  <si>
    <t>2018-01-20T17:52:50+0000</t>
  </si>
  <si>
    <t>94078717394_10154484745192395</t>
  </si>
  <si>
    <t>Now THAT was a halfpipe event. 🙌🏽 Don’t miss men’s and women’s snowboard #MammothGP halfpipe tomorrow night under the lights at 6p. Watch FREE slopeside, live on NBCsports.com or live TV broadcast on NBCSN. Check out story for 🥇🥈🥉.</t>
  </si>
  <si>
    <t>2018-01-20T06:18:46+0000</t>
  </si>
  <si>
    <t>94078717394_10154483721272395</t>
  </si>
  <si>
    <t>Men's and women's #MammothGP freeski halfpipe finals are going down tonight under the lights! Head to the halfpipe at 6p to watch for FREE or tune into the live TV broadcast on NBC Sports Network. Our hometown girl Carly Margulies will be battling for a spot on the U.S. Olympic Team.</t>
  </si>
  <si>
    <t>2018-01-19T22:26:28+0000</t>
  </si>
  <si>
    <t>94078717394_10154483016357395</t>
  </si>
  <si>
    <t>It's Snowing 01.19.18</t>
  </si>
  <si>
    <t>2018-01-19T19:02:42+0000</t>
  </si>
  <si>
    <t>94078717394_10154482550087395</t>
  </si>
  <si>
    <t>Snow started falling a bit later than expected with 1-2” of new snow this morning. Snow showers are expected throughout the day.</t>
  </si>
  <si>
    <t>2018-01-19T15:58:17+0000</t>
  </si>
  <si>
    <t>94078717394_10154482203517395</t>
  </si>
  <si>
    <t>Mammoth Mountain is with Erik Madera.</t>
  </si>
  <si>
    <t>Local Olympian Greg Bretz put his own spin on halfpipe training yesterday. #MammothGP
GoPro video: Gabe Taylor</t>
  </si>
  <si>
    <t>2018-01-18T22:53:42+0000</t>
  </si>
  <si>
    <t>94078717394_10154480835517395</t>
  </si>
  <si>
    <t>This weekend's Toyota U.S. Grand Prix halfpipe competition is going to be lit! Watch slopeside for FREE from 6:30-8p on Fri &amp; Sat nights, or follow along the LIVE TV broadcast on NBCSN. Daytime finals competitions will be live-streamed on NBCsports.com. Cheer on our hometown athletes as they battle for a spot on the U.S. Olympic Team. 
Full event schedule here: mammothmountain.com/winter/things-to-do/events/event-detail?url=sprint-u.s.-grand-prix&amp;day=15&amp;month=1&amp;year=2018</t>
  </si>
  <si>
    <t>2018-01-18T14:35:17+0000</t>
  </si>
  <si>
    <t>94078717394_10154479982007395</t>
  </si>
  <si>
    <t>Local ripper and Olympic hopeful Judd Henkes is sending it right now in #MammothGP slopestyle qualifications. 🇺🇸</t>
  </si>
  <si>
    <t>2018-01-17T21:19:34+0000</t>
  </si>
  <si>
    <t>94078717394_10154478539112395</t>
  </si>
  <si>
    <t>Our hometown girl Carly Margulies is laying down her #MammothGP run right now in qualifiers! 📷 Christian Pondella 🇺🇸</t>
  </si>
  <si>
    <t>2018-01-17T19:03:16+0000</t>
  </si>
  <si>
    <t>94078717394_10154478286452395</t>
  </si>
  <si>
    <t>Mammoth Team Athlete Brock Crouch was looking very comfortable on the #MammothGP slopestyle course during practice today. GoPro 📹 Red Bull U.S. Ski &amp; Snowboard Team</t>
  </si>
  <si>
    <t>2018-01-17T01:46:32+0000</t>
  </si>
  <si>
    <t>94078717394_10154476807052395</t>
  </si>
  <si>
    <t>Sold out! Check back next week for another great deal.
DEAL OF THE WEEK! Today only, save 50% on Adult Group Lessons.
It’s January, which means it’s Learn to Ski or Snowboard Month. Up your skills AND save big by booking an adult group lesson. Spend 2 hours with one of our fun, friendly and patient pros who will teach you the ski or snowboard basics, or help you take your skills to the next level.
Buy now, quantities are limited: mammothmountain.com/winter/plan-a-vacation/book-a-trip/deal-of-the-week</t>
  </si>
  <si>
    <t>2018-01-16T18:00:00+0000</t>
  </si>
  <si>
    <t>94078717394_10154476002812395</t>
  </si>
  <si>
    <t>It's all going down this week at the Toyota U.S. Grand Prix - the final freeski and snowboard Olympic qualifier right here at Mammoth. You can find the full schedule here: www.mammothmountain.com/winter/things-to-do/events/event-detail?url=sprint-u.s.-grand-prix&amp;day=15&amp;month=1&amp;year=2018 Below are some of the MUST SEE events. 
Fri Jan 19, 6:30-8:00p: Under the lights! Men's &amp; Women's Freeski Halfpipe Finals. Keep an eye out for Mammoth locals and Olympic hopefuls Carly Margulies, Sierra Christine Bowman, Kat Alexander, Cameron Brodrick and Abigale Hansen. Free Mammoth Beanies at the base of the pipe, while supplies last. 
Sat Jan 20, 1-2:30P: Men's Snowboard Slopestyle Finals featuring Mammoth athletes and Olympic hopefuls Judd Henkes, Brock Crouch and Brandon Davis. 
6:30-8:00p: Under the lights! Men's &amp; Women's Snowboard Halfpipe Finals - the Mammoth dream team of Kelly Clark, Chloe Kim &amp; Maddie Mastro will be throwing down. Don't miss Shaun White &amp; Greg Bretz in the men's competition. Free Mammoth Beanies at the base of the pipe, while supplies last. The Olympic Team will be named on stage in front of Main Lodge immediately following competition with a FREE firework show. 
Follow along using #MammothGP throughout the week.</t>
  </si>
  <si>
    <t>2018-01-16T16:54:19+0000</t>
  </si>
  <si>
    <t>94078717394_10154476041132395</t>
  </si>
  <si>
    <t>What.just.happened?!
Shaun White with a PERFECT 💯 at the Aspen Snowmass Grand Prix! We can’t wait to see what he throws down next week at the Mammoth Grand Prix Jan 17-21.</t>
  </si>
  <si>
    <t>2018-01-13T22:49:51+0000</t>
  </si>
  <si>
    <t>94078717394_10154470907282395</t>
  </si>
  <si>
    <t>Here’s to another beautiful weekend on the hill.</t>
  </si>
  <si>
    <t>2018-01-13T15:26:50+0000</t>
  </si>
  <si>
    <t>94078717394_10154470193652395</t>
  </si>
  <si>
    <t>Squad goals! Tag your holiday weekend squad below. Rob Machado, James Peter Goodman, Chris Benchetler, Bernie Rosow. 
If you're rolling into town today and need rentals and lift tickets, Canyon Lodge will be open until 9p tonight. Rentals for Saturday can be picked up starting at 2:30p today at Canyon Lodge.</t>
  </si>
  <si>
    <t>2018-01-12T20:16:57+0000</t>
  </si>
  <si>
    <t>94078717394_10154468717617395</t>
  </si>
  <si>
    <t>Woolly and Bailey from the LA Kings had some fun in the sand a few weeks ago.</t>
  </si>
  <si>
    <t>2018-01-12T16:28:36+0000</t>
  </si>
  <si>
    <t>94078717394_10154468321662395</t>
  </si>
  <si>
    <t>Throwback Thursday! Go behind the scenes of Bobby Brown's now infamous top-to-bottom run from last spring. Red Bull GoPro</t>
  </si>
  <si>
    <t>2018-01-11T22:00:00+0000</t>
  </si>
  <si>
    <t>94078717394_10154466584952395</t>
  </si>
  <si>
    <t>Mammoth Mountain is with GoPro and Red Bull.</t>
  </si>
  <si>
    <t>Snow Report</t>
  </si>
  <si>
    <t>2018-01-11T19:04:44+0000</t>
  </si>
  <si>
    <t>94078717394_10154466659547395</t>
  </si>
  <si>
    <t>Face shots and fun lines yesterday with James Peter Goodman.</t>
  </si>
  <si>
    <t>2018-01-11T17:03:01+0000</t>
  </si>
  <si>
    <t>94078717394_10154466471257395</t>
  </si>
  <si>
    <t>This is what we like to see! Photo: Josh Wray Visit Mammoth</t>
  </si>
  <si>
    <t>2018-01-11T00:52:17+0000</t>
  </si>
  <si>
    <t>94078717394_10154465260567395</t>
  </si>
  <si>
    <t>Get some! Gabe Taylor took the GoPro Fusion out for a spin this morning for some freshies. #gopro Oakley</t>
  </si>
  <si>
    <t>2018-01-10T22:06:48+0000</t>
  </si>
  <si>
    <t>94078717394_10154465053857395</t>
  </si>
  <si>
    <t>Things are looking mighty wintery up top right now. As soon as visibility improves and patrol work can continue, it’s game on.</t>
  </si>
  <si>
    <t>2018-01-10T17:46:35+0000</t>
  </si>
  <si>
    <t>94078717394_10154464623817395</t>
  </si>
  <si>
    <t>A fresh white coat on one of our favorite parts of the mountain.</t>
  </si>
  <si>
    <t>2018-01-10T14:48:39+0000</t>
  </si>
  <si>
    <t>94078717394_10154464355392395</t>
  </si>
  <si>
    <t>Scenes from a beautifully stormy snow day.</t>
  </si>
  <si>
    <t>2018-01-10T00:57:17+0000</t>
  </si>
  <si>
    <t>94078717394_10154463425162395</t>
  </si>
  <si>
    <t>Winter wonderland.</t>
  </si>
  <si>
    <t>2018-01-09T21:24:18+0000</t>
  </si>
  <si>
    <t>94078717394_10154463120792395</t>
  </si>
  <si>
    <t>SOLD OUT! Check back next week for another great deal.
DEAL OF THE WEEK! Today only, get 50% off 1-Day Adult Lift Tickets. Plan your winter getaways now and dial in 50% savings on 1-Day Adult Lift Tickets, but only if you buy today. There's a limited supply, so act now before they're gone.
BUY NOW: mammothmountain.com/winter/plan-a-vacation/book-a-trip/deal-of-the-week</t>
  </si>
  <si>
    <t>2018-01-09T18:00:00+0000</t>
  </si>
  <si>
    <t>94078717394_10154462735632395</t>
  </si>
  <si>
    <t>Waking up to Woolly in a fresh white coat. We picked up another 6” of new snow at Main Lodge since yesterday afternoon, bringing the current storm total to 11-18” and counting.</t>
  </si>
  <si>
    <t>2018-01-09T14:46:05+0000</t>
  </si>
  <si>
    <t>94078717394_10154462437532395</t>
  </si>
  <si>
    <t>Dumping.</t>
  </si>
  <si>
    <t>2018-01-08T21:16:33+0000</t>
  </si>
  <si>
    <t>94078717394_10154460793142395</t>
  </si>
  <si>
    <t>It's Snowing 01.08.18</t>
  </si>
  <si>
    <t>2018-01-08T17:50:24+0000</t>
  </si>
  <si>
    <t>94078717394_10154460429367395</t>
  </si>
  <si>
    <t>The Hemlocks brought some seriously good times this morning. Follow along with Chris Benchetler in this #GoProFusion 360 video.</t>
  </si>
  <si>
    <t>2018-01-07T21:33:20+0000</t>
  </si>
  <si>
    <t>94078717394_10154458916632395</t>
  </si>
  <si>
    <t>Chris Benchetler ripping some turns this morning.</t>
  </si>
  <si>
    <t>2018-01-07T18:53:45+0000</t>
  </si>
  <si>
    <t>94078717394_10154458658862395</t>
  </si>
  <si>
    <t>We love when the heavy machinery is brought out.</t>
  </si>
  <si>
    <t>2018-01-07T14:41:38+0000</t>
  </si>
  <si>
    <t>94078717394_10154458302132395</t>
  </si>
  <si>
    <t>The first pow turns of 2018 did not disappoint.</t>
  </si>
  <si>
    <t>2018-01-07T01:48:23+0000</t>
  </si>
  <si>
    <t>94078717394_10154457434497395</t>
  </si>
  <si>
    <t>We’re off to the races! 10” of fresh snow at Main Lodge and we just measured over a foot and a half up top - AND it’s still snowing. PS. Have you seen the forecast for early next week? ❄️❄️❄️</t>
  </si>
  <si>
    <t>2018-01-06T21:48:20+0000</t>
  </si>
  <si>
    <t>94078717394_10154457089502395</t>
  </si>
  <si>
    <t>Dump Alert 01.06.18</t>
  </si>
  <si>
    <t>2018-01-06T19:38:20+0000</t>
  </si>
  <si>
    <t>94078717394_10154456863747395</t>
  </si>
  <si>
    <t>LET IT SNOW! We’re kicking off 2018 with 6-8” of new snow this morning and counting. Snowfall is expected throughout the day with much more on the way next week.</t>
  </si>
  <si>
    <t>2018-01-06T15:05:29+0000</t>
  </si>
  <si>
    <t>94078717394_10154456485457395</t>
  </si>
  <si>
    <t>Enter to win a 12-month membership to The Fort at Mammoth, a Cali4nia Pass, and 2 tickets to this year's The Outpost event!
The giveaway ends Jan 19th, learn more and enter to win today: http://bit.ly/2CI6Q9s</t>
  </si>
  <si>
    <t>2018-01-06T00:00:01+0000</t>
  </si>
  <si>
    <t>94078717394_10154454843172395</t>
  </si>
  <si>
    <t>Stormy sunrise captured from town by Christian Pondella.</t>
  </si>
  <si>
    <t>2018-01-05T16:50:23+0000</t>
  </si>
  <si>
    <t>94078717394_10154454621217395</t>
  </si>
  <si>
    <t>We are doing our snow dances! #mammothsnowdance 🎉💃</t>
  </si>
  <si>
    <t>2018-01-04T18:33:21+0000</t>
  </si>
  <si>
    <t>94078717394_10154452810952395</t>
  </si>
  <si>
    <t>Mammoth Mountain is with Mammoth Ski Team and Joani Lynch.</t>
  </si>
  <si>
    <t>It's Snowing 01.04.18</t>
  </si>
  <si>
    <t>2018-01-04T16:05:58+0000</t>
  </si>
  <si>
    <t>94078717394_10154452579922395</t>
  </si>
  <si>
    <t>It’s snowing. #MammothStories 📷 01.04.18</t>
  </si>
  <si>
    <t>2018-01-04T15:02:29+0000</t>
  </si>
  <si>
    <t>94078717394_10154452489432395</t>
  </si>
  <si>
    <t>Have you seen the new Mammoth TV commercial yet? Check it out and get STOKED for a change in the weather pattern the next 7 days...
#LetFunRule</t>
  </si>
  <si>
    <t>2018-01-03T19:16:20+0000</t>
  </si>
  <si>
    <t>94078717394_10154450925652395</t>
  </si>
  <si>
    <t>The early bird gets the fresh corduroy (and a killer sunrise)!</t>
  </si>
  <si>
    <t>2018-01-03T15:21:38+0000</t>
  </si>
  <si>
    <t>94078717394_10154450520427395</t>
  </si>
  <si>
    <t>2017 was a wild ride here at Mammoth. Here’s to a healthy, happy and SNOWY 2018. Happy New Year!</t>
  </si>
  <si>
    <t>2017-12-31T22:07:05+0000</t>
  </si>
  <si>
    <t>94078717394_10154444920482395</t>
  </si>
  <si>
    <t>Let fun rule this holiday weekend. Get out there and get ripping. Video shot 12.29.17</t>
  </si>
  <si>
    <t>2017-12-30T18:45:12+0000</t>
  </si>
  <si>
    <t>94078717394_10154442193922395</t>
  </si>
  <si>
    <t>Good Morning</t>
  </si>
  <si>
    <t>2017-12-29T16:22:22+0000</t>
  </si>
  <si>
    <t>94078717394_10154440238157395</t>
  </si>
  <si>
    <t>Woolly’s Tube Park is full-on fun for everyone. Take a lap with the Hammer family, GoPro Fusion style. #goprofusion</t>
  </si>
  <si>
    <t>2017-12-28T22:58:17+0000</t>
  </si>
  <si>
    <t>94078717394_10154438859452395</t>
  </si>
  <si>
    <t>Holiday hot laps are in full effect. Mammoth Unbound has FIVE open parks with a ton of jibs, jumps, and features for all ability levels.
Rider: Brian Pracht
Photo: Kevin Westenbarger</t>
  </si>
  <si>
    <t>2017-12-28T15:25:23+0000</t>
  </si>
  <si>
    <t>94078717394_10154438155657395</t>
  </si>
  <si>
    <t>Fan of grilled cheese sandwiches? 🙋🏼‍♀️ Love craft beer? 🙋🏽‍♂️ Head to the backside and check out the brand new Melt House at the Outpost. Guaranteed to be your new favorite spot on the mountain.</t>
  </si>
  <si>
    <t>2017-12-27T20:48:10+0000</t>
  </si>
  <si>
    <t>94078717394_10154436875057395</t>
  </si>
  <si>
    <t>😲</t>
  </si>
  <si>
    <t>2017-12-27T15:21:29+0000</t>
  </si>
  <si>
    <t>94078717394_10154436332742395</t>
  </si>
  <si>
    <t>The sun is shining the conditions are prime for ripping groomers. Turn up your volume and look around as we take you from the top of Face Lift Express [Chair 3] down to Stump Alley [Chair 2]. #GoProFusion</t>
  </si>
  <si>
    <t>2017-12-26T22:03:57+0000</t>
  </si>
  <si>
    <t>94078717394_10154435021407395</t>
  </si>
  <si>
    <t>Ladies of all ability levels - join Olympian Stacey Cook for an on-hill holiday experience like no other this Thursday.</t>
  </si>
  <si>
    <t>2017-12-26T20:34:37+0000</t>
  </si>
  <si>
    <t>94078717394_10154434916697395</t>
  </si>
  <si>
    <t>It’s hard to find a more beautiful sight than the Minarets.</t>
  </si>
  <si>
    <t>2017-12-26T15:34:56+0000</t>
  </si>
  <si>
    <t>94078717394_10154434420877395</t>
  </si>
  <si>
    <t>Happy Holidays! Woolly is feeling the spirit of the season and is giving away amazing prizes each day until Christmas. Enter to win holiday gifts from GoPro​, Red Bull, Spyder Active Sports​, DC Snowboarding​ and more! Remember, you must enter EACH day to be eligible for that day's prize.
Enter today to win a brand new GoPro Hero6: https://www.mammothmountain.com/holiday-giveaway</t>
  </si>
  <si>
    <t>2017-12-26T02:01:20+0000</t>
  </si>
  <si>
    <t>94078717394_10154433434387395</t>
  </si>
  <si>
    <t>Merry Christmas! The Eastside K-9 Team is sitting down to The Honest Kitchen holiday feast today. Happy holidays, from our family to yours.</t>
  </si>
  <si>
    <t>2017-12-25T20:10:23+0000</t>
  </si>
  <si>
    <t>94078717394_10154432803787395</t>
  </si>
  <si>
    <t>Send it, Santa!</t>
  </si>
  <si>
    <t>2017-12-24T16:49:09+0000</t>
  </si>
  <si>
    <t>94078717394_10154430040677395</t>
  </si>
  <si>
    <t>While most of us are just waking up, Stacey Cook and the U.S. Ski &amp; Snowboard Team are on-hill training for the 2018 Olympic Games. GoPro video shot yesterday: Peter Korfiatis</t>
  </si>
  <si>
    <t>2017-12-23T15:00:02+0000</t>
  </si>
  <si>
    <t>94078717394_10154427754737395</t>
  </si>
  <si>
    <t>Happy Holidays! Woolly is feeling the spirit of the season and is giving away amazing prizes each day until Christmas. Enter to win holiday gifts from GoPro​, Red Bull, Spyder Active Sports​, DC Snowboarding​ and more! Remember, you must enter EACH day to be eligible for that day's prize.
Enter today to win a CLIF Bar​ prize pack: https://www.mammothmountain.com/holiday-giveaway
Check back tomorrow for another great prize.</t>
  </si>
  <si>
    <t>2017-12-22T23:30:00+0000</t>
  </si>
  <si>
    <t>94078717394_10154426339067395</t>
  </si>
  <si>
    <t>June Mountain is now open for the 17/18 winter season!</t>
  </si>
  <si>
    <t>2017-12-22T20:44:06+0000</t>
  </si>
  <si>
    <t>94078717394_10154426227572395</t>
  </si>
  <si>
    <t>Longtime local ripper Jeremy Page knows where to find the good stuff.</t>
  </si>
  <si>
    <t>2017-12-22T14:35:54+0000</t>
  </si>
  <si>
    <t>94078717394_10154425622757395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</si>
  <si>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fresh pair of Oakley sunglasses: https://www.mammothmountain.com/holiday-giveaway
Check back tomorrow for another great prize.</t>
  </si>
  <si>
    <t>2017-12-21T20:33:26+0000</t>
  </si>
  <si>
    <t>94078717394_10154424232872395</t>
  </si>
  <si>
    <t>It’s a crisp and chilly morning with a whole lot of soft snow out there waiting for you.</t>
  </si>
  <si>
    <t>2017-12-21T15:27:52+0000</t>
  </si>
  <si>
    <t>94078717394_10154423776242395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</si>
  <si>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brand new DC Snowboarding snowboard: https://www.mammothmountain.com/holiday-giveaway
Check back tomorrow for another great prize.</t>
  </si>
  <si>
    <t>2017-12-21T04:33:43+0000</t>
  </si>
  <si>
    <t>94078717394_10154423057237395</t>
  </si>
  <si>
    <t>3-4 inches of holiday freshies today - we’ll take it! GoPro video Justin Romano + Gabe Taylor</t>
  </si>
  <si>
    <t>2017-12-20T23:00:21+0000</t>
  </si>
  <si>
    <t>94078717394_10154422588287395</t>
  </si>
  <si>
    <t>It's Snowing 12.20.17</t>
  </si>
  <si>
    <t>2017-12-20T21:04:15+0000</t>
  </si>
  <si>
    <t>94078717394_10154422430107395</t>
  </si>
  <si>
    <t>Snow is really comin’ down now with 2+ inches and counting. #yay</t>
  </si>
  <si>
    <t>2017-12-20T19:00:22+0000</t>
  </si>
  <si>
    <t>94078717394_10154422196892395</t>
  </si>
  <si>
    <t>Bucky is jumping for joy, June Mountain opens for the season on Friday.</t>
  </si>
  <si>
    <t>2017-12-20T17:08:33+0000</t>
  </si>
  <si>
    <t>94078717394_10154422044382395</t>
  </si>
  <si>
    <t>Flakes are starting to fly this morning! Expect cold temps and strong winds today as this winter storm moves through. Stay tuned to our Instagram Story for more shots throughout the day.  #mammothstories</t>
  </si>
  <si>
    <t>2017-12-20T15:56:51+0000</t>
  </si>
  <si>
    <t>94078717394_10154421934117395</t>
  </si>
  <si>
    <t>Happy Holidays! Woolly is feeling the spirit of the season and is giving away amazing prizes each day until Christmas. Enter to win holiday gifts from GoPro​, Red Bull​, CLIF Bar, Huski Chocolate​ and more! Remember, you must enter EACH day to be eligible for that day's prize.
Enter today to win a fresh pair of Oakley goggles: https://www.mammothmountain.com/holiday-giveaway
Check back tomorrow for another great prize.</t>
  </si>
  <si>
    <t>2017-12-19T22:00:01+0000</t>
  </si>
  <si>
    <t>94078717394_10154420502357395</t>
  </si>
  <si>
    <t>Need a last minute gift idea? Look no further. Grab a Mountain Collective pass for $519 (kid’s passes are just $99 too) and give the gift that keeps on giving all year long with 32 days of skiing at 16 destinations across five continents. Hurry, this offer is about to disappear! http://bit.ly/2BUbBYH</t>
  </si>
  <si>
    <t>2017-12-19T18:00:00+0000</t>
  </si>
  <si>
    <t>94078717394_10154419121482395</t>
  </si>
  <si>
    <t>It was a night to remember. We'd love to see your photos from Night of Lights, share them below! 
Thanks to our friends at SoCalFord for helping make Night of Lights magic.</t>
  </si>
  <si>
    <t>2017-12-19T15:54:25+0000</t>
  </si>
  <si>
    <t>94078717394_10154419999282395</t>
  </si>
  <si>
    <t>Happy Holidays! Woolly is feeling the spirit of the season and is giving away amazing prizes each day until Christmas. Enter to win holiday gifts from GoPro, Red Bull, Oakley, CLIF Bar and more! Remember, you must enter EACH day to be eligible for that day's prize.
Enter today to win a Giro Snow helmet: https://www.mammothmountain.com/holiday-giveaway
Check back tomorrow for another great prize.</t>
  </si>
  <si>
    <t>2017-12-18T22:49:11+0000</t>
  </si>
  <si>
    <t>94078717394_10154418694817395</t>
  </si>
  <si>
    <t>Night of Lights, the most magical night of the year. 📷 Christian Pondella</t>
  </si>
  <si>
    <t>2017-12-18T16:14:41+0000</t>
  </si>
  <si>
    <t>94078717394_10154418019002395</t>
  </si>
  <si>
    <t>Mammoth Mountain is with Savita Badiu.</t>
  </si>
  <si>
    <t>Happy Holidays! Woolly is feeling the spirit of the season and is giving away amazing prizes each day until Christmas. Enter to win holiday gifts from GoPro, Red Bull, Oakley, Giro Snow and more! Remember, you must enter EACH day to be eligible for that day's prize.
Enter today to win a Spyder Active Sports prize pack: https://www.mammothmountain.com/holiday-giveaway
Check back tomorrow for another great prize.</t>
  </si>
  <si>
    <t>2017-12-18T03:33:08+0000</t>
  </si>
  <si>
    <t>94078717394_10154417083632395</t>
  </si>
  <si>
    <t>Sunday Funday 👌🏽
Oakley</t>
  </si>
  <si>
    <t>2017-12-17T21:44:24+0000</t>
  </si>
  <si>
    <t>94078717394_10154416585062395</t>
  </si>
  <si>
    <t>It was another spectacular Night of Lights! Thanks to the many thousands of you that joined us to ring in the holidays. Happy Holidays from your Mammoth family. 📷 Christian Pondella</t>
  </si>
  <si>
    <t>2017-12-17T04:37:02+0000</t>
  </si>
  <si>
    <t>94078717394_10154415142102395</t>
  </si>
  <si>
    <t>There are currently 5 Mammoth Unbound parks open right now - Main Park, Forest Trail, South Park, Disco Playground and Wonderland Playground - with over 35 jibs and 15 jumps. 
GoPro video featuring danilas7</t>
  </si>
  <si>
    <t>2017-12-16T18:01:53+0000</t>
  </si>
  <si>
    <t>94078717394_10154414173712395</t>
  </si>
  <si>
    <t>Chloe Kim is stacking gold this season.</t>
  </si>
  <si>
    <t>2017-12-15T22:31:16+0000</t>
  </si>
  <si>
    <t>94078717394_10154412660287395</t>
  </si>
  <si>
    <t>Get inside the mind of Olympian and Mammoth Team Athlete Stacey Cook as she trains for the 2018 Winter Games. Watch the full video here: clifbar.com/athletes-events/teams/team-ussa</t>
  </si>
  <si>
    <t>2017-12-15T16:42:48+0000</t>
  </si>
  <si>
    <t>94078717394_10154411960287395</t>
  </si>
  <si>
    <t>Isn’t she lovely? Mammoth has the most open terrain in the country with over 120 open trails &amp; 4 terrain parks - ALL lifts (and South Park!) will be spinning for the weekend. Get up here and get ripping, conditions are 👌🏽. Photo taken yesterday.</t>
  </si>
  <si>
    <t>2017-12-14T19:30:40+0000</t>
  </si>
  <si>
    <t>94078717394_10154409726807395</t>
  </si>
  <si>
    <t>Say hello to the 17/18 Eastside K-9 Patrol Dog Team!  We're excited to have The Honest Kitchen on board as our newest partner, fueling the pups up with fresh, wholesome and healthy meals. 
Can you name all the dogs? &lt;3</t>
  </si>
  <si>
    <t>2017-12-14T15:33:28+0000</t>
  </si>
  <si>
    <t>94078717394_10154409375052395</t>
  </si>
  <si>
    <t>News from June Mountain - keep doing those snow dances!</t>
  </si>
  <si>
    <t>2017-12-14T00:09:20+0000</t>
  </si>
  <si>
    <t>94078717394_10154408236292395</t>
  </si>
  <si>
    <t>Four open terrain parks, endless fun.
GoPro video featuring Jordan Smalls.</t>
  </si>
  <si>
    <t>2017-12-13T20:46:09+0000</t>
  </si>
  <si>
    <t>94078717394_10154407898307395</t>
  </si>
  <si>
    <t>Night of Lights, the free holiday spectacular of the season, kicks off this Saturday at Canyon Lodge! The fun starts at 4:30p with the main show at 6:45p, complete with an unbelievable winter firework display. Don't miss this one-of-a-kind holiday event presented by SoCalFord. Learn more: facebook.com/events/1755819971390349/</t>
  </si>
  <si>
    <t>2017-12-13T15:40:50+0000</t>
  </si>
  <si>
    <t>94078717394_10154407397727395</t>
  </si>
  <si>
    <t>OPERATIONS UPDATE! Canyon Lodge, Eagle Lodge and the Village Gondola will open for the season tomorrow Dec 13. Eagle Express [15], Chair 22, Chair 21, Chair 8, Canyon Express [16], Schoolyard Express [17] and Chair 7 will start spinning tomorrow with access to over 25 more trails including Wonderland Playground. Mammoth is the place to be right now with the most open skiable terrain in the country. Who’s heading up for the holidays?  
Photo taken TODAY.</t>
  </si>
  <si>
    <t>2017-12-12T20:37:32+0000</t>
  </si>
  <si>
    <t>94078717394_10154405963777395</t>
  </si>
  <si>
    <t>Good morning, Mammoth.</t>
  </si>
  <si>
    <t>2017-12-12T15:40:36+0000</t>
  </si>
  <si>
    <t>94078717394_10154405495367395</t>
  </si>
  <si>
    <t>Jimmy Goodman knows how to lay down a turn 👌🏽</t>
  </si>
  <si>
    <t>2017-12-11T16:07:02+0000</t>
  </si>
  <si>
    <t>94078717394_10154403243957395</t>
  </si>
  <si>
    <t>Last night Woolly had a great time at the LA Kings game. Check out some of the sights and scenes from a wonderful Mammoth night at Staples Center. #GKG</t>
  </si>
  <si>
    <t>2017-12-10T19:16:28+0000</t>
  </si>
  <si>
    <t>94078717394_10154401543117395</t>
  </si>
  <si>
    <t>Mammoth Mountain added 9 new photos — at Staples Center.</t>
  </si>
  <si>
    <t>Don’t miss Woolly on the ice tonight at the LA Kings game!</t>
  </si>
  <si>
    <t>2017-12-10T01:24:28+0000</t>
  </si>
  <si>
    <t>94078717394_10154399990197395</t>
  </si>
  <si>
    <t>It was another amazing Team USA x Mammoth Team Athlete podium sweep today for Chloe Kim, Maddie Mastro and Kelly Clark at the first qualifier on the ride to PyeongChang. We are so proud of these three! 🥇🥈🥉🇺🇸 U.S. Snowboarding</t>
  </si>
  <si>
    <t>2017-12-09T22:35:14+0000</t>
  </si>
  <si>
    <t>94078717394_10154399765717395</t>
  </si>
  <si>
    <t>We are at it again. Come find Woolly and Bailey giving away a set of free lift tickets and tickets to tomorrow nights @lakings game. Plus a free Kings jersey. The code word is (Star Wars). Hurry up and get here now, first person with the code word takes it all home. #woollyshunt</t>
  </si>
  <si>
    <t>2017-12-08T20:04:25+0000</t>
  </si>
  <si>
    <t>94078717394_10154397497047395</t>
  </si>
  <si>
    <t>Woolly is back in SoCal this weekend for the LA Kings game. He will be hanging out with Bailey. First person to come find these two with the password (Kopitar) will take home two free lift tickets, a Kings jersey and tickets to tomorrow’s Kings game. #Woollyshunt</t>
  </si>
  <si>
    <t>2017-12-08T18:38:11+0000</t>
  </si>
  <si>
    <t>94078717394_10154397372742395</t>
  </si>
  <si>
    <t>It's a full-on groomer shred fest on the hill right now. Get up here and get ripping!</t>
  </si>
  <si>
    <t>2017-12-08T17:09:21+0000</t>
  </si>
  <si>
    <t>94078717394_10154397223707395</t>
  </si>
  <si>
    <t>Don't miss the double feature of everyone's favorite powder couple, Kimmy Fasani and Chris Benchetler, this Saturday in The Village. Start at Mammoth Sports at 5:30p for Chasing AdVANture Project with Chris Benchetler then head down to 53 Kitchen &amp; Cocktails for a screening of Absinthe Films Turbo Dojo at 8:30p. 
Learn more: mammothmountain.com/winter/things-to-do/events/event-detail?url=absinthe%27s-turbo-dojo-viewing-with-kimmy-fasani&amp;day=9&amp;month=12&amp;year=2017</t>
  </si>
  <si>
    <t>2017-12-07T21:32:54+0000</t>
  </si>
  <si>
    <t>94078717394_10154395374772395</t>
  </si>
  <si>
    <t>The conditions are prime for turnin’ &amp; burnin’ - blue sky, perfect corduroy, and awesome coverage from top to bottom.</t>
  </si>
  <si>
    <t>2017-12-07T15:20:40+0000</t>
  </si>
  <si>
    <t>94078717394_10154394760252395</t>
  </si>
  <si>
    <t>Disabled Sports Eastern Sierra and their students make magic happen on the mountain every day.</t>
  </si>
  <si>
    <t>2017-12-06T20:32:02+0000</t>
  </si>
  <si>
    <t>94078717394_10154393091587395</t>
  </si>
  <si>
    <t>Get some.</t>
  </si>
  <si>
    <t>2017-12-06T15:27:04+0000</t>
  </si>
  <si>
    <t>94078717394_10154392514227395</t>
  </si>
  <si>
    <t>The Eastern Sierra has been very cold and crisp the last few days. Snowmaking continues to pump around the clock at Canyon and Eagle Lodges in anticipation for their scheduled Dec 13 opening.</t>
  </si>
  <si>
    <t>2017-12-05T17:17:03+0000</t>
  </si>
  <si>
    <t>94078717394_10154390556802395</t>
  </si>
  <si>
    <t>Some fresh corduroy for your Monday morning.</t>
  </si>
  <si>
    <t>2017-12-04T17:06:56+0000</t>
  </si>
  <si>
    <t>94078717394_10154388244522395</t>
  </si>
  <si>
    <t>That Mammoth wind buff though 👌🏽
Christian Pondella photo taken yesterday.
Skier: Bernie Rosow</t>
  </si>
  <si>
    <t>2017-12-02T17:57:08+0000</t>
  </si>
  <si>
    <t>94078717394_10154384063382395</t>
  </si>
  <si>
    <t>The Friday feeling 😃
GoPro</t>
  </si>
  <si>
    <t>2017-12-01T22:42:19+0000</t>
  </si>
  <si>
    <t>94078717394_10154382353552395</t>
  </si>
  <si>
    <t>TGIF! It’s going to be a beautiful weekend on the hill.</t>
  </si>
  <si>
    <t>2017-12-01T18:34:32+0000</t>
  </si>
  <si>
    <t>94078717394_10154381854987395</t>
  </si>
  <si>
    <t>As a part of the Mammoth Lakes Chamber of Commerce "Spirit of Giving Week," we'll be donating 10% of today's proceeds from Sushi Rei, Campo Mammoth, 53 Kitchen &amp; Cocktails, and Lakefront to the Mammoth Mountain Community Foundation. Happy dining!</t>
  </si>
  <si>
    <t>2017-11-30T20:39:37+0000</t>
  </si>
  <si>
    <t>94078717394_10154380042387395</t>
  </si>
  <si>
    <t>14 open lifts, 80+ open runs, 3 terrain parks and some of the most fun you can have anywhere right now. 
Photo: Ryan Resatka</t>
  </si>
  <si>
    <t>2017-11-30T18:39:44+0000</t>
  </si>
  <si>
    <t>94078717394_10154379811662395</t>
  </si>
  <si>
    <t>Surrounded by beauty. 
Photo: Ryan Resatka</t>
  </si>
  <si>
    <t>2017-11-29T22:19:37+0000</t>
  </si>
  <si>
    <t>94078717394_10154378189957395</t>
  </si>
  <si>
    <t>It was a glorious pow day.</t>
  </si>
  <si>
    <t>2017-11-29T17:12:10+0000</t>
  </si>
  <si>
    <t>94078717394_10154377576152395</t>
  </si>
  <si>
    <t>Early season conditions at Mammoth can best be described as AWESOME. Stoke levels are very high up here right now. For full weather and conditions report, click here: mammothmountain.com/winter/mountain-information/mountain-information/snow-conditions-and-weather
Rider: Matt Williams</t>
  </si>
  <si>
    <t>2017-11-28T21:57:44+0000</t>
  </si>
  <si>
    <t>94078717394_10154375935682395</t>
  </si>
  <si>
    <t>The snow is falling! Start your season now with the Mountain Collective pass for $489 before prices go up in the next few days. There’s a lot more to this secret society than you think, marvel at all of the world-class destinations the Mountain Collective has to offer. http://bit.ly/2AWp6qA</t>
  </si>
  <si>
    <t>2017-11-28T18:00:01+0000</t>
  </si>
  <si>
    <t>94078717394_10154372176662395</t>
  </si>
  <si>
    <t>Mammoth Mountain with Mountain Collective.</t>
  </si>
  <si>
    <t>Don't try this at home, kids. Bernie Rosow definitely found his line yesterday.
Oakley GoPro</t>
  </si>
  <si>
    <t>2017-11-28T15:20:13+0000</t>
  </si>
  <si>
    <t>94078717394_10154375223312395</t>
  </si>
  <si>
    <t>Over a foot of fresh and 11,000 feet of fun.
GoPro Photo: Justin Romano</t>
  </si>
  <si>
    <t>2017-11-28T00:50:34+0000</t>
  </si>
  <si>
    <t>94078717394_10154374069282395</t>
  </si>
  <si>
    <t>What a morning! 🙌🏽 
Rider: Matt Williams 
Photo: Kevin Westenbarger</t>
  </si>
  <si>
    <t>2017-11-27T20:53:32+0000</t>
  </si>
  <si>
    <t>94078717394_10154373733447395</t>
  </si>
  <si>
    <t>Dump alert! Chief loves a good snow day. #eastsidek9 The Honest Kitchen</t>
  </si>
  <si>
    <t>2017-11-27T18:16:28+0000</t>
  </si>
  <si>
    <t>94078717394_10154373504062395</t>
  </si>
  <si>
    <t>The best kind of Monday morning! 8” of new snow overnight at Main Lodge and over 18” at the summit. More snowfall is expected throughout the day. ❄️❄️❄️</t>
  </si>
  <si>
    <t>2017-11-27T14:59:46+0000</t>
  </si>
  <si>
    <t>94078717394_10154373102412395</t>
  </si>
  <si>
    <t>Happy Friday, here’s to a great holiday weekend. #mammothstories</t>
  </si>
  <si>
    <t>2017-11-24T17:08:46+0000</t>
  </si>
  <si>
    <t>94078717394_10154367509857395</t>
  </si>
  <si>
    <t>Turkey Day fun in the newly opened Forest Trail. GoPro Quik Stories making it so easy 👌🏽</t>
  </si>
  <si>
    <t>2017-11-23T22:36:21+0000</t>
  </si>
  <si>
    <t>94078717394_10154366066507395</t>
  </si>
  <si>
    <t>Get a jump start on your holiday shopping with these awesome deals for you and all your winter-loving friends and family. Enjoy 6 days of savings, now through Nov 27: mammothmountain.com/holidaysavings</t>
  </si>
  <si>
    <t>2017-11-23T19:00:00+0000</t>
  </si>
  <si>
    <t>94078717394_10154365593067395</t>
  </si>
  <si>
    <t>Happy Thanksgiving! We are so thankful for this mountain we call home, for amazing early season conditions, and most importantly - for all of YOU who come and enjoy the slopes with us year after year. 
Photo: Abe Kislevitz</t>
  </si>
  <si>
    <t>2017-11-23T15:03:01+0000</t>
  </si>
  <si>
    <t>94078717394_10154365342332395</t>
  </si>
  <si>
    <t>Thanksgiving Terrain Update: In addition to Schoolyard Express [17] out of Canyon Lodge, Chairs 13 &amp; 14 will also operate Thurs-Sun. Here's all your Turkey weekend tips &amp; info: mammothmountain.com/thanksgivingoperations</t>
  </si>
  <si>
    <t>2017-11-22T17:51:35+0000</t>
  </si>
  <si>
    <t>94078717394_10154363656922395</t>
  </si>
  <si>
    <t>One of the best feelings in the world.
GoPro Photo: Thomas Kovacik shot this weekend.</t>
  </si>
  <si>
    <t>2017-11-21T20:53:22+0000</t>
  </si>
  <si>
    <t>94078717394_10154361934222395</t>
  </si>
  <si>
    <t>Thanksgiving terrain update! Schoolyard Express (17) at Canyon Lodge will operate this Thursday-Sunday. Canyon Lodge will be open for tickets and access only. 
Check the full lift and trail status here: mammothmountain.com/winter/mountain-information/mountain-information/lift-trail-status</t>
  </si>
  <si>
    <t>2017-11-20T18:09:28+0000</t>
  </si>
  <si>
    <t>94078717394_10154359619977395</t>
  </si>
  <si>
    <t>Top to bottom Gondola laps are firing. 
DC Snowboarding Rider: Dusty Henricksen
GoPro: Kevin Westenbarger</t>
  </si>
  <si>
    <t>2017-11-20T16:11:57+0000</t>
  </si>
  <si>
    <t>94078717394_10154359466512395</t>
  </si>
  <si>
    <t>Hello, beautiful.</t>
  </si>
  <si>
    <t>2017-11-20T05:16:18+0000</t>
  </si>
  <si>
    <t>94078717394_10154358770902395</t>
  </si>
  <si>
    <t>It’s SO good out there right now. 
Rider: Jimmy Goodman
Photo: Andrew Miller</t>
  </si>
  <si>
    <t>2017-11-19T22:00:23+0000</t>
  </si>
  <si>
    <t>94078717394_10154358197582395</t>
  </si>
  <si>
    <t>Mammoth has the most open terrain in the country right now with 12 lifts running daily with access to 66+ trails and one terrain park [with a 30' jump!]. Early season is going off! 
Photo: Kevin Westenbarger 11.17</t>
  </si>
  <si>
    <t>2017-11-18T20:53:28+0000</t>
  </si>
  <si>
    <t>94078717394_10154355795267395</t>
  </si>
  <si>
    <t>Our Snow Reporter is at it again and getting the good stuff. GoPro #goprosnow</t>
  </si>
  <si>
    <t>2017-11-18T18:03:59+0000</t>
  </si>
  <si>
    <t>94078717394_10154355660562395</t>
  </si>
  <si>
    <t>It’s a frosty and beautiful morning at the top of Chair 12 - opening today!</t>
  </si>
  <si>
    <t>2017-11-18T14:35:00+0000</t>
  </si>
  <si>
    <t>94078717394_10154355315917395</t>
  </si>
  <si>
    <t>Things are looking real tasty at the top right now! Gold Rush (10), High Five (5), Chair 12 and the Gondola to the top are all expected to open tomorrow (wind and weather permitting) in addition to Broadway (1), Stump Alley (2), Face Lift (3), Unbound (6) and Discovery (11)! Check the lift status page for up to the minute operating info here: https://www.mammothmountain.com/winter/mountain-information/mountain-information/lift-trail-status</t>
  </si>
  <si>
    <t>2017-11-17T23:55:28+0000</t>
  </si>
  <si>
    <t>94078717394_10154354180937395</t>
  </si>
  <si>
    <t>Mammoth Mountain is with Colin Stewart.</t>
  </si>
  <si>
    <t>Teamwork makes the dream work - shoutout to our patrollers for all their hard work during this storm.</t>
  </si>
  <si>
    <t>2017-11-17T20:07:20+0000</t>
  </si>
  <si>
    <t>94078717394_10154353711402395</t>
  </si>
  <si>
    <t>Mammoth Mountain is with Dianne Ochoa.</t>
  </si>
  <si>
    <t>Reports from the summit are now showing over 6 FEET of new snow from this storm! We're still seeing strong winds and stormy weather this morning - patrols and operations crews are working to open more terrain as quickly and as safely as possible. 
Photo taken at 8am 11.17.</t>
  </si>
  <si>
    <t>2017-11-17T16:36:34+0000</t>
  </si>
  <si>
    <t>94078717394_10154353333182395</t>
  </si>
  <si>
    <t>Mammoth Mountain is with Holly Marie and 2 others.</t>
  </si>
  <si>
    <t>Another 9” fell overnight at Main Lodge bringing our current storm total to 21-42” and counting!</t>
  </si>
  <si>
    <t>2017-11-17T15:00:32+0000</t>
  </si>
  <si>
    <t>94078717394_10154353152027395</t>
  </si>
  <si>
    <t>Snow Reporter @keenisthedream went out for a little product testing today ❄️ 📷 GoPro Oakley DC Snowboarding #mammothstories</t>
  </si>
  <si>
    <t>2017-11-17T05:30:12+0000</t>
  </si>
  <si>
    <t>94078717394_10154352357962395</t>
  </si>
  <si>
    <t>Snow days are the best days. Snow is expected to continue overnight...stay tuned for new storm totals in the morning. #MammothStories</t>
  </si>
  <si>
    <t>2017-11-17T02:37:59+0000</t>
  </si>
  <si>
    <t>94078717394_10154352026862395</t>
  </si>
  <si>
    <t>Winter is officially ON. #mammothstories Lucas Oil</t>
  </si>
  <si>
    <t>2017-11-17T01:18:18+0000</t>
  </si>
  <si>
    <t>94078717394_10154351911862395</t>
  </si>
  <si>
    <t>This dump alert is brought to you by Glen Plake. Current storm total: 12-30” and counting.</t>
  </si>
  <si>
    <t>2017-11-16T21:12:36+0000</t>
  </si>
  <si>
    <t>94078717394_10154351492122395</t>
  </si>
  <si>
    <t>This just in from the summit...well over 2 feet of snow and it’s coming down hard. Things are looking good up there 👌🏽 #mammothstories</t>
  </si>
  <si>
    <t>2017-11-16T17:39:09+0000</t>
  </si>
  <si>
    <t>94078717394_10154350825197395</t>
  </si>
  <si>
    <t>Mammoth Mountain is with Clifford Mann and 2 others.</t>
  </si>
  <si>
    <t>Woolly in a fresh white coat this morning. Over 6” of new snow fell overnight at Main Lodge and over a foot came down at the summit. Heavy snowfall is expected throughout the day and night - let it snow!</t>
  </si>
  <si>
    <t>2017-11-16T14:42:47+0000</t>
  </si>
  <si>
    <t>94078717394_10154350449422395</t>
  </si>
  <si>
    <t>It has begun! How much snow do you think will fall overnight? 📷 @petermorning #mammothstories #letitsnow ❄️</t>
  </si>
  <si>
    <t>2017-11-16T01:13:05+0000</t>
  </si>
  <si>
    <t>94078717394_10154349488482395</t>
  </si>
  <si>
    <t>A storm’s a brewin’!</t>
  </si>
  <si>
    <t>2017-11-15T19:32:06+0000</t>
  </si>
  <si>
    <t>94078717394_10154348931762395</t>
  </si>
  <si>
    <t>The 17/18 season is underway, and with some storms in the forecast, there’s a lot to be excited about at Mammoth. Our friends at GoSnow are hosting a Mammoth Ski &amp; Snowboard Weekend Dec 8-10 that is perfect for skiers and riders of all ability levels. Meet friends, brush up on your skills, and share your #MammothStories. Check out the Facebook event page above for more info.</t>
  </si>
  <si>
    <t>2017-11-15T14:30:15+0000</t>
  </si>
  <si>
    <t>94078717394_10154348375947395</t>
  </si>
  <si>
    <t>Sage Kotsenburg slayed the game at #SuperPark21 in this throwback GoPro clip 🎥 Gimbal God</t>
  </si>
  <si>
    <t>2017-11-15T00:55:00+0000</t>
  </si>
  <si>
    <t>94078717394_10154347326867395</t>
  </si>
  <si>
    <t>Last chance to save $200 on your Cali4nia Pass before prices go up on Nov 14. Lock in your pass today at Cali4niaPass.com and enjoy unlimited skiing and riding at Mammoth, Bear Mountain, June Mountain and Snow Summit. #mammothstories Photo taken Dec 2016.</t>
  </si>
  <si>
    <t>2017-11-13T15:41:50+0000</t>
  </si>
  <si>
    <t>94078717394_10154344652522395</t>
  </si>
  <si>
    <t>And that’s a wrap on our opening weekend. Here’s to a great season ahead 🌄 📷 @abekislevitz #MammothsOpen</t>
  </si>
  <si>
    <t>2017-11-13T02:01:15+0000</t>
  </si>
  <si>
    <t>94078717394_10154343705857395</t>
  </si>
  <si>
    <t>Put a pep in your step Red Bull #GivesYouWings</t>
  </si>
  <si>
    <t>2017-11-12T22:03:13+0000</t>
  </si>
  <si>
    <t>94078717394_10154343390717395</t>
  </si>
  <si>
    <t>Help us take home the gold in the all new X Games #RealMTN competition - Today is the last day to vote at xgames.com/realmountain Check it out and vote now.</t>
  </si>
  <si>
    <t>2017-11-12T18:29:57+0000</t>
  </si>
  <si>
    <t>94078717394_10155094150786964</t>
  </si>
  <si>
    <t>Face Lift Express delivered the fun today. #MammothsOpen</t>
  </si>
  <si>
    <t>2017-11-11T23:57:45+0000</t>
  </si>
  <si>
    <t>94078717394_10154341424382395</t>
  </si>
  <si>
    <t>Face Lift Express [Chair 3] opens today with access to Saddle Bowl! Full trail &amp; lift status: mammothmountain.com/winter/mountain-information/mountain-information/lift-trail-status</t>
  </si>
  <si>
    <t>2017-11-11T16:49:06+0000</t>
  </si>
  <si>
    <t>94078717394_10154340693527395</t>
  </si>
  <si>
    <t>All veterans and active military ski free today on Veterans Day - thank you for your service!
GoPro GoPro Bomb Squad photo from 2 years ago on Veterans Day.</t>
  </si>
  <si>
    <t>2017-11-11T15:01:14+0000</t>
  </si>
  <si>
    <t>94078717394_10154340497997395</t>
  </si>
  <si>
    <t>Beautiful day 2. 🏂 @jaegerbailey  GoPro #goprokarma #goprosnow #mammothsopen</t>
  </si>
  <si>
    <t>2017-11-11T02:17:02+0000</t>
  </si>
  <si>
    <t>94078717394_10154339467402395</t>
  </si>
  <si>
    <t>A little opening weekend session going down right now in Lower Main Park...</t>
  </si>
  <si>
    <t>2017-11-10T21:03:22+0000</t>
  </si>
  <si>
    <t>94078717394_10154338981222395</t>
  </si>
  <si>
    <t>Mammoth Mountain shared a live video.</t>
  </si>
  <si>
    <t>2017-11-10T17:34:00+0000</t>
  </si>
  <si>
    <t>94078717394_10154338548062395</t>
  </si>
  <si>
    <t>Mammoth Mountain added 16 new photos — with Visit Mammoth and 4 others.</t>
  </si>
  <si>
    <t>That’s a wrap on opening day. Thanks to all the skiers and riders that came out and celebrated today - we can’t wait to see everyone on the hill this season. Let fun rule! #MAMMOTHSOPEN 🎥 @kevinwestenbarger</t>
  </si>
  <si>
    <t>2017-11-10T01:44:01+0000</t>
  </si>
  <si>
    <t>94078717394_10154337361717395</t>
  </si>
  <si>
    <t>360° of opening day. #goprofusion @gopro 📷 @colin_fitzpatrick #mammothsopen</t>
  </si>
  <si>
    <t>2017-11-09T23:11:56+0000</t>
  </si>
  <si>
    <t>94078717394_10154337172017395</t>
  </si>
  <si>
    <t>Rip it up. #mammothsopen GoPro #goprosnow Mammoth Unbound</t>
  </si>
  <si>
    <t>2017-11-09T20:37:16+0000</t>
  </si>
  <si>
    <t>94078717394_10154336912822395</t>
  </si>
  <si>
    <t>#MAMMOTHSOPEN for the 17/18 season!</t>
  </si>
  <si>
    <t>2017-11-09T17:04:01+0000</t>
  </si>
  <si>
    <t>94078717394_10154336556327395</t>
  </si>
  <si>
    <t>Broadway Express fires up for the season at 8:30am today. Who’s ready to make some turns? 🙋🏼🙋🏽‍♂️ GoPro #gopro Lucas Oil PistenBullyUSA #MAMMOTHSOPEN</t>
  </si>
  <si>
    <t>2017-11-09T13:09:49+0000</t>
  </si>
  <si>
    <t>94078717394_10154336161877395</t>
  </si>
  <si>
    <t>First 100 people in line at Broadway Express tomorrow get a FREE opening day lift ticket! Don’t forget to use #mammothsopen on your photos all weekend long for a chance to win a @gopro Hero6.</t>
  </si>
  <si>
    <t>2017-11-09T00:52:25+0000</t>
  </si>
  <si>
    <t>94078717394_10154335246802395</t>
  </si>
  <si>
    <t>Ford Motor Company vehicle drivers, tomorrow is your lucky day! We're offering VIP parking tomorrow at Main Lodge for Ford vehicles, while spaces last. Keep an eye out for the SoCalFord signage in the preferred parking area.</t>
  </si>
  <si>
    <t>2017-11-08T23:26:31+0000</t>
  </si>
  <si>
    <t>94078717394_10154334992117395</t>
  </si>
  <si>
    <t>#MammothsOpen TOMORROW! Broadway Express starts spinning at 8:30a with access to Broadway, Andy’s Double Gold and a small terrain park setup. Snowmaking crews are working around the clock to open Discovery Chair and Facelift Express as soon as possible. #mammothstories</t>
  </si>
  <si>
    <t>2017-11-08T18:08:57+0000</t>
  </si>
  <si>
    <t>94078717394_10154334526017395</t>
  </si>
  <si>
    <t>The Level 1 + Mammoth Unbound jump session was one of the burliest of all time. We'll be screening the full film "Habit" this Friday at 7p at The Westin, featuring a full segment on this Mammoth monster jump. 
Skier: DM Laurent Go behind the scenes here: https://www.youtube.com/watch?v=uKpZqR3ltsU</t>
  </si>
  <si>
    <t>2017-11-08T15:34:18+0000</t>
  </si>
  <si>
    <t>94078717394_10154334322337395</t>
  </si>
  <si>
    <t>Alaska Airlines bonus sale! Fly from LA to Mammoth this weekend for $99 one way. Last minute fares are only valid this Thurs 11.9-Mon 11.13. Book your opening weekend trip today: www.alaskaair.com/planbook/shoppingstart?O=LAX&amp;D=MMH&amp;OD=11/07/2017&amp;DD=11/14/2017&amp;RT=true&amp;from=avail&amp;RequestType=Calendar&amp;afl=MammothR</t>
  </si>
  <si>
    <t>2017-11-07T20:11:44+0000</t>
  </si>
  <si>
    <t>94078717394_10154332751717395</t>
  </si>
  <si>
    <t>3 days until #MammothsOpen!</t>
  </si>
  <si>
    <t>2017-11-06T20:01:02+0000</t>
  </si>
  <si>
    <t>94078717394_10154330796147395</t>
  </si>
  <si>
    <t>We’re going for gold...X Games gold! Check out Mammoth’s full X Games Real Mountain edit and give us a vote at xgames.com/realmountain</t>
  </si>
  <si>
    <t>2017-11-06T15:24:53+0000</t>
  </si>
  <si>
    <t>94078717394_10154330375862395</t>
  </si>
  <si>
    <t>Mammoth snowmakers rule. ❄️❄️❄️🔫 Guns are blazing! #hugasnowmaker #mammothstories GoPro #gopro</t>
  </si>
  <si>
    <t>2017-11-06T00:08:31+0000</t>
  </si>
  <si>
    <t>94078717394_10154329356862395</t>
  </si>
  <si>
    <t>We picked up a couple of inches of new snow across the mountain overnight and the snowmaking guns are still blazing. It’s currently 26 degrees and stormy at Main Lodge. Keep it comin’, Mother Nature! #mammothstories ❄️ 📷 @petermorning</t>
  </si>
  <si>
    <t>2017-11-05T15:53:22+0000</t>
  </si>
  <si>
    <t>94078717394_10154328622357395</t>
  </si>
  <si>
    <t>Fire it up! The first night of snowmaking is in the books and the guns are blazing around the clock with continued cold temps in the forecast. ❄️🔫 📷 @petermorning #mammothstories</t>
  </si>
  <si>
    <t>2017-11-04T17:34:08+0000</t>
  </si>
  <si>
    <t>94078717394_10154326777142395</t>
  </si>
  <si>
    <t>Help us take home the gold in the all new X Games #RealMTN competition - the full Mammoth edit just dropped at xgames.com/realmountain Check it out and vote now. 🥇</t>
  </si>
  <si>
    <t>2017-11-02T21:15:00+0000</t>
  </si>
  <si>
    <t>94078717394_10154323407427395</t>
  </si>
  <si>
    <t>Amp up your winter with unlimited skiing and riding at 4 extraordinary California mountain resorts. From a full-blown Mammoth getaway to a day trip to Big Bear, one season pass gives you the options to get the best of it all. Buy your Cali4nia Pass today and hit the slopes next week - prices go up Nov 14! http://bit.ly/Cali4niaPass2017</t>
  </si>
  <si>
    <t>2017-11-02T16:34:40+0000</t>
  </si>
  <si>
    <t>94078717394_10154322945522395</t>
  </si>
  <si>
    <t>100 days out from the 2018 Olympics! Don’t miss the final stop on the Olympic qualifying tour at the Mammoth Grand Prix Jan 15-21.  🇺🇸</t>
  </si>
  <si>
    <t>2017-11-02T02:57:13+0000</t>
  </si>
  <si>
    <t>94078717394_10154321948837395</t>
  </si>
  <si>
    <t>8 days until #MAMMOTHSOPEN!</t>
  </si>
  <si>
    <t>2017-11-02T00:47:08+0000</t>
  </si>
  <si>
    <t>94078717394_10154321795167395</t>
  </si>
  <si>
    <t>Happy Halloween! 🎃 👻 🐘 #mammothstories</t>
  </si>
  <si>
    <t>2017-10-31T19:47:52+0000</t>
  </si>
  <si>
    <t>94078717394_10154319179522395</t>
  </si>
  <si>
    <t>About last night...😍🎃
Photo: RNDM MEDIA</t>
  </si>
  <si>
    <t>2017-10-31T15:34:06+0000</t>
  </si>
  <si>
    <t>94078717394_10154318613637395</t>
  </si>
  <si>
    <t>2017-10-30T22:30:03+0000</t>
  </si>
  <si>
    <t>94078717394_10154317301847395</t>
  </si>
  <si>
    <t>Bring on the atmospheric river! 10 days until 17/18 Opening Day. 
https://snowbrains.com/noaa-a-moderate-to-strong-atmospheric-river-type-system-for-ca-this-weekend-heavy-snow-possible-saturday-sunday-to/</t>
  </si>
  <si>
    <t>2017-10-30T19:35:34+0000</t>
  </si>
  <si>
    <t>94078717394_10154317026587395</t>
  </si>
  <si>
    <t>The road to Reds Meadow/Devils Postpile is officially closed...winter is right around the corner!</t>
  </si>
  <si>
    <t>2017-10-30T02:39:50+0000</t>
  </si>
  <si>
    <t>94078717394_10154315800387395</t>
  </si>
  <si>
    <t>Find your peace and quiet in the mountains this weekend ✨🌲📷 @lboogieburke #mammothstories</t>
  </si>
  <si>
    <t>2017-10-28T16:22:31+0000</t>
  </si>
  <si>
    <t>94078717394_10154312687437395</t>
  </si>
  <si>
    <t>We're battling it out in the first ever X Games #RealMTN competition alongside 6 other resorts. All edits drop November 2nd - we can't wait to show you what the team put together this past season. Stay tuned for our full edit and voting info next week.</t>
  </si>
  <si>
    <t>2017-10-27T21:27:52+0000</t>
  </si>
  <si>
    <t>94078717394_10154311295247395</t>
  </si>
  <si>
    <t>This photo may stir up feelings of extreme excitement. 
#tbt Photo: Ed Cesnalis</t>
  </si>
  <si>
    <t>2017-10-26T16:37:23+0000</t>
  </si>
  <si>
    <t>94078717394_10154308573802395</t>
  </si>
  <si>
    <t>Fall is fading fast 🍂🍁❄️#winteriscoming #crystalcrag 📷 @lboogieburke #mammothstories</t>
  </si>
  <si>
    <t>2017-10-26T01:34:23+0000</t>
  </si>
  <si>
    <t>94078717394_10154307406612395</t>
  </si>
  <si>
    <t>Go Blue! #thisteam Los Angeles Dodgers #worldseries 🙌🏽</t>
  </si>
  <si>
    <t>2017-10-24T18:27:31+0000</t>
  </si>
  <si>
    <t>94078717394_10154304805862395</t>
  </si>
  <si>
    <t>McRae Williams | Level 1 "Habit" Shoot in Spring '17 
Mammoth Unbound</t>
  </si>
  <si>
    <t>2017-10-24T16:20:38+0000</t>
  </si>
  <si>
    <t>94078717394_10154304632247395</t>
  </si>
  <si>
    <t>Hey Mammoth, how ‘bout that sunset tonight? 😍📷 Nate Wray #mammothstories</t>
  </si>
  <si>
    <t>2017-10-21T02:52:07+0000</t>
  </si>
  <si>
    <t>94078717394_10154297460932395</t>
  </si>
  <si>
    <t>White and wintry morning commute. 
SoCalFord</t>
  </si>
  <si>
    <t>2017-10-20T16:45:48+0000</t>
  </si>
  <si>
    <t>94078717394_10154296473007395</t>
  </si>
  <si>
    <t>FriYAY! 1-2” on the ground this morning. 🌨❄️☃️ #gameon #20days #mammothstories</t>
  </si>
  <si>
    <t>2017-10-20T14:22:36+0000</t>
  </si>
  <si>
    <t>94078717394_10154296272262395</t>
  </si>
  <si>
    <t>Big ups to our Mammoth Unbound Park Crew on another #1!</t>
  </si>
  <si>
    <t>2017-10-19T19:08:54+0000</t>
  </si>
  <si>
    <t>94078717394_10154294722397395</t>
  </si>
  <si>
    <t>Lined with gold ✨🍂 Hit the road this weekend to get #outsideontheeastside.  SoCalFord 📷 @josh_wray Visit Mammoth #sierrafallcolors</t>
  </si>
  <si>
    <t>2017-10-19T14:51:37+0000</t>
  </si>
  <si>
    <t>94078717394_10154294281447395</t>
  </si>
  <si>
    <t>Level 1's film HABIT just dropped on iTunes and the Mammoth ender is straight 🔥 #skihabit DM Laurent Download now http://geni.us/HabitLevel1 Mammoth Unbound</t>
  </si>
  <si>
    <t>2017-10-18T13:59:59+0000</t>
  </si>
  <si>
    <t>94078717394_10154292038747395</t>
  </si>
  <si>
    <t>Get ready for a whole lot more of Luna this season! GoPro Eastside K-9 #goodgirl</t>
  </si>
  <si>
    <t>2017-10-17T15:40:59+0000</t>
  </si>
  <si>
    <t>94078717394_10154290362177395</t>
  </si>
  <si>
    <t>Where did your weekend take you? 🌲@gopro 📷 @lboogieburke #gopro</t>
  </si>
  <si>
    <t>2017-10-16T02:48:04+0000</t>
  </si>
  <si>
    <t>94078717394_10154287718222395</t>
  </si>
  <si>
    <t>Mammoth Mountain is with Chelseá Buser.</t>
  </si>
  <si>
    <t>Friday feels. 🏂 #soon #mammothstories #goprosnow GoPro</t>
  </si>
  <si>
    <t>2017-10-13T17:23:29+0000</t>
  </si>
  <si>
    <t>94078717394_10154283054742395</t>
  </si>
  <si>
    <t>Mountain magic ✨👰🏼🤵🏽 #mammothweddings #mammothstories</t>
  </si>
  <si>
    <t>2017-10-11T18:12:25+0000</t>
  </si>
  <si>
    <t>94078717394_10154279335447395</t>
  </si>
  <si>
    <t>Early bird 🎣 action. Where’s your favorite spot to cast your line in the area? #mammothstories 📷 @lboogieburke</t>
  </si>
  <si>
    <t>2017-10-10T15:04:33+0000</t>
  </si>
  <si>
    <t>94078717394_10154277261862395</t>
  </si>
  <si>
    <t>One month until #MammothsOpen! Nov 9 is just around the corner - get stoked and check out all the action from Opening Day 2016. 🍻🏂⛷ SoCalFord Spyder Active Sports Redbull Oakley Lucas Oil GoPro</t>
  </si>
  <si>
    <t>2017-10-09T16:48:23+0000</t>
  </si>
  <si>
    <t>94078717394_10154275505577395</t>
  </si>
  <si>
    <t>Mammoth Mountain is with GoPro and 3 others.</t>
  </si>
  <si>
    <t>Even the dogs of the #EasternSierra appreciate a good view 🍂🐶 📷 @lboogieburke #sabrinabasin</t>
  </si>
  <si>
    <t>2017-10-08T20:22:06+0000</t>
  </si>
  <si>
    <t>94078717394_10154274020807395</t>
  </si>
  <si>
    <t>Stunning views. #mammothstories 📷 @minaretphoto</t>
  </si>
  <si>
    <t>2017-10-07T18:21:01+0000</t>
  </si>
  <si>
    <t>94078717394_10154271756287395</t>
  </si>
  <si>
    <t>Happy Friday. #mammothstories 📷 @petermorning @gopro #GoProHERO6</t>
  </si>
  <si>
    <t>2017-10-07T01:04:02+0000</t>
  </si>
  <si>
    <t>94078717394_10154270428247395</t>
  </si>
  <si>
    <t>Introducing Luna, our newest #EastsideK9 patrol dog. Today was her first day on the job and we can’t wait to watch her grow up. GoPro #GoProHERO6</t>
  </si>
  <si>
    <t>2017-10-06T00:17:13+0000</t>
  </si>
  <si>
    <t>94078717394_10154268216402395</t>
  </si>
  <si>
    <t>A different kind of fall colors tonight. 🌄📷 @rndmmedia #mammothstories</t>
  </si>
  <si>
    <t>2017-10-05T03:05:49+0000</t>
  </si>
  <si>
    <t>94078717394_10154266408202395</t>
  </si>
  <si>
    <t>“In every walk with nature, one receives far more than he seeks.” John Muir 🍃🍂 #mammothstories 📷 @lboogieburke</t>
  </si>
  <si>
    <t>2017-10-03T17:38:45+0000</t>
  </si>
  <si>
    <t>94078717394_10154263560762395</t>
  </si>
  <si>
    <t>Sun 10.8 is the last day to hit the links at Sierra Star Golf Course for the summer - get out there and have some fun this week. Book your tee time now: 760.924.GOLF</t>
  </si>
  <si>
    <t>2017-10-02T16:29:20+0000</t>
  </si>
  <si>
    <t>94078717394_10154261540612395</t>
  </si>
  <si>
    <t>Fall vibes 🍃☀️#mammothstories 📷 @lboogieburke</t>
  </si>
  <si>
    <t>2017-10-01T17:06:40+0000</t>
  </si>
  <si>
    <t>94078717394_10154259640112395</t>
  </si>
  <si>
    <t>Yesterday over 200 #TeamMMSA employees came out to enjoy an afternoon of September skiing and riding.</t>
  </si>
  <si>
    <t>2017-09-29T19:11:57+0000</t>
  </si>
  <si>
    <t>94078717394_10154255838517395</t>
  </si>
  <si>
    <t>Mammoth Mountain added 30 new photos — with Nathan Heit and 3 others.</t>
  </si>
  <si>
    <t>September shredding with the amazing #TeamMMSA 🙌🏼</t>
  </si>
  <si>
    <t>2017-09-28T22:07:25+0000</t>
  </si>
  <si>
    <t>94078717394_10154254225187395</t>
  </si>
  <si>
    <t>After closing just last month, and with only 42 days until we kick off the 17/18 winter season, we’re giving our employees a special snowy treat today. #TeamMMSA #mammothstories Photo taken TODAY. @gopro</t>
  </si>
  <si>
    <t>2017-09-28T20:41:09+0000</t>
  </si>
  <si>
    <t>94078717394_10154254076377395</t>
  </si>
  <si>
    <t>Stunning views in every direction.</t>
  </si>
  <si>
    <t>2017-09-27T20:35:31+0000</t>
  </si>
  <si>
    <t>94078717394_10154252107852395</t>
  </si>
  <si>
    <t>The 17/18 season is nearly here! Last chance to get your $469 Mountain Collective pass before they are gone. It’s never too early to get ready for winter with a great video our friends put together. http://bit.ly/2xPa2NX</t>
  </si>
  <si>
    <t>2017-09-26T16:33:31+0000</t>
  </si>
  <si>
    <t>94078717394_10154249810092395</t>
  </si>
  <si>
    <t>Thanks for fun season of riding Mammoth Bike Park - see you next summer!</t>
  </si>
  <si>
    <t>2017-09-25T19:08:25+0000</t>
  </si>
  <si>
    <t>94078717394_10154248122477395</t>
  </si>
  <si>
    <t>Sunday vibes. #mammothstories SoCalFord</t>
  </si>
  <si>
    <t>2017-09-25T01:12:28+0000</t>
  </si>
  <si>
    <t>94078717394_10154246630327395</t>
  </si>
  <si>
    <t>Trivia time - How many days between the last two storms? Note each storm must have dropped over 1 inch of snow. Answer below and tag your Mammoth crew!</t>
  </si>
  <si>
    <t>2017-09-22T16:09:04+0000</t>
  </si>
  <si>
    <t>94078717394_10154241498317395</t>
  </si>
  <si>
    <t>A fresh white coat. #mammothstories 📷 09.21.17 @petermorning</t>
  </si>
  <si>
    <t>2017-09-21T19:37:46+0000</t>
  </si>
  <si>
    <t>94078717394_10154239822532395</t>
  </si>
  <si>
    <t>It's snowing! ❄️❄️❄️ 📷 09.21.17 @petermorning</t>
  </si>
  <si>
    <t>2017-09-21T14:16:00+0000</t>
  </si>
  <si>
    <t>94078717394_10154239192712395</t>
  </si>
  <si>
    <t>Mammoth Mountain is with Fredrik Aurell and 3 others.</t>
  </si>
  <si>
    <t>50 DAYS until #MammothsOpen and there's snow in the forecast! Opening Day is Nov 9 - lock in your trip today.</t>
  </si>
  <si>
    <t>2017-09-20T16:39:09+0000</t>
  </si>
  <si>
    <t>94078717394_10154237281517395</t>
  </si>
  <si>
    <t>Mammoth Mountain added 51 new photos.</t>
  </si>
  <si>
    <t>Enjoy the view 🌤 #minarets 🎥 @kevinwestenbarger #mammothstories</t>
  </si>
  <si>
    <t>2017-09-19T15:47:44+0000</t>
  </si>
  <si>
    <t>94078717394_10154235154822395</t>
  </si>
  <si>
    <t>The future of mountain biking was looking FIERCE at the Lucas Oil Kid's Race on Saturday. Thanks to everyone who came out for another great Kamikaze Bike Games. Photo: PB Creative</t>
  </si>
  <si>
    <t>2017-09-18T17:27:09+0000</t>
  </si>
  <si>
    <t>94078717394_10154233335122395</t>
  </si>
  <si>
    <t>Mammoth Mountain with Lucas Oil and Miles Danger Sindell.</t>
  </si>
  <si>
    <t>Another beautiful day. #mammothstories</t>
  </si>
  <si>
    <t>2017-09-17T15:53:41+0000</t>
  </si>
  <si>
    <t>94078717394_10154230636262395</t>
  </si>
  <si>
    <t>Grip it and rip it in this Kamikaze Bike Games GoPro course preview courtesy of Bruce Klein. 
#MammothKBG</t>
  </si>
  <si>
    <t>2017-09-16T16:27:19+0000</t>
  </si>
  <si>
    <t>94078717394_10154228694277395</t>
  </si>
  <si>
    <t>2017-09-16T15:20:19+0000</t>
  </si>
  <si>
    <t>94078717394_10154228596752395</t>
  </si>
  <si>
    <t>Lauren Gregg runs us through the all-new Kamikaze Bike Games enduro couse. Check out all the action at Canyon Lodge this weekend.</t>
  </si>
  <si>
    <t>2017-09-15T17:21:12+0000</t>
  </si>
  <si>
    <t>94078717394_1602342523130528</t>
  </si>
  <si>
    <t>Kamikaze Bike Games kick off tomorrow at Canyon Lodge! Here's Carson Storch running us through the all-new stage 2 of the enduro course - it's freakin' awesome. 
Get the full KBG schedule by downloading the KBG mobile app, and don't miss the free screening of Red Bull's new movie "Blood Road" on Friday night at 6:30p in The Village Plaza. Everything you need to know here: kamikazebikegames.com</t>
  </si>
  <si>
    <t>2017-09-13T21:22:47+0000</t>
  </si>
  <si>
    <t>94078717394_10154223324757395</t>
  </si>
  <si>
    <t>With nighttime temps dropping to the mid-20s next week, fall is definitely in the air! Say so long to summer and enjoy fall fun in Mammoth and the surrounding area: mammothmountain.com/mammoth-news/mammoth-news/2017/09/04/hello-fall</t>
  </si>
  <si>
    <t>2017-09-13T16:26:23+0000</t>
  </si>
  <si>
    <t>94078717394_10154222829587395</t>
  </si>
  <si>
    <t>Our first dusting of snow for the 17/18 season 📷 09.12.17 @jbferg #mammothstories</t>
  </si>
  <si>
    <t>2017-09-13T03:47:08+0000</t>
  </si>
  <si>
    <t>94078717394_10154221901022395</t>
  </si>
  <si>
    <t>Mammoth Mountain is with Lynnai N Freddie Zavala.</t>
  </si>
  <si>
    <t>Enjoy that summer sun while you still can, Nov 9th is just around the corner.</t>
  </si>
  <si>
    <t>2017-09-12T14:22:32+0000</t>
  </si>
  <si>
    <t>94078717394_10154220697362395</t>
  </si>
  <si>
    <t>The Mammoth ladies have done it again. 🥇🥈🥉 Congratulations @chloekimsnow, @thekellyclark, and @maddie_mastro  for sweeping the podium at the first World Cup of the season.  @mammothsnowboardteam #wgnz</t>
  </si>
  <si>
    <t>2017-09-08T03:19:56+0000</t>
  </si>
  <si>
    <t>94078717394_10154211959372395</t>
  </si>
  <si>
    <t>Throwback Thursday: #Januburied.</t>
  </si>
  <si>
    <t>2017-09-07T15:26:13+0000</t>
  </si>
  <si>
    <t>94078717394_10154210849347395</t>
  </si>
  <si>
    <t>Dog day afternoons ☀️🐾📷 @genelikesimmons #mammothstories</t>
  </si>
  <si>
    <t>2017-09-05T15:04:12+0000</t>
  </si>
  <si>
    <t>94078717394_10154206726657395</t>
  </si>
  <si>
    <t>Good Morning. #mammothstories</t>
  </si>
  <si>
    <t>2017-09-03T16:11:57+0000</t>
  </si>
  <si>
    <t>94078717394_10154202628837395</t>
  </si>
  <si>
    <t>Mammoth athlete Tim Tollefson crushed the Ultra Trail du Mont Blanc with an impressive third place finish. In what was arguably the best field ever for a trail ultramarathon, Tim ran 106 miles with 33,000ft of elevation gain in just 19hrs 53mins. Fall in Mammoth is the ultimate runners paradise for high-altitude training. Hoka One One Ultra Trail du Mont Blanc - UTMB</t>
  </si>
  <si>
    <t>2017-09-02T19:35:15+0000</t>
  </si>
  <si>
    <t>94078717394_10154200987442395</t>
  </si>
  <si>
    <t>Hit the bike park this holiday weekend and rip around on 47 trails with 4 lifts spinning. 
Carson Storch</t>
  </si>
  <si>
    <t>2017-09-01T18:18:20+0000</t>
  </si>
  <si>
    <t>94078717394_1590074287690685</t>
  </si>
  <si>
    <t>Horseshoe Lake in prime condition 👌🏽</t>
  </si>
  <si>
    <t>2017-08-31T15:39:34+0000</t>
  </si>
  <si>
    <t>94078717394_10154196274292395</t>
  </si>
  <si>
    <t>Begin your adventure at Mammoth with over 10 stunning ceremony sites. Learn more and book your wedding venue today: mammothmountain.com/weddings</t>
  </si>
  <si>
    <t>2017-08-30T16:06:56+0000</t>
  </si>
  <si>
    <t>94078717394_10154194171892395</t>
  </si>
  <si>
    <t>Fun on Chain Smoke with Carson Storch.</t>
  </si>
  <si>
    <t>2017-08-29T20:32:43+0000</t>
  </si>
  <si>
    <t>94078717394_1587512094613571</t>
  </si>
  <si>
    <t>Mammoth Mountain is with Red Bull.</t>
  </si>
  <si>
    <t>Snow is still holding strong in the backcountry. Photo: @genelikesimmons on Instagram.</t>
  </si>
  <si>
    <t>2017-08-29T17:18:14+0000</t>
  </si>
  <si>
    <t>94078717394_10154191918477395</t>
  </si>
  <si>
    <t>75 days until #mammothsopen! The 17/18 season kicks off on Nov 9.</t>
  </si>
  <si>
    <t>2017-08-26T17:24:28+0000</t>
  </si>
  <si>
    <t>94078717394_10154185864177395</t>
  </si>
  <si>
    <t>The Mammoth Gran Fondo offers 102, 70 and 42 mile options on a scenic, quiet route with minimal traffic. Register today for the Sept 9th race - prices go up tomorrow! 
Learn more: fallcentury.org</t>
  </si>
  <si>
    <t>2017-08-25T19:00:00+0000</t>
  </si>
  <si>
    <t>94078717394_10154183906087395</t>
  </si>
  <si>
    <t>Red Bull athlete Carson Storch rips through Twilight Zone in the Mammoth Bike Park.</t>
  </si>
  <si>
    <t>2017-08-25T15:02:40+0000</t>
  </si>
  <si>
    <t>94078717394_1583900741641373</t>
  </si>
  <si>
    <t>Happy 102nd birthday to Mammoth Mountain's fearless founder, Dave McCoy! Share your birthday wishes below.</t>
  </si>
  <si>
    <t>2017-08-24T13:15:00+0000</t>
  </si>
  <si>
    <t>94078717394_10154179636887395</t>
  </si>
  <si>
    <t>Discover the history and wonder of the Sierra with a scenic gondola ride to the summit. Check out the Eleven53 Interpretive Center's interactive exhibits, then stop at several of the on-mountain learning stations -- perfect for families of all ages. 
Learn more: mammothmountain.com/summer/things-to-do/adventure-center/explore-mammoth</t>
  </si>
  <si>
    <t>2017-08-23T16:00:01+0000</t>
  </si>
  <si>
    <t>94078717394_10154179650847395</t>
  </si>
  <si>
    <t>Summer looks pretty perfect at the top of the Sierra. Have a favorite photo of the Minarets? Share it below!</t>
  </si>
  <si>
    <t>2017-08-22T21:20:23+0000</t>
  </si>
  <si>
    <t>94078717394_10154178259317395</t>
  </si>
  <si>
    <t>Views from the Mammoth Crest are hard to beat.</t>
  </si>
  <si>
    <t>2017-08-21T15:05:01+0000</t>
  </si>
  <si>
    <t>94078717394_10154174980662395</t>
  </si>
  <si>
    <t>Views for miles in the Mammoth Bike Park. Hit the dirt this weekend.</t>
  </si>
  <si>
    <t>2017-08-17T15:54:15+0000</t>
  </si>
  <si>
    <t>94078717394_10154166517837395</t>
  </si>
  <si>
    <t>17/18 winter positions are now open - work and play in California's powder playground. Apply today: mammothresorts.com/jobs/mammoth-mountain-and-june-mountain-jobs</t>
  </si>
  <si>
    <t>2017-08-15T15:22:43+0000</t>
  </si>
  <si>
    <t>94078717394_10154162314172395</t>
  </si>
  <si>
    <t>The entire Lakes Basin is full to the brim this summer! 🚣🏼‍♀️📷 @charlien817 #mammothstories</t>
  </si>
  <si>
    <t>2017-08-14T20:07:06+0000</t>
  </si>
  <si>
    <t>94078717394_10154160697327395</t>
  </si>
  <si>
    <t>About Ezakimak
Ezakimak is Kamikaze spelled backwards. Our legendary Kamikaze mountain bike trail spans from Mammoth Mountain's peak down to Main Lodge, weaving through the "backside" of the mountain. In winter 2015 we started this backwards fun by sending cross country skiers, snowshoers and runners on an uphill race on the snow. After the success of the winter Ezakimak we kept the idea going and brought a summer version to the dirt for runners and mountain bikers.</t>
  </si>
  <si>
    <t>2017-08-14T15:21:31+0000</t>
  </si>
  <si>
    <t>94078717394_10154160136032395</t>
  </si>
  <si>
    <t>Mammoth Mountain added 52 new photos — at Mammoth Mountain.</t>
  </si>
  <si>
    <t>@lerinsmith cruising down lower juniper. Trek Bicycle 📷 @petermorning #mammothbikepark</t>
  </si>
  <si>
    <t>2017-08-13T18:23:01+0000</t>
  </si>
  <si>
    <t>94078717394_10154158343467395</t>
  </si>
  <si>
    <t>Carson Storch flying down Chain Smoke. #mammothbikepark Red Bull 📷 Peter Morning</t>
  </si>
  <si>
    <t>2017-08-12T23:24:52+0000</t>
  </si>
  <si>
    <t>94078717394_10154156720982395</t>
  </si>
  <si>
    <t>Throwback Thursday, winter edition. What's one word to describe this feeling?</t>
  </si>
  <si>
    <t>2017-08-10T19:36:42+0000</t>
  </si>
  <si>
    <t>94078717394_10154152016982395</t>
  </si>
  <si>
    <t>Thank you, winter! Who's ready to do it all over again in 92 days?</t>
  </si>
  <si>
    <t>2017-08-09T18:42:47+0000</t>
  </si>
  <si>
    <t>94078717394_10154149603672395</t>
  </si>
  <si>
    <t>Another beautiful day in the neighborhood.</t>
  </si>
  <si>
    <t>2017-08-08T19:50:57+0000</t>
  </si>
  <si>
    <t>94078717394_10154147555927395</t>
  </si>
  <si>
    <t>The 17/18 season is nearly here! Get your $469 Mountain Collective pass now. Plus we've just added Niseko United, Japan to our roster of incredible destinations. Also this season, Sugarbush, VT and Snowbasin, UT have joined the club. Not to mention Alta, Snowbird, Banff Sunshine, and Lake Louise are now separate destinations giving you more to ski or snowboard than ever before: http://bit.ly/2tSmp60</t>
  </si>
  <si>
    <t>2017-08-08T14:00:00+0000</t>
  </si>
  <si>
    <t>94078717394_10154145288457395</t>
  </si>
  <si>
    <t>Summer is in full effect. Check out the hard working ski patrol dogs enjoying their first day of summer. #mammothstories #eastsidek9  @ Mammoth Mountain</t>
  </si>
  <si>
    <t>2017-08-08T00:09:59+0000</t>
  </si>
  <si>
    <t>94078717394_10154145642792395</t>
  </si>
  <si>
    <t>2017-08-06T22:05:56+0000</t>
  </si>
  <si>
    <t>94078717394_10154143309982395</t>
  </si>
  <si>
    <t>Mammoth Mountain added 28 new photos — with Justin Wallasch.</t>
  </si>
  <si>
    <t>Good Morning. 📷 08.06.17 Peter Maxwell Morning</t>
  </si>
  <si>
    <t>2017-08-06T14:19:59+0000</t>
  </si>
  <si>
    <t>94078717394_10154142508372395</t>
  </si>
  <si>
    <t>Join us tomorrow for the 270th day of shredding and get a free ticket for Opening Day 17/18 on November 9th. Vouchers will be handed out at the bottom of Face Lift Express.</t>
  </si>
  <si>
    <t>2017-08-05T21:14:00+0000</t>
  </si>
  <si>
    <t>94078717394_10154134257242395</t>
  </si>
  <si>
    <t>Mammoth Mountain is with Justin Wallasch.</t>
  </si>
  <si>
    <t>Current jib setup courtesy of Mammoth Unbound 👌🏽</t>
  </si>
  <si>
    <t>2017-08-05T16:24:17+0000</t>
  </si>
  <si>
    <t>94078717394_10154140583797395</t>
  </si>
  <si>
    <t>We'll see you on Sunday, Aug 6 for the last (and 270th) day of the 16/17 winter season. Coffee, donuts and giveaways at the bottom of Face Lift Express! 🍩☕️🏂⛷ #mammothstories Photo taken today on Saddle Bowl by @sweatersnsnowboards</t>
  </si>
  <si>
    <t>2017-08-03T21:18:32+0000</t>
  </si>
  <si>
    <t>94078717394_10154136887772395</t>
  </si>
  <si>
    <t>Yosemite adventures are just around the corner. The park entrance is approximately 30 minutes from Mammoth!</t>
  </si>
  <si>
    <t>2017-08-02T14:42:07+0000</t>
  </si>
  <si>
    <t>94078717394_10154133990252395</t>
  </si>
  <si>
    <t>That feeling when you realize there's only 100 DAYS until 17/18 Opening Day! 
You still have 5 more days to get your turns in this historical 16/17 ski season, otherwise we'll see you on November 9th.</t>
  </si>
  <si>
    <t>2017-08-01T16:58:34+0000</t>
  </si>
  <si>
    <t>94078717394_10154132273747395</t>
  </si>
  <si>
    <t>Battle it out by foot or bike from Main Lodge to the summit at the 11,053' Ezakimak Challenge on Aug, 12. Or hop on the Panorama Gondola to the Sunset Summit party and congratulate racers as the cross the finish line. 
Buy your tickets/register today: mammothmountain.com/summer/things-to-do/events/event-detail?url=ezakimak-11-053%27-bike-run-challenge&amp;day=12&amp;month=8&amp;year=2017</t>
  </si>
  <si>
    <t>2017-07-31T19:51:46+0000</t>
  </si>
  <si>
    <t>94078717394_10154130596047395</t>
  </si>
  <si>
    <t>A little Mammoth magic 🌈🌈✨ 📷 @keenisthedream #mammothstories</t>
  </si>
  <si>
    <t>2017-07-31T17:08:18+0000</t>
  </si>
  <si>
    <t>94078717394_10154130330962395</t>
  </si>
  <si>
    <t>Tee Off at Elevation
Mammoth is home to Sierra Star Golf Course, the highest golf course in California. Not only does it deliver stunning views of snow-capped peaks and interactions with wildlife, but the thin mountain air allows your ball to fly farther – making you feel like a champ. Check out the video of all the good times on the greens at "The Star."</t>
  </si>
  <si>
    <t>2017-07-28T18:19:16+0000</t>
  </si>
  <si>
    <t>94078717394_10154124348172395</t>
  </si>
  <si>
    <t>Summer fun, Mammoth style. 
Video shot Monday 7.24.
Trek Bicycle</t>
  </si>
  <si>
    <t>2017-07-26T19:39:22+0000</t>
  </si>
  <si>
    <t>94078717394_10154119607972395</t>
  </si>
  <si>
    <t>Here's a cool view of the Minarets #mammothstories #sunset 📸 @tjwallasch</t>
  </si>
  <si>
    <t>2017-07-26T15:57:52+0000</t>
  </si>
  <si>
    <t>94078717394_10154119165532395</t>
  </si>
  <si>
    <t>The last day of the unbelievable 2016/2017 winter season at Mammoth will be Sunday, Aug 6. Thanks to everyone who joined us on the hill for 270 days of pure fun! Photos taken yesterday, July 24. 
Opening Day of the 2017/2018 season is just around the corner - Nov 9.</t>
  </si>
  <si>
    <t>2017-07-25T15:02:09+0000</t>
  </si>
  <si>
    <t>94078717394_10154116520662395</t>
  </si>
  <si>
    <t>Mammoth Mountain is with Justin Romano and 3 others.</t>
  </si>
  <si>
    <t>The views from Off The Top were all-time today! Get up here and shred the summit on skis or bikes.</t>
  </si>
  <si>
    <t>2017-07-24T23:01:22+0000</t>
  </si>
  <si>
    <t>94078717394_10154114957517395</t>
  </si>
  <si>
    <t>The Trek Bicycle Dirt Series hits the Mammoth Bike Park this weekend with a women's only 2-day progression and skills camp.
Learn more and register today: mammothmountain.com/summer/things-to-do/events/event-detail?url=trek-dirt-series&amp;day=28&amp;month=7&amp;year=2017</t>
  </si>
  <si>
    <t>2017-07-24T20:38:12+0000</t>
  </si>
  <si>
    <t>94078717394_10154114720767395</t>
  </si>
  <si>
    <t>Mammoth Mountain with Dirt Series Mountain Bike Camps.</t>
  </si>
  <si>
    <t>Then and now.
📷 1. January 📷 2. July</t>
  </si>
  <si>
    <t>2017-07-21T18:11:17+0000</t>
  </si>
  <si>
    <t>94078717394_10154106477892395</t>
  </si>
  <si>
    <t>Reds Meadow Road will open Friday, July 21 at 8am! The mandatory shuttle bus will begin service on Friday as well - tickets available at the Adventure Center at Main Lodge. More information here: www.mammothmountain.com/summer/things-to-do/adventure-center/devils-postpile
Photos taken last weekend - the falls are raging.</t>
  </si>
  <si>
    <t>2017-07-20T14:14:25+0000</t>
  </si>
  <si>
    <t>94078717394_10154103264257395</t>
  </si>
  <si>
    <t>More terrain is opening this weekend in the Mammoth Bike Park including most of Off The Top accessed by the gondola to the summit. If you see Trail Crew this weekend, give them a huge high five for their tireless work clearing snow/downed trees/avalanche debris and repairing features.</t>
  </si>
  <si>
    <t>2017-07-19T22:17:03+0000</t>
  </si>
  <si>
    <t>94078717394_10154101679797395</t>
  </si>
  <si>
    <t>This is how a true mountain man beats the heat. #mammothstories 📷  Christian Pondella</t>
  </si>
  <si>
    <t>2017-07-18T18:37:59+0000</t>
  </si>
  <si>
    <t>94078717394_10154098306962395</t>
  </si>
  <si>
    <t>Mammoth Mountain is with Tyler Wallasch.</t>
  </si>
  <si>
    <t>Morning glass ✨ #mammothstories 📷 @cammieland</t>
  </si>
  <si>
    <t>2017-07-18T17:33:13+0000</t>
  </si>
  <si>
    <t>94078717394_10154098127907395</t>
  </si>
  <si>
    <t>Monday motivation featuring @jpmcghee 💪🏽#mammothbikepark #ripping 📷 @mammothchannel</t>
  </si>
  <si>
    <t>2017-07-17T20:33:30+0000</t>
  </si>
  <si>
    <t>94078717394_10154095896317395</t>
  </si>
  <si>
    <t>Vacation mode. ☀️✨#mammothstories 📷 @lboogieburke</t>
  </si>
  <si>
    <t>2017-07-15T19:38:19+0000</t>
  </si>
  <si>
    <t>94078717394_10154090782692395</t>
  </si>
  <si>
    <t>Mammoth Mountain is with Cameron Burke.</t>
  </si>
  <si>
    <t>Throwback to #Januburied, the snowiest month on record at Mammoth. #tbt</t>
  </si>
  <si>
    <t>2017-07-13T15:49:09+0000</t>
  </si>
  <si>
    <t>94078717394_10154084754492395</t>
  </si>
  <si>
    <t>Lake Mamie looking beautiful. #mammothstories 📷 @christianpondella</t>
  </si>
  <si>
    <t>2017-07-12T17:19:05+0000</t>
  </si>
  <si>
    <t>94078717394_10154082452472395</t>
  </si>
  <si>
    <t>It ain't that hard, but it sure is fun! Cam Zink at Mammoth Bike Park</t>
  </si>
  <si>
    <t>2017-07-11T16:20:24+0000</t>
  </si>
  <si>
    <t>94078717394_10154079280197395</t>
  </si>
  <si>
    <t>Good morning. #mammothstories photo Christian Pondella</t>
  </si>
  <si>
    <t>2017-07-10T16:14:52+0000</t>
  </si>
  <si>
    <t>94078717394_10154076739457395</t>
  </si>
  <si>
    <t>Sunday funday. ☀️ #mammothstories #beattheheat 📷 @lboogieburke</t>
  </si>
  <si>
    <t>2017-07-10T01:46:10+0000</t>
  </si>
  <si>
    <t>94078717394_10154075282397395</t>
  </si>
  <si>
    <t>Cam Zink wheeling down shotgun today. #mammothstories</t>
  </si>
  <si>
    <t>2017-07-09T21:24:23+0000</t>
  </si>
  <si>
    <t>94078717394_10154074807617395</t>
  </si>
  <si>
    <t>The Eastern Sierra: always refreshing. What's your favorite spot to cool off? #mammothstories 📷 @lboogieburke</t>
  </si>
  <si>
    <t>2017-07-08T16:57:39+0000</t>
  </si>
  <si>
    <t>94078717394_10154071601707395</t>
  </si>
  <si>
    <t>Smooth Operator top-to-bottom with Cam Zink.</t>
  </si>
  <si>
    <t>2017-07-06T16:39:19+0000</t>
  </si>
  <si>
    <t>94078717394_10154066108932395</t>
  </si>
  <si>
    <t>Smooth Operator is now open! Info on Mammoth Bike Park terrain here: mammothmountain.com/summer/bike-park-overview/bike-park/mammoth-bike-park</t>
  </si>
  <si>
    <t>2017-07-06T14:48:10+0000</t>
  </si>
  <si>
    <t>94078717394_10154065817627395</t>
  </si>
  <si>
    <t>🇺🇸🇺🇸🇺🇸 #4thofjuly #mammothstories</t>
  </si>
  <si>
    <t>2017-07-05T07:39:42+0000</t>
  </si>
  <si>
    <t>94078717394_10154062032732395</t>
  </si>
  <si>
    <t>Happy Fourth of July.  
Check out this morning's parade. 🎥 @kevinwestenbarger</t>
  </si>
  <si>
    <t>2017-07-05T01:28:21+0000</t>
  </si>
  <si>
    <t>94078717394_10154061570572395</t>
  </si>
  <si>
    <t>Happy Fourth of July 🇺🇸🇺🇸🇺🇸 
Our float this year was Dig for victory. #mammothstories</t>
  </si>
  <si>
    <t>2017-07-04T19:20:34+0000</t>
  </si>
  <si>
    <t>94078717394_10154060839587395</t>
  </si>
  <si>
    <t>2017-07-03T23:57:14+0000</t>
  </si>
  <si>
    <t>94078717394_10154058487372395</t>
  </si>
  <si>
    <t>Mammoth Mountain added 44 new photos — at Mammoth Mountain.</t>
  </si>
  <si>
    <t>Open daily into August. #Mammothstories</t>
  </si>
  <si>
    <t>2017-07-03T19:56:35+0000</t>
  </si>
  <si>
    <t>94078717394_10154057819692395</t>
  </si>
  <si>
    <t>Happy Fourth of July weekend!</t>
  </si>
  <si>
    <t>2017-07-02T16:11:12+0000</t>
  </si>
  <si>
    <t>94078717394_10154054382187395</t>
  </si>
  <si>
    <t>Getting excited for a long holiday weekend. #Mammothstories</t>
  </si>
  <si>
    <t>2017-06-30T19:19:42+0000</t>
  </si>
  <si>
    <t>94078717394_10154048358487395</t>
  </si>
  <si>
    <t>Summer shred! 📷 06.28.17</t>
  </si>
  <si>
    <t>2017-06-30T01:12:00+0000</t>
  </si>
  <si>
    <t>94078717394_10154046302247395</t>
  </si>
  <si>
    <t>Today's conditions! This weekend's going to be killer. 📷 06.28.17</t>
  </si>
  <si>
    <t>2017-06-28T23:19:15+0000</t>
  </si>
  <si>
    <t>94078717394_10154042927482395</t>
  </si>
  <si>
    <t>2017-06-27T21:37:21+0000</t>
  </si>
  <si>
    <t>94078717394_10154039163032395</t>
  </si>
  <si>
    <t>Mammoth Mountain added a cover video.</t>
  </si>
  <si>
    <t>Last chance for the 3rd Bonus Day and $449 pass before the spring sale ends. Like the last pow leaving the slopes, the 17/18 Mountain Collective pass is about to disappear for the summer.  http://bit.ly/2rRe0CU</t>
  </si>
  <si>
    <t>2017-06-27T17:13:25+0000</t>
  </si>
  <si>
    <t>94078717394_10154038541237395</t>
  </si>
  <si>
    <t>Grooming daily into August. 
Mammoth runs on Lucas Oil</t>
  </si>
  <si>
    <t>2017-06-26T18:51:31+0000</t>
  </si>
  <si>
    <t>94078717394_10154036243232395</t>
  </si>
  <si>
    <t>The Mammoth Bike Park opens tomorrow with Downtown, Uptown, Big Ring, Gopher Trail and Shotgun. HUGE shoutout to trail crew for clearing these trails.</t>
  </si>
  <si>
    <t>2017-06-22T17:58:36+0000</t>
  </si>
  <si>
    <t>94078717394_10154026419067395</t>
  </si>
  <si>
    <t>Turnin' and burnin' this morning ☀️ @keenisthedream @nicky_hakim #mammothstories 🎥 @kevinwestenbarger</t>
  </si>
  <si>
    <t>2017-06-21T21:31:22+0000</t>
  </si>
  <si>
    <t>94078717394_10154024212322395</t>
  </si>
  <si>
    <t>12 year old ripper Ryder DiFrancesco takes us through the Mammoth Motocross track in this GoPro course preview.</t>
  </si>
  <si>
    <t>2017-06-21T14:06:00+0000</t>
  </si>
  <si>
    <t>94078717394_10154021540617395</t>
  </si>
  <si>
    <t>Beat the heat and enjoy endless backcountry beauty in the #easternsierra ☀️#mammothstories 📷 @lboogieburke</t>
  </si>
  <si>
    <t>2017-06-20T21:42:10+0000</t>
  </si>
  <si>
    <t>94078717394_10154021555147395</t>
  </si>
  <si>
    <t>Plowing continues on the road to Minaret Vista - there is no estimated opening date.</t>
  </si>
  <si>
    <t>2017-06-20T15:55:58+0000</t>
  </si>
  <si>
    <t>94078717394_10154020907732395</t>
  </si>
  <si>
    <t>All smiles out there today. @jonboylou #mammothstories #springshred</t>
  </si>
  <si>
    <t>2017-06-19T21:20:43+0000</t>
  </si>
  <si>
    <t>94078717394_10154019130397395</t>
  </si>
  <si>
    <t>2017-06-19T01:52:03+0000</t>
  </si>
  <si>
    <t>94078717394_10154017170147395</t>
  </si>
  <si>
    <t>Mammoth Mountain added 33 new photos.</t>
  </si>
  <si>
    <t>Happy Father's Day to all the rad dads out there! @orentanzer #jaxtanzer 🎥 @petermorning #mammothstories</t>
  </si>
  <si>
    <t>2017-06-18T14:38:15+0000</t>
  </si>
  <si>
    <t>94078717394_10154015860127395</t>
  </si>
  <si>
    <t>The 50th Mammoth Motocross is officially underway! Head out to the track to watch all the historic action. #mammothmx @monsterenergy @lucasoilproducts</t>
  </si>
  <si>
    <t>2017-06-17T15:47:26+0000</t>
  </si>
  <si>
    <t>94078717394_10154013686417395</t>
  </si>
  <si>
    <t>Dads golf FREE with a paying child at Sierra Star Golf Course this Father's Day. Call 760.924.2200 to book your tee time today.</t>
  </si>
  <si>
    <t>2017-06-15T16:15:45+0000</t>
  </si>
  <si>
    <t>94078717394_10154008881902395</t>
  </si>
  <si>
    <t>Camp High Sierra is open for the summer season! Book your tent site, RV site or rustic cabin today: mammothmountain.com/summer/plan-a-vacation/lodging-properties/camp-high-sierra</t>
  </si>
  <si>
    <t>2017-06-14T16:11:08+0000</t>
  </si>
  <si>
    <t>94078717394_10154006181227395</t>
  </si>
  <si>
    <t>Crews have started plowing to Minaret Vista today - as you can see there is still multiple feet of snow on the ground. There is no estimated opening date for the road/access to Reds Meadow &amp; Devils Postpile.</t>
  </si>
  <si>
    <t>2017-06-13T19:41:07+0000</t>
  </si>
  <si>
    <t>94078717394_10154004137587395</t>
  </si>
  <si>
    <t>The Lakes Basin is slowly starting to thaw out. 📷 @petermorning #mammothstories</t>
  </si>
  <si>
    <t>2017-06-13T14:00:48+0000</t>
  </si>
  <si>
    <t>94078717394_10154003447892395</t>
  </si>
  <si>
    <t>The Mammoth Unbound day crew and cat crew have put in serious work throughout this crazy season to make it one for the books. Drop them a vote in the TransWorld SNOWboarding park poll and help keep us #1: snowboarding.transworld.net/park-poll-2017-2018-help-decide-years-best-terrain-parks
Oakley DC Snowboarding Giro Snow</t>
  </si>
  <si>
    <t>2017-06-12T19:00:00+0000</t>
  </si>
  <si>
    <t>94078717394_10154001299702395</t>
  </si>
  <si>
    <t>June 12th: 27 degrees and an inch of fresh snow on the ground ❄️❄️❄️❄️ #springsnow #mammothstories</t>
  </si>
  <si>
    <t>2017-06-12T14:39:39+0000</t>
  </si>
  <si>
    <t>94078717394_10154001034242395</t>
  </si>
  <si>
    <t>Mammoth Mountain is with Lori Stramandinoli Conlon.</t>
  </si>
  <si>
    <t>2017-06-10T23:00:16+0000</t>
  </si>
  <si>
    <t>94078717394_10153997283882395</t>
  </si>
  <si>
    <t>Surfin the snake run. Brock Crouch, Lyon Farrell, Judd Henkes Redbull 🏄🐍📷 Peter Maxwell Morning</t>
  </si>
  <si>
    <t>2017-06-10T20:05:42+0000</t>
  </si>
  <si>
    <t>94078717394_10153996992992395</t>
  </si>
  <si>
    <t>It's all sunshine, soft snow and smiles out there this spring. @brockcrouch @redbull 📷 @petermorning #mammothstories</t>
  </si>
  <si>
    <t>2017-06-09T17:47:59+0000</t>
  </si>
  <si>
    <t>94078717394_10153994094307395</t>
  </si>
  <si>
    <t>The 50th anniversary of Mammoth Motocross kicks off June 16th! Join us at the track to celebrate this historic week of racing. Learn more: mammothmotocross.com</t>
  </si>
  <si>
    <t>2017-06-08T20:33:02+0000</t>
  </si>
  <si>
    <t>94078717394_10153991905572395</t>
  </si>
  <si>
    <t>Mammoth Mountain is with Mammoth Motocross.</t>
  </si>
  <si>
    <t>Sun's out, guns out - get barreled this weekend.</t>
  </si>
  <si>
    <t>2017-06-08T13:58:58+0000</t>
  </si>
  <si>
    <t>94078717394_10153991058807395</t>
  </si>
  <si>
    <t>Mammoth Mountain with Red Bull.</t>
  </si>
  <si>
    <t>Quick update on Lake Mary Road/Lakes Basin courtesy of our friends at Visit Mammoth.</t>
  </si>
  <si>
    <t>2017-06-06T18:26:31+0000</t>
  </si>
  <si>
    <t>94078717394_10153986691962395</t>
  </si>
  <si>
    <t>Spring shred 🙌🏽 @brockcrouch @redbull #unbound20 @mammothunbound 📷 @petermorning</t>
  </si>
  <si>
    <t>2017-06-06T15:52:37+0000</t>
  </si>
  <si>
    <t>94078717394_10153986368197395</t>
  </si>
  <si>
    <t>Mammoth Mountain is with Brock Crouch.</t>
  </si>
  <si>
    <t>Let the fun shine. #mammothstories 🏂 @frankknab 📷 @petermorning</t>
  </si>
  <si>
    <t>2017-06-04T00:18:34+0000</t>
  </si>
  <si>
    <t>94078717394_10153978853652395</t>
  </si>
  <si>
    <t>Springtime shredding on a 250" base. Photo taken today 6.1 📷 @petermorning #mammothstories</t>
  </si>
  <si>
    <t>2017-06-02T13:43:33+0000</t>
  </si>
  <si>
    <t>94078717394_10153975224382395</t>
  </si>
  <si>
    <t>Plowing of Lake Mary Road to the Lakes Basin is officially underway!</t>
  </si>
  <si>
    <t>2017-06-01T20:00:27+0000</t>
  </si>
  <si>
    <t>94078717394_10153973613747395</t>
  </si>
  <si>
    <t>Throwback Thursday, "Dig for Victory" edition. 
January 2017 brought over 20 feet of snow at Main Lodge and 30-40 feet at the summit, making it our snowiest month on record.</t>
  </si>
  <si>
    <t>2017-06-01T17:30:02+0000</t>
  </si>
  <si>
    <t>94078717394_10153973231672395</t>
  </si>
  <si>
    <t>Springtime party time on the Tusks Sundeck.</t>
  </si>
  <si>
    <t>2017-05-30T16:41:55+0000</t>
  </si>
  <si>
    <t>94078717394_10153968547767395</t>
  </si>
  <si>
    <t>Mammoth Mountain with Oakley.</t>
  </si>
  <si>
    <t>Giro Snow Poachers Pipe Afterhours Session</t>
  </si>
  <si>
    <t>2017-05-29T22:59:05+0000</t>
  </si>
  <si>
    <t>94078717394_10153967052362395</t>
  </si>
  <si>
    <t>Mammoth Mountain added 22 new photos.</t>
  </si>
  <si>
    <t>We're thanking our lucky stars for a season as long and fun as this one. Here's to at least two more months of shredding! 📷 @rndmmedia #mammothstories</t>
  </si>
  <si>
    <t>2017-05-29T15:57:28+0000</t>
  </si>
  <si>
    <t>94078717394_10153966322072395</t>
  </si>
  <si>
    <t>Poachers Pipe Afterhours Session sign-up on the Tusk Bar Sundeck at Main Lodge from 11AM–2PM. Sign-ups are limited to 75 riders only; this will fill up fast so show up early to get a spot and be part of the session. 
Come poach with us!
Sign-ups will be limited to experienced, expert level terrain park skiers and riders only. Giro Snow</t>
  </si>
  <si>
    <t>2017-05-27T18:44:08+0000</t>
  </si>
  <si>
    <t>94078717394_10153962181697395</t>
  </si>
  <si>
    <t>Summer shredding - Mammoth will be open into August! With a current base depth of 120” at Main Lodge and 270” at the summit, Mammoth will be operating DAILY into August for one of our longest seasons in history. When will this endless winter end? We don’t have that answer yet, but we do know that the skiing and riding is all-time right now. Get out there and get your summer shred on with us. 
More information on lifts/terrain/operating hours here: mammothmountain.com/winter/mountain-information/mountain-information/snow-conditions-and-weather</t>
  </si>
  <si>
    <t>2017-05-26T22:00:50+0000</t>
  </si>
  <si>
    <t>94078717394_10153960349282395</t>
  </si>
  <si>
    <t>Mammoth Mountain is with Debbie Meek LeClair and Alan MacKillop.</t>
  </si>
  <si>
    <t>Memorial Day Weekend is upon us! To honor our servicemen and women, all veterans and active military ski/ride FREE on Monday May 29.</t>
  </si>
  <si>
    <t>2017-05-26T18:30:00+0000</t>
  </si>
  <si>
    <t>94078717394_10153959748022395</t>
  </si>
  <si>
    <t>Morning light ✨☀️🚁📷 @edcesnalis #mammothstories #memorialdayweekend</t>
  </si>
  <si>
    <t>2017-05-26T15:22:26+0000</t>
  </si>
  <si>
    <t>94078717394_10153959518452395</t>
  </si>
  <si>
    <t>Begin your adventure at Mammoth...learn more and book your dream wedding venue here: mammothmountain.com/winter/groups-weddings/weddings</t>
  </si>
  <si>
    <t>2017-05-25T21:36:59+0000</t>
  </si>
  <si>
    <t>94078717394_10153957891012395</t>
  </si>
  <si>
    <t>Stunning! #mammothstories photo 05.24.17</t>
  </si>
  <si>
    <t>2017-05-25T04:49:23+0000</t>
  </si>
  <si>
    <t>94078717394_10153956229977395</t>
  </si>
  <si>
    <t>What goes up, must come down. ⬆️⬇️ @oakleysnowboarding 🏂 @craiggouweloos 🎥 @weavsworld</t>
  </si>
  <si>
    <t>2017-05-24T23:25:49+0000</t>
  </si>
  <si>
    <t>94078717394_10153955714902395</t>
  </si>
  <si>
    <t>Get ready for some serious Memorial Weekend skiing and snowboarding with the most skiable terrain in the country. Lifts planned for the weekend include: Broadway Express, Stump Alley Express, Face Lift Express, Rollercoaster, High-Five Express, Unbound Express, Cloud Nine Express, Gold Rush Express, Discovery Chair, Chairs 12, 13, 14, 23 and the Panorama Gondola. Hours of operations will continue to be 7:30a-3p through the weekend.</t>
  </si>
  <si>
    <t>2017-05-23T17:34:54+0000</t>
  </si>
  <si>
    <t>94078717394_10153952562282395</t>
  </si>
  <si>
    <t>You asked, so here it is... BTS follow cam of the Bobby Brown top-to-bottom run! 🎥 via GoPro follow cam master, Matt Cook. 
Main video here - https://www.facebook.com/MammothMountain/videos/10153932498482395/</t>
  </si>
  <si>
    <t>2017-05-22T14:35:05+0000</t>
  </si>
  <si>
    <t>94078717394_10154821712316919</t>
  </si>
  <si>
    <t>Mammoth Mountain is with GoPro and 2 others.</t>
  </si>
  <si>
    <t>Majestic Mammoth. #mammothstories 📷 @petermorning</t>
  </si>
  <si>
    <t>2017-05-21T20:20:58+0000</t>
  </si>
  <si>
    <t>94078717394_10153948177172395</t>
  </si>
  <si>
    <t>Spring vibes. #Mammothstories</t>
  </si>
  <si>
    <t>2017-05-20T23:15:50+0000</t>
  </si>
  <si>
    <t>94078717394_10153945983172395</t>
  </si>
  <si>
    <t>Flying into the weekend like... ⛷ @bennysahn @level1 📷 @petermorning</t>
  </si>
  <si>
    <t>2017-05-20T17:18:47+0000</t>
  </si>
  <si>
    <t>94078717394_10153945331747395</t>
  </si>
  <si>
    <t>Check out #TeamOakley at Superpark 21. Snowboarder Magazine Oakley</t>
  </si>
  <si>
    <t>2017-05-20T03:49:24+0000</t>
  </si>
  <si>
    <t>94078717394_10154555737542876</t>
  </si>
  <si>
    <t>Mammoth Mountain is with Snowboarder Magazine and 2 others.</t>
  </si>
  <si>
    <t>What's better than one backside rodeo? 2 of course! 🏂 @gregbretzz 🎥 @weavsworld #superpark21 @snowboardermag #tbt @mammothunbound</t>
  </si>
  <si>
    <t>2017-05-18T21:44:49+0000</t>
  </si>
  <si>
    <t>94078717394_10153941257442395</t>
  </si>
  <si>
    <t>Banking on more days like this!🏂 @scottyjames31 @oakleysnowboarding @redbull 📷 @mikeyoshida @snowboardermag</t>
  </si>
  <si>
    <t>2017-05-18T16:32:14+0000</t>
  </si>
  <si>
    <t>94078717394_10153940584802395</t>
  </si>
  <si>
    <t>1-2" of new snow yesterday and more on the way this afternoon. #mammothstories 🎥 @petermorning</t>
  </si>
  <si>
    <t>2017-05-16T21:40:22+0000</t>
  </si>
  <si>
    <t>94078717394_10153936267747395</t>
  </si>
  <si>
    <t>Watch this! Red Bull athlete Bobby Brown sends a top-to-bottom dream line at Mammoth. Shot in 1 take 100% on GoPro.</t>
  </si>
  <si>
    <t>2017-05-15T17:00:00+0000</t>
  </si>
  <si>
    <t>94078717394_10153932498482395</t>
  </si>
  <si>
    <t>Mammoth Mountain is with GoPro and 4 others.</t>
  </si>
  <si>
    <t>Springtime showers! Light snow is falling at Main Lodge. 📷 @bishopjosh #mammothstories</t>
  </si>
  <si>
    <t>2017-05-15T13:46:34+0000</t>
  </si>
  <si>
    <t>94078717394_10153932207452395</t>
  </si>
  <si>
    <t>@mammothunbound's 20th birthday party went off last night with hundreds of riders lapping Unbound Express until 7p. Thanks to everyone that came out and rode with us.  #unbound20 📷 @kevinwestenbarger</t>
  </si>
  <si>
    <t>2017-05-14T16:13:43+0000</t>
  </si>
  <si>
    <t>94078717394_10153928941202395</t>
  </si>
  <si>
    <t>#Superpark21 standout @halldorhelgason unleashed his uniquely savage style of snowboarding on every feature in the park this week. If he was dropping, you were watching. #beyondbeastmode 🎥 @kevinwestenbarger @oakley @pistenbullyworld @mammothunbound</t>
  </si>
  <si>
    <t>2017-05-13T22:05:40+0000</t>
  </si>
  <si>
    <t>94078717394_10153926985297395</t>
  </si>
  <si>
    <t>Mountaintop bliss ❤️ @kimmyfasani #mammothstories</t>
  </si>
  <si>
    <t>2017-05-13T20:05:54+0000</t>
  </si>
  <si>
    <t>94078717394_10153926782212395</t>
  </si>
  <si>
    <t>@sebtoots and @yukikadono were as smooth as you could get yesterday on the @mammothunbound #Superpark21 jump. @oakley @redbull @snowboardermag 🎥 @kevinwestenbarger</t>
  </si>
  <si>
    <t>2017-05-11T17:16:41+0000</t>
  </si>
  <si>
    <t>94078717394_10153921089587395</t>
  </si>
  <si>
    <t>An Eastern Sierra classic. 🚁📷 @edcesnalis</t>
  </si>
  <si>
    <t>2017-05-11T14:04:59+0000</t>
  </si>
  <si>
    <t>94078717394_10153920721502395</t>
  </si>
  <si>
    <t>Riders are going to the MOON on the Mammoth Unbound features right now.</t>
  </si>
  <si>
    <t>2017-05-10T21:09:27+0000</t>
  </si>
  <si>
    <t>94078717394_10153919020997395</t>
  </si>
  <si>
    <t>Springtime smiles.Don't forget that kids 12 &amp; under ski/ride FREE for the remainder of the season.</t>
  </si>
  <si>
    <t>2017-05-10T15:31:11+0000</t>
  </si>
  <si>
    <t>94078717394_10153918314232395</t>
  </si>
  <si>
    <t>Mammoth Mountain with Giro Snow.</t>
  </si>
  <si>
    <t>You can always count on local ripper @jpageboards to go absolutely huge at any given time. #superpark21 @snowboardermag 📷 @darcybacha</t>
  </si>
  <si>
    <t>2017-05-10T03:09:14+0000</t>
  </si>
  <si>
    <t>94078717394_10153917078462395</t>
  </si>
  <si>
    <t>We're throwing a FREE after-hours party in the park on Saturday to celebrate 20 years of Mammoth Unbound 🙌🏽 Unbound Express will run from 4:30p-7p with music, drink specials, a BBQ and more. #unbound20</t>
  </si>
  <si>
    <t>2017-05-09T17:36:16+0000</t>
  </si>
  <si>
    <t>94078717394_10153915760052395</t>
  </si>
  <si>
    <t>A birds eye view of Twin Lakes.</t>
  </si>
  <si>
    <t>2017-05-09T14:34:45+0000</t>
  </si>
  <si>
    <t>94078717394_10153915397152395</t>
  </si>
  <si>
    <t>We're live with Snowboarder Magazine for day one of #Superpark21 🙌🏽</t>
  </si>
  <si>
    <t>2017-05-08T22:16:25+0000</t>
  </si>
  <si>
    <t>94078717394_10153913761852395</t>
  </si>
  <si>
    <t>We've picked up 5-7" of new snow in the last 48 hours and a cloud is still sitting on the mountain, but forecasts are calling for a return to sunshine very soon.</t>
  </si>
  <si>
    <t>2017-05-08T16:42:38+0000</t>
  </si>
  <si>
    <t>94078717394_10153913196267395</t>
  </si>
  <si>
    <t>Springtime showers dropped 4" of new snow overnight and forecast are calling for a few additional inches today.</t>
  </si>
  <si>
    <t>2017-05-07T15:46:53+0000</t>
  </si>
  <si>
    <t>94078717394_10153910840827395</t>
  </si>
  <si>
    <t>There's more snow in the forecast for this coming week. #mammothstories 📷 @petermorning</t>
  </si>
  <si>
    <t>2017-05-06T21:15:54+0000</t>
  </si>
  <si>
    <t>94078717394_10153909193872395</t>
  </si>
  <si>
    <t>This morning's sunrise was stunning. 📷 @tyson744 #mammothstories</t>
  </si>
  <si>
    <t>2017-05-05T18:11:23+0000</t>
  </si>
  <si>
    <t>94078717394_10153906814462395</t>
  </si>
  <si>
    <t>Mammoth Mountain is with Danae Smith Koolen.</t>
  </si>
  <si>
    <t>Surf's up 🏄🏽🤙🏽 @alex_sanguily @shr3dmambaaaa @gopro #goprosnow 🎥 @just_gabetaylor</t>
  </si>
  <si>
    <t>2017-05-04T23:21:12+0000</t>
  </si>
  <si>
    <t>94078717394_10153905136912395</t>
  </si>
  <si>
    <t>Go behind the scenes of Oakley's 'Legend of the Fall Line' shot during #OakleyWeek this year. 
Watch the full edit here: youtube.com/watch?v=5Wd7MTt2znE</t>
  </si>
  <si>
    <t>2017-05-04T16:45:57+0000</t>
  </si>
  <si>
    <t>94078717394_10153904419242395</t>
  </si>
  <si>
    <t>Amazing sunset last night at Tamarack Lodge. 📷 @petermorning</t>
  </si>
  <si>
    <t>2017-05-03T17:55:55+0000</t>
  </si>
  <si>
    <t>94078717394_10153902343512395</t>
  </si>
  <si>
    <t>@RedBull athlete and Olympian @nickgaper was putting down some heavy Main Park hot laps today 🙌🏽🙌🏽 #unbound20 🎥 @danwagnercinema @mammothunbound</t>
  </si>
  <si>
    <t>2017-05-02T20:54:51+0000</t>
  </si>
  <si>
    <t>94078717394_10153898788972395</t>
  </si>
  <si>
    <t>Send it!</t>
  </si>
  <si>
    <t>2017-05-02T15:31:55+0000</t>
  </si>
  <si>
    <t>94078717394_10153898230762395</t>
  </si>
  <si>
    <t>It was all sunshine and smiles at Stacey Cook's Chix on Stix this weekend.</t>
  </si>
  <si>
    <t>2017-05-01T14:43:41+0000</t>
  </si>
  <si>
    <t>94078717394_10153896081287395</t>
  </si>
  <si>
    <t>Mammoth Mountain is with Anastasia Seator-Braun.</t>
  </si>
  <si>
    <t>Just another bluebird day in paradise. ⛷ @bobby_brown1 @mammothunbound @redbull 📷 @petermorning @gopro</t>
  </si>
  <si>
    <t>2017-04-30T14:13:43+0000</t>
  </si>
  <si>
    <t>94078717394_10153893824122395</t>
  </si>
  <si>
    <t>Spring weather calls for Main Park hot laps.</t>
  </si>
  <si>
    <t>2017-04-29T15:39:02+0000</t>
  </si>
  <si>
    <t>94078717394_10153891725237395</t>
  </si>
  <si>
    <t>Mammoth Mountain is with Oakley.</t>
  </si>
  <si>
    <t>The iconic Minarets. #mammothstories 📷 @edcesnalis</t>
  </si>
  <si>
    <t>2017-04-29T04:04:32+0000</t>
  </si>
  <si>
    <t>94078717394_10153890835267395</t>
  </si>
  <si>
    <t>The springtime stoke is in full effect with @maddie_mastro 🙌🏽 @girosnow #mammothstories</t>
  </si>
  <si>
    <t>2017-04-28T15:47:34+0000</t>
  </si>
  <si>
    <t>94078717394_10153889573177395</t>
  </si>
  <si>
    <t>Pond Skim party time.</t>
  </si>
  <si>
    <t>2017-04-27T14:43:46+0000</t>
  </si>
  <si>
    <t>94078717394_10153887129787395</t>
  </si>
  <si>
    <t>Another magical Mammoth morning. 
Photo: Todd Robertson</t>
  </si>
  <si>
    <t>2017-04-26T16:11:35+0000</t>
  </si>
  <si>
    <t>94078717394_10153885037702395</t>
  </si>
  <si>
    <t>Mammoth Mountain is with Zeyani R. S. Chrisanna.</t>
  </si>
  <si>
    <t>Grab your mini shredders and hit the hill this spring. Starting May 1, kids 12 and under ski &amp; ride FREE for the remainder of the season. Just visit a ticket window to obtain a free ticket for chairlift access.
Buy tickets for the whole family here: mammothmountain.com/winter/plan-a-vacation/book-a-trip/lift-tickets</t>
  </si>
  <si>
    <t>2017-04-25T15:42:55+0000</t>
  </si>
  <si>
    <t>94078717394_10153882744427395</t>
  </si>
  <si>
    <t>Mammoth Mountain is with Giro Snow.</t>
  </si>
  <si>
    <t>Pond Skim 2pm today at Canyon Lodge ☀️🐳💦 #mammothstories</t>
  </si>
  <si>
    <t>2017-04-23T19:29:21+0000</t>
  </si>
  <si>
    <t>94078717394_10153878549772395</t>
  </si>
  <si>
    <t>Mammoth Mountain is with Suzanne Cassano.</t>
  </si>
  <si>
    <t>Shoutout to our sponsors: Lucas Oil, Oakley, SoCalFord, Red Bull, GoPro and Giro Snow.</t>
  </si>
  <si>
    <t>2017-04-23T19:00:00+0000</t>
  </si>
  <si>
    <t>94078717394_10153880693632395</t>
  </si>
  <si>
    <t>Mammoth Mountain added 45 new photos — with Andrew Troxy Troxel at Canyon Lodge.</t>
  </si>
  <si>
    <t>Happy #earthday 2017! 📷 @petermorning</t>
  </si>
  <si>
    <t>2017-04-23T02:34:04+0000</t>
  </si>
  <si>
    <t>94078717394_10153876980772395</t>
  </si>
  <si>
    <t>The spring shred is in full effect ☀️😎 @thelittlematt 📷 @kevinwestenbarger #mammothstories</t>
  </si>
  <si>
    <t>2017-04-21T16:01:49+0000</t>
  </si>
  <si>
    <t>94078717394_10153873802237395</t>
  </si>
  <si>
    <t>Night moves. 
Video: Peter Morning
Lucas Oil</t>
  </si>
  <si>
    <t>2017-04-20T20:06:39+0000</t>
  </si>
  <si>
    <t>94078717394_10153871973202395</t>
  </si>
  <si>
    <t>Chuck it and huck it. 
#MammothStories Photo: Kevin Westenbarger</t>
  </si>
  <si>
    <t>2017-04-20T14:50:58+0000</t>
  </si>
  <si>
    <t>94078717394_10153871368337395</t>
  </si>
  <si>
    <t>It's a glorious bluebird pow day.</t>
  </si>
  <si>
    <t>2017-04-19T17:51:58+0000</t>
  </si>
  <si>
    <t>94078717394_10153869122312395</t>
  </si>
  <si>
    <t>Springtime at Mammoth is a beautiful thing with over two feet of new snow at the summit. Photo taken 8a: SnowBrains</t>
  </si>
  <si>
    <t>2017-04-19T15:22:16+0000</t>
  </si>
  <si>
    <t>94078717394_10153868847982395</t>
  </si>
  <si>
    <t>2017-04-18T19:45:31+0000</t>
  </si>
  <si>
    <t>94078717394_10153866869827395</t>
  </si>
  <si>
    <t>Mammoth Mountain added 15 new photos — with Jaime Briseno and 3 others.</t>
  </si>
  <si>
    <t>Temps have dropped and it's dumping at Rollercoaster Express and above with 7-10" of new snow in the last 24hrs. We've officially busted through 600" total season snowfall at Main Lodge, bringing us closer to our all-time record of 668" 🙌🏽🙌🏽 #mammothstories</t>
  </si>
  <si>
    <t>2017-04-18T14:08:15+0000</t>
  </si>
  <si>
    <t>94078717394_10153866254037395</t>
  </si>
  <si>
    <t>Stormy morning, but still a beautiful sight. #mammothstories #convictlake 📷 @kevinwestenbarger</t>
  </si>
  <si>
    <t>2017-04-18T00:38:41+0000</t>
  </si>
  <si>
    <t>94078717394_10153865189887395</t>
  </si>
  <si>
    <t>This past weekend a 5k race from the base to the summit of Mammoth Mountain at 11,053ft on cross country skis, snowshoes, or a fat bike. The Ezakimak event allows participants to climb up 2,000ft in elevation on the famed Kamikaze mountain bike trail - but in reverse. Spectators and family can join in to cheer on their athlete and have fun at the Sunset Summit Party with an evening gondola ride up to the top, music and kid-friendly activities. #mammothstories SoCalFord Lucas Oil
About Ezakimak
Ezakimak is Kamikaze spelled backwards. The legendary Kamikaze mountain bike trail spans from Mammoth Mountain's peak, weaving through the "backside" of the mountain and finishing at Main Lodge. We're bringing summer fun to the snow with a backwards race, sending you uphill.</t>
  </si>
  <si>
    <t>2017-04-17T18:59:50+0000</t>
  </si>
  <si>
    <t>94078717394_10153864573992395</t>
  </si>
  <si>
    <t>Mammoth Mountain added 52 new photos — with SunAe Lee and Travis Johnson.</t>
  </si>
  <si>
    <t>2017-04-16T22:40:27+0000</t>
  </si>
  <si>
    <t>94078717394_10153862589447395</t>
  </si>
  <si>
    <t>Hop, skip, and jump. #Mammothstories GoPro</t>
  </si>
  <si>
    <t>2017-04-15T16:37:07+0000</t>
  </si>
  <si>
    <t>94078717394_10153859193397395</t>
  </si>
  <si>
    <t>Tomorrow night, ride the gondola to the top of the Sierra at dusk to watch the sun set over the Minarets, then cheer on and celebrate with the 11,053' Ezakimak Challenge racers as they finish.
Learn more: mammothmountain.com/winter/things-to-do/events/event-detail?url=mammoth-pink-moon</t>
  </si>
  <si>
    <t>2017-04-14T18:30:38+0000</t>
  </si>
  <si>
    <t>94078717394_10153856817957395</t>
  </si>
  <si>
    <t>Fresh Snow Alert! 5-8" of snow in the last 24 hours and beautiful bluebird skies today. Photo: Ed Cesnalis</t>
  </si>
  <si>
    <t>2017-04-14T13:54:44+0000</t>
  </si>
  <si>
    <t>94078717394_10153856191172395</t>
  </si>
  <si>
    <t>Mammoth Mountain is with Carrie Glavin.</t>
  </si>
  <si>
    <t>2017-04-13T16:36:34+0000</t>
  </si>
  <si>
    <t>94078717394_10153853951457395</t>
  </si>
  <si>
    <t>And just like that, it's snowing again. Forecasts are calling for another big storm next week as well...stay tuned and get ready for more of this in your future.</t>
  </si>
  <si>
    <t>2017-04-13T15:37:11+0000</t>
  </si>
  <si>
    <t>94078717394_10153853819647395</t>
  </si>
  <si>
    <t>The Oakley Snowboard Team has done it again with this insane run through Main Park featuring some of the world's best riders. Enjoy the #OakleyWeek edition of Legends of the Fall Line, shot 100% on GoPro.</t>
  </si>
  <si>
    <t>2017-04-12T16:00:00+0000</t>
  </si>
  <si>
    <t>94078717394_10153848727862395</t>
  </si>
  <si>
    <t>We’ve got some big news to share with you today. Here is the press release and statement from our CEO Rusty Gregory: mammothresorts.com/press</t>
  </si>
  <si>
    <t>2017-04-12T15:02:21+0000</t>
  </si>
  <si>
    <t>94078717394_10153851088832395</t>
  </si>
  <si>
    <t>Egg hunts, Woolly hugs and the annual Easter Parade are just some of the fun you can have this holiday weekend at Mammoth. 
Learn more here: mammothmountain.com/winter/things-to-do/events/event-detail?url=easter-festivities&amp;day=16&amp;month=4&amp;year=2017</t>
  </si>
  <si>
    <t>2017-04-11T17:18:07+0000</t>
  </si>
  <si>
    <t>94078717394_10153848834887395</t>
  </si>
  <si>
    <t>Mammoth Mountain is with Alando Skibaws and 2 others.</t>
  </si>
  <si>
    <t>Spring is producing the goods at Mammoth 👌🏽👌🏽📸 @weavsworld #mammothstories</t>
  </si>
  <si>
    <t>2017-04-10T18:09:15+0000</t>
  </si>
  <si>
    <t>94078717394_10153846533152395</t>
  </si>
  <si>
    <t>Powder paradise. #mammothstories 
Here's a quick recap from today. 🏂 @gregbretzz @maddie_mastro @goodmannnnnn  @ Mammoth Mountain</t>
  </si>
  <si>
    <t>2017-04-10T02:05:56+0000</t>
  </si>
  <si>
    <t>94078717394_10153845119067395</t>
  </si>
  <si>
    <t>Flipping out! #mammothstories 🏂 @gregbretzz</t>
  </si>
  <si>
    <t>2017-04-09T22:30:54+0000</t>
  </si>
  <si>
    <t>94078717394_10153844800847395</t>
  </si>
  <si>
    <t>A perfect morning! #mammothstories 📷 @petermorning</t>
  </si>
  <si>
    <t>2017-04-09T16:18:24+0000</t>
  </si>
  <si>
    <t>94078717394_10153844017787395</t>
  </si>
  <si>
    <t>Mammoth Mountain is with Ken Nilsson.</t>
  </si>
  <si>
    <t>Atlas
Handler: Matthew Seibert
Breed: Yellow English Labrador
Age: 5
Years on the Job: I am finishing my 12th season. Atlas started work spring of 2011. 
Favorite Activity: We both enjoy long hikes and a nice steak.
Fun fact: Atlas also enjoys diving off of docks into lakes. Atlas and I are certified by the NSDA as an avalanche rescue team and we are also members of the Placer County Avalanche Dog Teams. #mammothstories #eastsidek9 📷 @petermorning @ Mammoth Mountain</t>
  </si>
  <si>
    <t>2017-04-08T22:09:34+0000</t>
  </si>
  <si>
    <t>94078717394_10153842234222395</t>
  </si>
  <si>
    <t>Spring break and shots go hand-in-hand, face shots that is. #mammothstories</t>
  </si>
  <si>
    <t>2017-04-08T17:08:26+0000</t>
  </si>
  <si>
    <t>94078717394_10153841514782395</t>
  </si>
  <si>
    <t>Another DUMP ALERT! In the past 24 hours we picked up another 16” of new snow and it’s still coming down. This brings our storm total to 36-42” and counting. #mammothstories 📷 @petermorning</t>
  </si>
  <si>
    <t>2017-04-08T14:18:35+0000</t>
  </si>
  <si>
    <t>94078717394_10153841242367395</t>
  </si>
  <si>
    <t>Current storm total: 20-26"
Springtime at Mammoth rules.</t>
  </si>
  <si>
    <t>2017-04-07T18:16:59+0000</t>
  </si>
  <si>
    <t>94078717394_10153838496482395</t>
  </si>
  <si>
    <t>Mammoth Mountain with SoCalFord.</t>
  </si>
  <si>
    <t>DUMP ALERT! 15-20" overnight with heavy snowfall expected the next 24+ hours. Snow is stacking quickly this morning 🙌🏽📸 @petermorning #mammothstories</t>
  </si>
  <si>
    <t>2017-04-07T14:48:56+0000</t>
  </si>
  <si>
    <t>94078717394_10153837874257395</t>
  </si>
  <si>
    <t>Mammoth Mountain is with Lee Ji Soo and 2 others.</t>
  </si>
  <si>
    <t>Bid on some AMAZING prizes and support a great cause. The Mammoth Mountain Community Foundation funds and implements academic, athletic, and outdoor programs that bring kids from different backgrounds together at school and on Mammoth Mountain to learn, compete, talk, become lifelong friends and ultimately realize their full potential. Check out the Mammoth Invitational silent auction and start bidding today: https://mammoth17.auction-bid.org/microsite/items</t>
  </si>
  <si>
    <t>2017-04-06T20:12:10+0000</t>
  </si>
  <si>
    <t>94078717394_10153835565102395</t>
  </si>
  <si>
    <t>Mammoth Mountain added 10 new photos.</t>
  </si>
  <si>
    <t>The latest episode of Hot Laps features an all-time crew of local riders tearing up Mammoth Unbound Main Park. Head over to TransWorld SNOWboarding for the full edit.</t>
  </si>
  <si>
    <t>2017-04-05T22:56:53+0000</t>
  </si>
  <si>
    <t>94078717394_10153832882472395</t>
  </si>
  <si>
    <t>Mother Nature is always keeping us on our toes.</t>
  </si>
  <si>
    <t>2017-04-04T15:19:42+0000</t>
  </si>
  <si>
    <t>94078717394_10153829027317395</t>
  </si>
  <si>
    <t>Buy now, ride now! Today is the last chance to get your 17/18 Cali4nia Pass at the lowest possible price - don't wait, prices go up tomorrow. Buy today at Cali4niaPass.com</t>
  </si>
  <si>
    <t>2017-04-03T19:52:16+0000</t>
  </si>
  <si>
    <t>94078717394_10153827112832395</t>
  </si>
  <si>
    <t>Buy now, ride now! Lock in your 17/18 Cali4nia Pass today and get after it now with over 10 months of skiing and riding on one pass. Prices go up April 4, buy today at Cali4niaPass.com.</t>
  </si>
  <si>
    <t>2017-04-01T15:30:00+0000</t>
  </si>
  <si>
    <t>94078717394_10153820451362395</t>
  </si>
  <si>
    <t>Blasting through the white room #mammothstories 🏂 @thelittlematt GoPro #goprosnow</t>
  </si>
  <si>
    <t>2017-03-31T23:23:22+0000</t>
  </si>
  <si>
    <t>94078717394_10153820835907395</t>
  </si>
  <si>
    <t>2-4" of new snow and a bluebird weekend on the horizon. Get out there and have some fun. #mammothstories</t>
  </si>
  <si>
    <t>2017-03-31T14:40:05+0000</t>
  </si>
  <si>
    <t>94078717394_10153819979477395</t>
  </si>
  <si>
    <t>Smiles for miles! #mammothstories 😀 @eeroettala 📷 @petermorning</t>
  </si>
  <si>
    <t>2017-03-30T20:04:19+0000</t>
  </si>
  <si>
    <t>94078717394_10153818432667395</t>
  </si>
  <si>
    <t>One take, one run - the Oakley freeski team put the heat in this Main Park hot lap last week, shot 100% on GoPro. #OakleyWeek</t>
  </si>
  <si>
    <t>2017-03-29T20:07:17+0000</t>
  </si>
  <si>
    <t>94078717394_10154489218392749</t>
  </si>
  <si>
    <t>Good Morning. #mammothstories 📷 @edcesnalis</t>
  </si>
  <si>
    <t>2017-03-29T15:14:30+0000</t>
  </si>
  <si>
    <t>94078717394_10153815932792395</t>
  </si>
  <si>
    <t>2017-03-28T22:18:43+0000</t>
  </si>
  <si>
    <t>94078717394_10153814569612395</t>
  </si>
  <si>
    <t>Enjoy the best spring skiing in decades at Mammoth. Buy your Cali4nia Pass today and start shredding April 1st - that's over TEN MONTHS of skiing and riding on one pass. Buy yours today at Cali4niaPass.com.</t>
  </si>
  <si>
    <t>2017-03-28T17:48:02+0000</t>
  </si>
  <si>
    <t>94078717394_10153814110882395</t>
  </si>
  <si>
    <t>Big things were happening during #OakleyWeek. Alex Beaulieu-Marchand was going HUGE on Mammoth Unbound brand new middle jump.</t>
  </si>
  <si>
    <t>2017-03-27T14:45:59+0000</t>
  </si>
  <si>
    <t>94078717394_10153811653887395</t>
  </si>
  <si>
    <t>Pure beauty! #mammothstories</t>
  </si>
  <si>
    <t>2017-03-26T02:33:31+0000</t>
  </si>
  <si>
    <t>94078717394_10153807975317395</t>
  </si>
  <si>
    <t>Turnin' and burnin' with @stalesandbech this morning. 📸 @petermorning #OakleyWeek</t>
  </si>
  <si>
    <t>2017-03-25T17:05:35+0000</t>
  </si>
  <si>
    <t>94078717394_10153806988797395</t>
  </si>
  <si>
    <t>Springtime at Mammoth is dreamy with another 10-12" of new snow the last 24 hours. #OakleyWeek #OakleyPrizm @oakley @oakleysnowboarding 🏂 @stalesandbech 🎥 @weavsworld</t>
  </si>
  <si>
    <t>2017-03-25T13:10:55+0000</t>
  </si>
  <si>
    <t>94078717394_10153806594012395</t>
  </si>
  <si>
    <t>It was a full on huck-fest with the @oakleyskiing team yesterday. @freeskiermagazine 📸 @sarah_sherm @colby_stevenson</t>
  </si>
  <si>
    <t>2017-03-24T18:22:15+0000</t>
  </si>
  <si>
    <t>94078717394_10153804775452395</t>
  </si>
  <si>
    <t>Springtime at Mammoth brings all the smiles. Lock in your Cali4nia Pass today for the lowest price of the season and start shredding at Mammoth April 1. Learn more and buy now at cali4niapass.com.</t>
  </si>
  <si>
    <t>2017-03-24T15:52:09+0000</t>
  </si>
  <si>
    <t>94078717394_10153804547797395</t>
  </si>
  <si>
    <t>2017-03-23T20:05:15+0000</t>
  </si>
  <si>
    <t>94078717394_10153802426087395</t>
  </si>
  <si>
    <t>Mammoth Mountain added 30 new photos — with Melissa Monte at Mammoth Mountain.</t>
  </si>
  <si>
    <t>Oakley Golden Ticket Giveaway! Come and find the Golden Ticket – one to two lucky winners each day will redeem their ticket at the Rolling O Lab for a ton of great Oakley swag. Hurry up and start searching because these precious tickets go quick! #OakleyWeek #Prizm</t>
  </si>
  <si>
    <t>2017-03-23T17:30:24+0000</t>
  </si>
  <si>
    <t>94078717394_10153802372382395</t>
  </si>
  <si>
    <t>The Oakley ski team kicked off their #OakleyWeek with a pow day yesterday.</t>
  </si>
  <si>
    <t>2017-03-23T14:05:13+0000</t>
  </si>
  <si>
    <t>94078717394_10153802017687395</t>
  </si>
  <si>
    <t>Oakley Golden Ticket Giveaway! Come and find the Golden Ticket – one to two lucky winners each day will redeem their ticket at the Rolling O Lab for a ton of great @Oakley swag. Hurry up and start searching because these precious tickets go quick! #OakleyWeek #Prizm</t>
  </si>
  <si>
    <t>2017-03-22T18:07:33+0000</t>
  </si>
  <si>
    <t>94078717394_10153799926837395</t>
  </si>
  <si>
    <t>Fresh snow alert! Main Lodge has picked up 8-10" of new snow since Monday night and it looks as though more is on the way this week. 📸 @tiffpenguin #mammothstories</t>
  </si>
  <si>
    <t>2017-03-22T14:58:45+0000</t>
  </si>
  <si>
    <t>94078717394_10153799583132395</t>
  </si>
  <si>
    <t>Cali4nia Passes are on sale NOW! Buy before April 4 to lock in the lowest price and start shredding at Mammoth &amp; June on April 1. When you purchase today, you'll get over 10 months of skiing and riding at California's best resorts - Mammoth, Bear Mountain, June Mountain and Snow Summit. Learn more about exclusive pass perks and buy today: cali4niapass.com</t>
  </si>
  <si>
    <t>2017-03-20T16:00:05+0000</t>
  </si>
  <si>
    <t>94078717394_10153788227582395</t>
  </si>
  <si>
    <t>The mountains are calling...let's go!</t>
  </si>
  <si>
    <t>2017-03-17T15:29:02+0000</t>
  </si>
  <si>
    <t>94078717394_10153788044582395</t>
  </si>
  <si>
    <t>There are so many fun lines in the Transition Park right now.</t>
  </si>
  <si>
    <t>2017-03-16T19:41:07+0000</t>
  </si>
  <si>
    <t>94078717394_10153786165487395</t>
  </si>
  <si>
    <t>The always stunning Eastern Sierra 😍 📸 @tiffpenguin #mammothstories</t>
  </si>
  <si>
    <t>2017-03-16T17:02:39+0000</t>
  </si>
  <si>
    <t>94078717394_10153785812742395</t>
  </si>
  <si>
    <t>With endless snowfall, endless pow days and endless exclamations of "best day ever," it's been a great season to be a Cali4nia Passholder. 17/18 Cali4nia Passes are on sale NOW - buy yours today and start shredding on April 1st for what's sure to the best spring skiing in decades. 
Buy now: cali4niapass.com/</t>
  </si>
  <si>
    <t>2017-03-15T16:00:00+0000</t>
  </si>
  <si>
    <t>94078717394_10153781491037395</t>
  </si>
  <si>
    <t>There are still a few spots left in The Progression Sessions this weekend, presented by Oakley. 
Learn more and register today for a ladies-only weekend full of fun and progression: mammothmountain.com/winter/things-to-do/events/event-detail?url=oakley-progression-sessions&amp;day=18&amp;month=3&amp;year=2017</t>
  </si>
  <si>
    <t>2017-03-15T15:49:56+0000</t>
  </si>
  <si>
    <t>94078717394_10153783249972395</t>
  </si>
  <si>
    <t>Mammoth...sounds like fun.</t>
  </si>
  <si>
    <t>2017-03-14T21:30:00+0000</t>
  </si>
  <si>
    <t>94078717394_10153781514727395</t>
  </si>
  <si>
    <t>Surrounded by beauty. #mammothstories 📸 @tiffpenguin</t>
  </si>
  <si>
    <t>2017-03-14T14:43:58+0000</t>
  </si>
  <si>
    <t>94078717394_10153780777777395</t>
  </si>
  <si>
    <t>Shred some corduroy on a perfect bluebird day 👌🏽 #gopro @gopro @abekislevitz #mammothstories</t>
  </si>
  <si>
    <t>2017-03-13T15:27:13+0000</t>
  </si>
  <si>
    <t>94078717394_10153778354402395</t>
  </si>
  <si>
    <t>2017-03-12T17:25:37+0000</t>
  </si>
  <si>
    <t>94078717394_10153776134387395</t>
  </si>
  <si>
    <t>Mammoth Mountain added 43 new photos.</t>
  </si>
  <si>
    <t>Head over to the Lower Dry Creek area today to watch some fast and fun snowboarding in celebration of the life of Jeff Anderson. Team athlete Frank Knab takes you through the JLA Banked Slalom course in this GoPro course preview. #JLABS</t>
  </si>
  <si>
    <t>2017-03-11T15:16:00+0000</t>
  </si>
  <si>
    <t>94078717394_10153772872867395</t>
  </si>
  <si>
    <t>Let the smooth style of @thelittlematt cap off another great day of riding. #weekender 🎥 @weavsworld @mammothunbound</t>
  </si>
  <si>
    <t>2017-03-11T02:25:02+0000</t>
  </si>
  <si>
    <t>94078717394_10153771417982395</t>
  </si>
  <si>
    <t>Work and play a the top of the Sierra with a job at Mammoth! Mammoth Resorts Careers is still hiring for a select number of positions in a variety of different departments. 
Learn more and apply today: mammothresorts.com/jobs/mammoth-mountain-and-june-mountain-jobs</t>
  </si>
  <si>
    <t>2017-03-10T15:26:37+0000</t>
  </si>
  <si>
    <t>94078717394_10153769839862395</t>
  </si>
  <si>
    <t>Mammoth senior videographer @weavsworld stepped out from behind the lens on Monday for a few pow turns. 📸 @petermorning #mammothstories</t>
  </si>
  <si>
    <t>2017-03-09T21:42:33+0000</t>
  </si>
  <si>
    <t>94078717394_10153767704467395</t>
  </si>
  <si>
    <t>Throwback to a post-storm sunrise.
#tbt Photo: Greg Weaver</t>
  </si>
  <si>
    <t>2017-03-09T15:47:06+0000</t>
  </si>
  <si>
    <t>94078717394_10153766945202395</t>
  </si>
  <si>
    <t>Jeremy Page was laying it out yesterday in The Hemlocks.</t>
  </si>
  <si>
    <t>2017-03-08T22:04:54+0000</t>
  </si>
  <si>
    <t>94078717394_10153764345082395</t>
  </si>
  <si>
    <t>Oakley Progression Sessions returns to Mammoth 3.18-3.19 to kick off Oakley Week. Learn new tricks and progress your skiing/snowboarding in a community of like-minded, female riders and professional coaches. 
Learn more and register for one of the most fun weekends of the year here: mammothmountain.com/winter/things-to-do/events/event-detail?url=oakley-progression-sessions&amp;day=18&amp;month=3&amp;year=2017</t>
  </si>
  <si>
    <t>2017-03-08T18:24:11+0000</t>
  </si>
  <si>
    <t>94078717394_10153763730852395</t>
  </si>
  <si>
    <t>It's a powder paradise up here right now.</t>
  </si>
  <si>
    <t>2017-03-07T23:09:22+0000</t>
  </si>
  <si>
    <t>94078717394_10153761245497395</t>
  </si>
  <si>
    <t>It’s back! Check out the Mountain Collective for the best ski deal on five continents for your 17/18 season.</t>
  </si>
  <si>
    <t>2017-03-07T18:00:00+0000</t>
  </si>
  <si>
    <t>94078717394_10153760438217395</t>
  </si>
  <si>
    <t>SOLD OUT, check back next week for another great deal. DEAL OF THE WEEK! Plan your 16/17 getaway now and dial in 50% savings on 2 of 4 Day Lift Tickets if you buy them today. There's a limited supply, so act now before they're gone. BUY NOW: mammothmountain.com/winter/plan-a-vacation/book-a-trip/deal-of-the-week</t>
  </si>
  <si>
    <t>2017-03-07T17:57:13+0000</t>
  </si>
  <si>
    <t>94078717394_10153760572677395</t>
  </si>
  <si>
    <t>Picture perfect.</t>
  </si>
  <si>
    <t>2017-03-07T15:39:15+0000</t>
  </si>
  <si>
    <t>94078717394_10153760356492395</t>
  </si>
  <si>
    <t>The Monday blues look 👌🏽on Mammoth Mountain. #bluebird 🚁📸 @edcesnalis #mammothstories</t>
  </si>
  <si>
    <t>2017-03-06T15:59:31+0000</t>
  </si>
  <si>
    <t>94078717394_10153757730187395</t>
  </si>
  <si>
    <t>It's dumping! Over half a foot overnight and snow is expected to continue throughout the day. #mammothstories #eastsidek9</t>
  </si>
  <si>
    <t>2017-03-05T19:37:20+0000</t>
  </si>
  <si>
    <t>94078717394_10153755718667395</t>
  </si>
  <si>
    <t>Halfpipe queens and Mammoth team athletes @chloekimsnow and @maddie_mastro just took home gold and bronze in the #burtonusopen! Give the girls a huge congratulations below. 🙌🏽📸 @walshmt</t>
  </si>
  <si>
    <t>2017-03-04T19:52:06+0000</t>
  </si>
  <si>
    <t>94078717394_10153753388192395</t>
  </si>
  <si>
    <t>Mammoth Mountain is with Maddie Mastro and Chloe Kim.</t>
  </si>
  <si>
    <t>2017-03-03T19:42:47+0000</t>
  </si>
  <si>
    <t>94078717394_10153750850467395</t>
  </si>
  <si>
    <t>The JLA Banked Slalom is fast and fun snowboarding in celebration of the life of Jeff Anderson. Join us next weekend as we keep Jeff's legacy alive in one of the funnest races around. Learn more about the 5th annual #JLABS here: mammothmountain.com/winter/things-to-do/events/event-detail?url=jla-banked-slalom&amp;day=10&amp;month=3&amp;year=2017 Video from 2016.</t>
  </si>
  <si>
    <t>2017-03-03T16:27:35+0000</t>
  </si>
  <si>
    <t>94078717394_10153750420557395</t>
  </si>
  <si>
    <t>When the lights go out, the cats come out. Lucas Oil 📷 Abe Kislevitz</t>
  </si>
  <si>
    <t>2017-03-02T23:49:21+0000</t>
  </si>
  <si>
    <t>94078717394_10153748586672395</t>
  </si>
  <si>
    <t>Throwback to frostier times last week. #tbt
Photo: Miles Weaver</t>
  </si>
  <si>
    <t>2017-03-02T16:00:09+0000</t>
  </si>
  <si>
    <t>94078717394_10153747849382395</t>
  </si>
  <si>
    <t>Snow is stacked in the Eastern Sierra as far as the eye can see. Can you name this peak?
Photo: Ed Cesnalis</t>
  </si>
  <si>
    <t>2017-03-01T14:23:02+0000</t>
  </si>
  <si>
    <t>94078717394_10153745593352395</t>
  </si>
  <si>
    <t>SOLD OUT! Check back next week for another great deal. 
Save 50% on June Mountain 1-Day Lift Tickets. Enjoy big fun at California’s family mountain. There's a limited supply, so act now before they're gone. 
Buy now: https://www.mammothmountain.com/winter/plan-a-vacation/book-a-trip/deal-of-the-week?utm_source=facebook&amp;utm_campaign=DealOfTheWeek_02282017&amp;utm_medium=paidsocial&amp;utm_content=JuneMountainHalfOffLiftTicket</t>
  </si>
  <si>
    <t>2017-02-28T19:06:38+0000</t>
  </si>
  <si>
    <t>94078717394_10153743928022395</t>
  </si>
  <si>
    <t>Bluebird perfection today.</t>
  </si>
  <si>
    <t>2017-02-28T17:13:22+0000</t>
  </si>
  <si>
    <t>94078717394_10153743960287395</t>
  </si>
  <si>
    <t>With over 20 feet of snow in January and almost 14 feet in February we are heading into March with a week of sunshine in the forecast ☀️☀️ #mammothstories 📸 @tiffpenguin</t>
  </si>
  <si>
    <t>2017-02-28T14:04:05+0000</t>
  </si>
  <si>
    <t>94078717394_10153743701162395</t>
  </si>
  <si>
    <t>After a weekend full of glorious sunshine, it's dumping again! Snow is forecast throughout the day and then it's back to a week of sun and shredding. 
Photo: Ed Cesnalis</t>
  </si>
  <si>
    <t>2017-02-27T17:21:33+0000</t>
  </si>
  <si>
    <t>94078717394_10153742041427395</t>
  </si>
  <si>
    <t>En route to the top of the Sierra.
Photo: Tiffany Nguyen</t>
  </si>
  <si>
    <t>2017-02-26T16:04:40+0000</t>
  </si>
  <si>
    <t>94078717394_10153739745072395</t>
  </si>
  <si>
    <t>HAPPY BIRTHDAY to our prehistoric powder hound Woolly! Join Woolly and friends for a special birthday parade at 4pm in The Village.
mammothmountain.com/winter/things-to-do/events/event-detail?url=woolly%27s-birthday&amp;day=25&amp;month=2&amp;year=2017</t>
  </si>
  <si>
    <t>2017-02-25T18:18:14+0000</t>
  </si>
  <si>
    <t>94078717394_10153737955952395</t>
  </si>
  <si>
    <t>It's all going down today at the DC Hit &amp; Run in South Park. Take a lap with Antonin Chamberland in this GoPro course preview. #dchitandrun DC Snowboarding</t>
  </si>
  <si>
    <t>2017-02-25T14:43:25+0000</t>
  </si>
  <si>
    <t>94078717394_10153737627352395</t>
  </si>
  <si>
    <t>DC Snowboarding bossman Bobby Meeks found his line today in DC Hit &amp; Run practice. There are still a few spots open - register for FREE tomorrow morning at 8:30am at the Chair 4 ticket booth at Rollercoast Express. #dchitandrun</t>
  </si>
  <si>
    <t>2017-02-24T22:14:47+0000</t>
  </si>
  <si>
    <t>94078717394_10153736364647395</t>
  </si>
  <si>
    <t>Yesterday was a very good day.</t>
  </si>
  <si>
    <t>2017-02-24T15:22:24+0000</t>
  </si>
  <si>
    <t>94078717394_10153735670377395</t>
  </si>
  <si>
    <t>And here's the closeup of a very buried Chair 14. Photo: Miles Weaver Photography</t>
  </si>
  <si>
    <t>2017-02-23T23:20:11+0000</t>
  </si>
  <si>
    <t>94078717394_10153734411877395</t>
  </si>
  <si>
    <t>All lifts open today except Chair 14 - here's the reason why. Our crew continues to dig out the mountain and we should have it up and running in no time. Cat crew director Greg Sorenson has been "digging for victory" all season long 🙌🏽 #mammothstories</t>
  </si>
  <si>
    <t>2017-02-23T22:36:15+0000</t>
  </si>
  <si>
    <t>94078717394_10153734338837395</t>
  </si>
  <si>
    <t>The Hemlocks provides some of the most fun skiing and riding on the mountain. New this season, you can take it to the next level with enhanced natural terrain made for maximum airtime and maximum fun in this freestyle paradise.</t>
  </si>
  <si>
    <t>2017-02-23T17:00:03+0000</t>
  </si>
  <si>
    <t>94078717394_10153733672632395</t>
  </si>
  <si>
    <t>Turns off the top today are going to look a little something like this...</t>
  </si>
  <si>
    <t>2017-02-23T15:01:45+0000</t>
  </si>
  <si>
    <t>94078717394_10153733621862395</t>
  </si>
  <si>
    <t>#FebruBURIED has already delivered over 13 feet of snow and the team here has developed the motto "dig for victory" to describe the daily dig-outs across the mountain. As this latest storm starts to clear we're seeing lifts completely buried - stay tuned as we un-bury the mountain and continue to open more terrain the next few days.</t>
  </si>
  <si>
    <t>2017-02-22T19:23:37+0000</t>
  </si>
  <si>
    <t>94078717394_10153732122807395</t>
  </si>
  <si>
    <t>Mammoth Mountain is with Chris Bradford and Douglas Creech.</t>
  </si>
  <si>
    <t>Boom! With another foot of snow in the last 24 hours, we just blasted through 500" of total season snowfall at Main Lodge.</t>
  </si>
  <si>
    <t>2017-02-22T16:08:03+0000</t>
  </si>
  <si>
    <t>94078717394_10153731875577395</t>
  </si>
  <si>
    <t>SOLD OUT! Check back next week for another great deal. DEAL OF THE WEEK! Buy a 3 of 5 day lift ticket for the price of a 2-day ticket. Get your 3-day ticket for as low as $168 NOW to ski or ride the rest of this season with savings.
Buy now, supplies are limited: mammothmountain.com/winter/plan-a-vacation/book-a-trip/deal-of-the-week</t>
  </si>
  <si>
    <t>2017-02-21T19:36:49+0000</t>
  </si>
  <si>
    <t>94078717394_10153730190312395</t>
  </si>
  <si>
    <t>Another 9" of snow overnight and very strong winds means we'll be in limited operation today. The Mammoth Mountain Ski Patrol team has been battling the elements this season to keep the mountain not only safe, but running smoothly every day. Thank you, from all of us, for all your hard work - you guys ROCK. 
For up-to-the-minute operating info: mammothmountain.com/winter/mountain-information/mountain-information/lift-trail-status</t>
  </si>
  <si>
    <t>2017-02-21T16:01:12+0000</t>
  </si>
  <si>
    <t>94078717394_10153729897082395</t>
  </si>
  <si>
    <t>Mammoth Mountain is with Lucas Oil.</t>
  </si>
  <si>
    <t>It's deep! #mammothstories 🏂 @kimmyfasani @gopro</t>
  </si>
  <si>
    <t>2017-02-20T22:40:22+0000</t>
  </si>
  <si>
    <t>94078717394_10153728666162395</t>
  </si>
  <si>
    <t>After a small break in storms this weekend, we are straight back into things with 8" of new snow in the last 24 hours. It's DUMPING!</t>
  </si>
  <si>
    <t>2017-02-20T14:29:50+0000</t>
  </si>
  <si>
    <t>94078717394_10153727937052395</t>
  </si>
  <si>
    <t>SUPER #MAMMOTHBEANIE DROP! We're outside Eagle Lodge giving away beanies and custom @stancesocks. Don't forget to #mammothbeanie and we'll donate $1 to @su2c for every post.</t>
  </si>
  <si>
    <t>2017-02-18T18:08:08+0000</t>
  </si>
  <si>
    <t>94078717394_10153724004257395</t>
  </si>
  <si>
    <t>DUMP ALERT! This storm has already produced 40-50" of light fluffy snow and there is so much more on the way.</t>
  </si>
  <si>
    <t>2017-02-18T14:36:54+0000</t>
  </si>
  <si>
    <t>94078717394_10153723695552395</t>
  </si>
  <si>
    <t>SUPER SNOWY #MAMMOTHBEANIE DROP! We're giving away #mammothbeanie and custom @stancesocks in front of 53 Kitchen and Cocktails in The Village. Come and get 'em while supplies last.</t>
  </si>
  <si>
    <t>2017-02-17T21:32:53+0000</t>
  </si>
  <si>
    <t>94078717394_10153722028242395</t>
  </si>
  <si>
    <t>Snow time = go time. Here's to a great holiday weekend!</t>
  </si>
  <si>
    <t>2017-02-17T17:37:52+0000</t>
  </si>
  <si>
    <t>94078717394_10153721481202395</t>
  </si>
  <si>
    <t>Mammoth Mountain is with This Is Me.</t>
  </si>
  <si>
    <t>And here comes the next round of storms...it's currently lightly snowing at Main Lodge.
Photo: Ed Cesnalis</t>
  </si>
  <si>
    <t>2017-02-16T14:59:09+0000</t>
  </si>
  <si>
    <t>94078717394_10153718349987395</t>
  </si>
  <si>
    <t>Soak it in. 
Photo: Tiffany Nguyen</t>
  </si>
  <si>
    <t>2017-02-15T15:30:39+0000</t>
  </si>
  <si>
    <t>94078717394_10153715284317395</t>
  </si>
  <si>
    <t>35+ feet and counting. Check out the latest forecast...</t>
  </si>
  <si>
    <t>2017-02-14T21:29:29+0000</t>
  </si>
  <si>
    <t>94078717394_10153713799877395</t>
  </si>
  <si>
    <t>Mammoth Mountain is with Mae Hughes and 2 others.</t>
  </si>
  <si>
    <t>SOLD OUT, check back next week for another great deal. DEAL OF THE WEEK! Book now to save 30% on your midweek stays at Mammoth Mountain Inn Feb 26–March 30.
Slip away for a quiet midweek stay with ski-in, ski-out convenience at Mammoth’s classic slopeside hotel, just steps away from Main Lodge and the Panorama Gondola.
BOOK NOW: mammothmountain.com/winter/plan-a-vacation/book-a-trip/deal-of-the-week</t>
  </si>
  <si>
    <t>2017-02-14T18:00:03+0000</t>
  </si>
  <si>
    <t>94078717394_10153713238657395</t>
  </si>
  <si>
    <t>What's in the box?  #GoProKarma, #GoPro, #HERO5</t>
  </si>
  <si>
    <t>2017-02-13T19:56:57+0000</t>
  </si>
  <si>
    <t>94078717394_10153711508962395</t>
  </si>
  <si>
    <t>Check out this amazing sunrise photo Ed Cesnalis captured while flying over Mammoth. #mammothstories</t>
  </si>
  <si>
    <t>2017-02-13T16:37:02+0000</t>
  </si>
  <si>
    <t>94078717394_10153711235752395</t>
  </si>
  <si>
    <t>Sending it! #mammothstories photo Justin Mayers GoPro #GoProsnow</t>
  </si>
  <si>
    <t>2017-02-12T19:51:08+0000</t>
  </si>
  <si>
    <t>94078717394_10153709555792395</t>
  </si>
  <si>
    <t>Good Morning #mammothstories</t>
  </si>
  <si>
    <t>2017-02-12T15:22:16+0000</t>
  </si>
  <si>
    <t>94078717394_10153709071952395</t>
  </si>
  <si>
    <t>The last couple days have been pretty fun. #mammothstories</t>
  </si>
  <si>
    <t>2017-02-12T04:07:05+0000</t>
  </si>
  <si>
    <t>94078717394_10153708164062395</t>
  </si>
  <si>
    <t>Working on digging out chair 14 today. #mammothstories   Lucas Oil</t>
  </si>
  <si>
    <t>2017-02-11T23:02:39+0000</t>
  </si>
  <si>
    <t>94078717394_10153707742397395</t>
  </si>
  <si>
    <t>Mammoth Mountain is with Elise Lampert and 4 others.</t>
  </si>
  <si>
    <t>Live look from the summit gondola station.</t>
  </si>
  <si>
    <t>2017-02-11T17:25:21+0000</t>
  </si>
  <si>
    <t>94078717394_10153707139622395</t>
  </si>
  <si>
    <t>With over 3 feet in the last two days, things are getting deep out there. Check out Chair 12 yesterday.</t>
  </si>
  <si>
    <t>2017-02-11T14:28:41+0000</t>
  </si>
  <si>
    <t>94078717394_10153706869512395</t>
  </si>
  <si>
    <t>Mammoth Mountain is with Stefan Auer.</t>
  </si>
  <si>
    <t>Life in a snow globe here at Mammoth Mountain.</t>
  </si>
  <si>
    <t>2017-02-10T22:08:05+0000</t>
  </si>
  <si>
    <t>94078717394_10153705597157395</t>
  </si>
  <si>
    <t>#FebruBURIED is happening...</t>
  </si>
  <si>
    <t>2017-02-10T16:28:05+0000</t>
  </si>
  <si>
    <t>94078717394_10153705055632395</t>
  </si>
  <si>
    <t>DUMP ALERT! After a wet and windy couple of days, we are back into the swing of winter with 17" of new snow overnight. Season snowfall total at Main Lodge is now 416" - we just blasted through our season average of 400" and there's a lot of season left.</t>
  </si>
  <si>
    <t>2017-02-10T14:30:44+0000</t>
  </si>
  <si>
    <t>94078717394_10153704858257395</t>
  </si>
  <si>
    <t>Shaun White's Air + Style is back Feb 18-19 at Expo Park in Downtown LA featuring the world's best snowboarders and killer live music. Want to see it for yourself? Tag a friend below for a chance to win 2 2-day passes. Visit airandstyle.frontgatetickets.com for event info.</t>
  </si>
  <si>
    <t>2017-02-08T18:58:43+0000</t>
  </si>
  <si>
    <t>94078717394_10153701237427395</t>
  </si>
  <si>
    <t>Mammoth Mountain is with Scott Harris and 16 others.</t>
  </si>
  <si>
    <t>Storm totals are now at 33-56" with 5" falling at Main Lodge overnight and at least 2' at the summit. High winds and heavy snowfall are still in the forecast for the next 2 days, the focus will be safely opening lower mountain chairs at Canyon and Eagle Lodges. Check the lift status page for real time operating info.</t>
  </si>
  <si>
    <t>2017-02-08T14:42:34+0000</t>
  </si>
  <si>
    <t>94078717394_10153700833392395</t>
  </si>
  <si>
    <t>Mammoth Mountain is with Eric Erenstoft and 2 others.</t>
  </si>
  <si>
    <t>SOLD OUT! Check back next week for another great deal. DEAL OF THE WEEK! Hey, rad dads and moms – we’re dropping the price on child tickets. For only $35, you can get a 1-Day Lift Ticket for kids 5–12 to shred this season. There's a limited supply, so act NOW before they're gone.
Buy now: mammothmountain.com/winter/plan-a-vacation/book-a-trip/deal-of-the-week</t>
  </si>
  <si>
    <t>2017-02-07T18:00:00+0000</t>
  </si>
  <si>
    <t>94078717394_10153698786332395</t>
  </si>
  <si>
    <t>The winter that won't quit continues with another 11" overnight bringing storm totals to 21-24" and counting. Strong winds and heavy snowfall will impact resort operations today - check the lift status page on the web for real time operating information. Stay safe, have fun and let it snow!
Lift status: mammothmountain.com/winter/mountain-information/mountain-information/lift-trail-status
Road conditions: dot.ca.gov/cgi-bin/roads.cgi
Snow report: mammothmountain.com/winter/mountain-information/mountain-information/snow-conditions-and-weather</t>
  </si>
  <si>
    <t>2017-02-07T14:27:27+0000</t>
  </si>
  <si>
    <t>94078717394_10153698556852395</t>
  </si>
  <si>
    <t>8-10" of new snow overnight with much more on the way means we have a lot more of this in our near future.</t>
  </si>
  <si>
    <t>2017-02-06T15:44:37+0000</t>
  </si>
  <si>
    <t>94078717394_10153696693487395</t>
  </si>
  <si>
    <t>What's one word to describe the feeling of getting first tracks?</t>
  </si>
  <si>
    <t>2017-02-05T16:13:27+0000</t>
  </si>
  <si>
    <t>94078717394_10153694590227395</t>
  </si>
  <si>
    <t>SUPER #MAMMOTHGP BEANIE DROP! Come find us on the Tusks Sundeck to get your free #mammothbeanie and custom Stance sock while supplies last. 
For every #MammothBeanie post on social media, we'll donate $1 to Stand Up To Cancer.</t>
  </si>
  <si>
    <t>2017-02-04T18:27:58+0000</t>
  </si>
  <si>
    <t>94078717394_10153692578162395</t>
  </si>
  <si>
    <t>DUMP ALERT! Over a foot of new snow the last few days with more on the way early next week. 
Here's what the sign looked like after the last massive storm. Shovels and snowcats have been hard at work at the summit to keep the almost 20' sign uncovered.</t>
  </si>
  <si>
    <t>2017-02-04T14:24:04+0000</t>
  </si>
  <si>
    <t>94078717394_10153692128582395</t>
  </si>
  <si>
    <t>Watch out world, Maddie Mastro is comin' for you.
#MammothGP U.S. Snowboarding Mammoth Unbound</t>
  </si>
  <si>
    <t>2017-02-03T20:48:29+0000</t>
  </si>
  <si>
    <t>94078717394_10153690689372395</t>
  </si>
  <si>
    <t>Mammoth Mountain is with Kevin Westenbarger and Maddie Mastro.</t>
  </si>
  <si>
    <t>Another stunning Sierra sunset.</t>
  </si>
  <si>
    <t>2017-02-03T16:29:27+0000</t>
  </si>
  <si>
    <t>94078717394_10153690252012395</t>
  </si>
  <si>
    <t>Mammoth Mountain is with Adam J. Pfenning.</t>
  </si>
  <si>
    <t>High above the 395 last week.</t>
  </si>
  <si>
    <t>2017-02-02T23:15:46+0000</t>
  </si>
  <si>
    <t>94078717394_10153688756367395</t>
  </si>
  <si>
    <t>Woolly's Tube Park is family fun for everyone!
Learn more: mammothmountain.com/winter/things-to-do/winter-activities/woollys-tube-park</t>
  </si>
  <si>
    <t>2017-02-02T17:54:40+0000</t>
  </si>
  <si>
    <t>94078717394_10153688108792395</t>
  </si>
  <si>
    <t>Team athlete Judd Henkes takes us through the #MammothGP slopestyle course in this GoPro course preview.
U.S. Snowboarding</t>
  </si>
  <si>
    <t>2017-02-02T02:11:31+0000</t>
  </si>
  <si>
    <t>94078717394_10153686672332395</t>
  </si>
  <si>
    <t>After a week of sunshine, the next storm rolls in tonight.</t>
  </si>
  <si>
    <t>2017-02-01T19:13:44+0000</t>
  </si>
  <si>
    <t>94078717394_10153685819437395</t>
  </si>
  <si>
    <t>Fuji Pup blazing the trail. 
Thanks for sharing your #MammothStories with us on Instagram @FujiPup!</t>
  </si>
  <si>
    <t>2017-02-01T16:00:25+0000</t>
  </si>
  <si>
    <t>94078717394_10153685307732395</t>
  </si>
  <si>
    <t>Professional skier and amazing photographer, Tyler Wallasch does it all.</t>
  </si>
  <si>
    <t>2017-01-31T22:33:10+0000</t>
  </si>
  <si>
    <t>94078717394_10153683512262395</t>
  </si>
  <si>
    <t>SOLD OUT! Check back next week for another great deal.
DEAL OF THE WEEK! Buy a 3 of 5 Day Lift Ticket for only $246.
With a record breaking 246” of snowfall this January, we’re celebrating with this sweet offer to match. Ski or ride for only $82/day this season when you purchase your 3 of 5 Day Lift Tickets right NOW. There's a limited supply, so act now before they're gone: mammothmountain.com/winter/plan-a-vacation/book-a-trip/deal-of-the-week</t>
  </si>
  <si>
    <t>2017-01-31T18:08:49+0000</t>
  </si>
  <si>
    <t>94078717394_10153682747807395</t>
  </si>
  <si>
    <t>Frosty fun.</t>
  </si>
  <si>
    <t>2017-01-31T00:57:22+0000</t>
  </si>
  <si>
    <t>94078717394_10153681191112395</t>
  </si>
  <si>
    <t>The worlds best athletes take over Main Park Feb 1-4 for the US Freeski and Snowboard Grand Prix. Watch slopeside for free as team athletes Chloe Kim, Kelly Clark, Brandon Davis, Brock Crouch and more throw down. More info: facebook.com/events/1277505485669615/?ti=icl  #mammothgp @ussnowboarding 📸 @petermorning</t>
  </si>
  <si>
    <t>2017-01-30T17:07:53+0000</t>
  </si>
  <si>
    <t>94078717394_10153680422917395</t>
  </si>
  <si>
    <t>Bernie Rosow lets 'em rip.
GoPro #gopro</t>
  </si>
  <si>
    <t>2017-01-28T18:20:50+0000</t>
  </si>
  <si>
    <t>94078717394_10153676519272395</t>
  </si>
  <si>
    <t>All dressed in white.</t>
  </si>
  <si>
    <t>2017-01-27T14:47:39+0000</t>
  </si>
  <si>
    <t>94078717394_10153674162692395</t>
  </si>
  <si>
    <t>To celebrate our snowiest month, we're hooking you up with a FREE lift ticket on the 4th of July if you ski/ride now until January 31.</t>
  </si>
  <si>
    <t>2017-01-25T19:05:47+0000</t>
  </si>
  <si>
    <t>94078717394_10153670225437395</t>
  </si>
  <si>
    <t>Just another best day ever.</t>
  </si>
  <si>
    <t>2017-01-25T15:53:03+0000</t>
  </si>
  <si>
    <t>94078717394_10153669861767395</t>
  </si>
  <si>
    <t>It’s official – more snow has fallen this January than in any other month in Mammoth’s recorded history with 246” (that’s over 20 FEET!). The previous record was smashed by more than 3 feet, and the month isn’t over yet. How much more do you think we'll get?</t>
  </si>
  <si>
    <t>2017-01-25T00:09:19+0000</t>
  </si>
  <si>
    <t>94078717394_10153667604687395</t>
  </si>
  <si>
    <t>SOLD OUT - check back next week for another great deal.
DEAL OF THE WEEK! Ski or ride for only $90/day this season when you purchase your 2 of 4 Day Lift Tickets right NOW. All Mammoth lift tickets are also good at June Mountain, so split up your slope time or spend both days at Mammoth. There's a limited supply, so act now before they're gone.</t>
  </si>
  <si>
    <t>2017-01-24T18:30:01+0000</t>
  </si>
  <si>
    <t>94078717394_10153667156597395</t>
  </si>
  <si>
    <t>Last chance to pick up a Mountain Collective pass this season!_x000B__x000B_ Winter is going off all over North America, don’t miss it! This is your last chance to pick up a Mountain Collective pass this season. Act fast and for just $499 you’ll get 28 days at 14 legendary destinations, plus 50% off additional days, no blackouts.</t>
  </si>
  <si>
    <t>2017-01-24T18:00:00+0000</t>
  </si>
  <si>
    <t>94078717394_10153663327027395</t>
  </si>
  <si>
    <t>2017-01-24T15:26:50+0000</t>
  </si>
  <si>
    <t>94078717394_10153666723332395</t>
  </si>
  <si>
    <t>When the roof meets the ground...</t>
  </si>
  <si>
    <t>2017-01-23T20:57:35+0000</t>
  </si>
  <si>
    <t>94078717394_10153663659507395</t>
  </si>
  <si>
    <t>Mammoth Mountain is with Justin Darling and 2 others.</t>
  </si>
  <si>
    <t>Put down those shovels for a moment and remember how good this feels. Be safe, be smart and get ready for an all-time powder day tomorrow.
The current storm is still raging on and resort operations will be limited again today. Road closures are in effect. For lift operating info, click here: http://www.mammothmountain.com/winter/mountain-information/mountain-information/lift-trail-status For current road conditions, click here: http://www.dot.ca.gov/hq/roadinfo/us395
Video shot 1.12.</t>
  </si>
  <si>
    <t>2017-01-23T15:09:19+0000</t>
  </si>
  <si>
    <t>94078717394_10153662723737395</t>
  </si>
  <si>
    <t>Stay smart and safe, everyone. The storm is intensifying as the day progresses. All lifts are closed for the day.</t>
  </si>
  <si>
    <t>2017-01-22T20:38:03+0000</t>
  </si>
  <si>
    <t>94078717394_10153660332132395</t>
  </si>
  <si>
    <t>With another foot of new snow in the last 24 hours, January is officially the snowiest month in HISTORY at Mammoth (212" at Main Lodge and counting). 
Heavy snowfall and increasing winds are expected today - wind/weather holds will be in effect and operations will be limited. Be safe and have fun. 📸 Jayson Smith</t>
  </si>
  <si>
    <t>2017-01-22T14:32:15+0000</t>
  </si>
  <si>
    <t>94078717394_10153659323637395</t>
  </si>
  <si>
    <t>And the January snowfall keeps on coming. A second storm cycle is forecast to hit Mammoth this evening and last into Monday bringing very high winds and heavy snowfall. Resort operations will be impacted tomorrow and road closures are expected.
For road condition information, check Caltrans District 9: /www.dot.ca.gov/cgi-bin/roads.cgi
For up-to-the-minute lift status click here: www.mammothmountain.com/winter/mountain-information/mountain-information/lift-trail-status
For mountain safety information: www.mammothmountain.com/safety
Looks like we'll be blasting through the current monthly record of 209" of snow...stay tuned for updates and let it snow!</t>
  </si>
  <si>
    <t>2017-01-22T00:07:49+0000</t>
  </si>
  <si>
    <t>94078717394_10153657938862395</t>
  </si>
  <si>
    <t>Mammoth Mountain is with Mags JV Ol and 3 others.</t>
  </si>
  <si>
    <t>A white room dream #mammothstories Oakley ⛷ Bernard Rosow</t>
  </si>
  <si>
    <t>2017-01-21T22:18:40+0000</t>
  </si>
  <si>
    <t>94078717394_10153657708627395</t>
  </si>
  <si>
    <t>Celebrate the powder party with a craft cocktail at 53 Kitchen &amp; Cocktails.
And don't miss Comedy Night with Eddie Ifft next Saturday 1.26 at 53.</t>
  </si>
  <si>
    <t>2017-01-21T17:35:11+0000</t>
  </si>
  <si>
    <t>94078717394_10153657049942395</t>
  </si>
  <si>
    <t>Can't stop, won't stop. Another foot and a half of snow since midday yesterday bringing this storm total to 55-65" with MUCH more on the way.</t>
  </si>
  <si>
    <t>2017-01-21T15:15:59+0000</t>
  </si>
  <si>
    <t>94078717394_10153656797007395</t>
  </si>
  <si>
    <t>Steep and deep today.
Skier: Bernie Rosow</t>
  </si>
  <si>
    <t>2017-01-21T02:30:36+0000</t>
  </si>
  <si>
    <t>94078717394_10153655490392395</t>
  </si>
  <si>
    <t>January 2017 will forever be known as record shattering. It is officially the snowiest January in history with over 15 feet at Main Lodge. Only 27" more until we break the Dec '10 totals of 209". Any guesses on the day/time?</t>
  </si>
  <si>
    <t>2017-01-20T19:00:39+0000</t>
  </si>
  <si>
    <t>94078717394_10153654679727395</t>
  </si>
  <si>
    <t>The pow slashes were poppin' off yesterday and there's much more to be had today. Another 8" in the last 24 hours and it's expected to snow through Monday.</t>
  </si>
  <si>
    <t>2017-01-20T15:01:26+0000</t>
  </si>
  <si>
    <t>94078717394_10153654287532395</t>
  </si>
  <si>
    <t>DUMP ALERT! 20-30" overnight with much more on the way. It's looking to be a record-breaking January.</t>
  </si>
  <si>
    <t>2017-01-19T16:27:12+0000</t>
  </si>
  <si>
    <t>94078717394_10153652475807395</t>
  </si>
  <si>
    <t>Mammoth Mountain is with Rob Bugge and 3 others.</t>
  </si>
  <si>
    <t>The calm before the storm! #mammothstories 📷 Jayson Smith #MMSP</t>
  </si>
  <si>
    <t>2017-01-19T03:35:22+0000</t>
  </si>
  <si>
    <t>94078717394_10153651497827395</t>
  </si>
  <si>
    <t>Chief is ready for the next round of storms that just touched down in Mammoth.
Shot 100% on GoPro</t>
  </si>
  <si>
    <t>2017-01-18T22:09:40+0000</t>
  </si>
  <si>
    <t>94078717394_10153650885747395</t>
  </si>
  <si>
    <t>There's nothing like a Sierra sunrise.</t>
  </si>
  <si>
    <t>2017-01-18T15:09:33+0000</t>
  </si>
  <si>
    <t>94078717394_10153650180037395</t>
  </si>
  <si>
    <t>Find your line. Anyone know this spot?
GoPro</t>
  </si>
  <si>
    <t>2017-01-18T02:13:48+0000</t>
  </si>
  <si>
    <t>94078717394_10153649190832395</t>
  </si>
  <si>
    <t>With storm totals of up to 19 feet, there was plenty of perfect pow to go around, and it's not over yet! Forecasts are calling for multiple more feet of snow this week - it's a good time to be at Mammoth.</t>
  </si>
  <si>
    <t>2017-01-17T22:03:11+0000</t>
  </si>
  <si>
    <t>94078717394_10153648830682395</t>
  </si>
  <si>
    <t>SOLD OUT - check back next week for another great deal.
DEAL OF THE WEEK! Ski 2 days for the price of 1. Dial in 50% savings on 2 of 4 Day Lift Tickets if you buy them today. Valid for use after 1.24. There's a limited supply, so act now before they're gone. Holiday blackout dates apply.
Buy now: mammothmountain.com/winter/plan-a-vacation/book-a-trip/deal-of-the-week</t>
  </si>
  <si>
    <t>2017-01-17T18:00:01+0000</t>
  </si>
  <si>
    <t>94078717394_10153648298212395</t>
  </si>
  <si>
    <t>Office with a view at Main Lodge.
Photo: Miles Weaver</t>
  </si>
  <si>
    <t>2017-01-17T15:25:00+0000</t>
  </si>
  <si>
    <t>94078717394_10153648107392395</t>
  </si>
  <si>
    <t>Mammoth Mountain is with Kathy Nelson Scripps.</t>
  </si>
  <si>
    <t>Pure beauty. #mammothstories</t>
  </si>
  <si>
    <t>2017-01-17T02:07:58+0000</t>
  </si>
  <si>
    <t>94078717394_10153647000987395</t>
  </si>
  <si>
    <t>@bernierosow in the white room. #mammothstories 📷 @christianpondella</t>
  </si>
  <si>
    <t>2017-01-16T19:56:19+0000</t>
  </si>
  <si>
    <t>94078717394_10153646318092395</t>
  </si>
  <si>
    <t>Can you name the run? #MammothStories</t>
  </si>
  <si>
    <t>2017-01-16T15:54:23+0000</t>
  </si>
  <si>
    <t>94078717394_10153645910222395</t>
  </si>
  <si>
    <t>Winter wonderland. #mammothstories</t>
  </si>
  <si>
    <t>2017-01-15T23:11:48+0000</t>
  </si>
  <si>
    <t>94078717394_10153644495657395</t>
  </si>
  <si>
    <t>What was your favorite run yesterday? #mammothstories</t>
  </si>
  <si>
    <t>2017-01-15T16:09:43+0000</t>
  </si>
  <si>
    <t>94078717394_10153643698807395</t>
  </si>
  <si>
    <t>Airtime with @glenplake from today. #mammothstories 📷 Christian Pondella</t>
  </si>
  <si>
    <t>2017-01-15T04:59:45+0000</t>
  </si>
  <si>
    <t>94078717394_10153642737372395</t>
  </si>
  <si>
    <t>This mornings sunrise was beautiful. #mammothstories</t>
  </si>
  <si>
    <t>2017-01-15T00:40:48+0000</t>
  </si>
  <si>
    <t>94078717394_10153642337932395</t>
  </si>
  <si>
    <t>Fresh snow, fresh stoke! #mammothstories 📷 GoPro Justin Mayers</t>
  </si>
  <si>
    <t>2017-01-14T21:20:59+0000</t>
  </si>
  <si>
    <t>94078717394_10153641999502395</t>
  </si>
  <si>
    <t>First glimpse of the top this morning. It's going to be a great day.</t>
  </si>
  <si>
    <t>2017-01-14T16:18:40+0000</t>
  </si>
  <si>
    <t>94078717394_10153641432982395</t>
  </si>
  <si>
    <t>You ready for tomorrow? 🎿 Chris Benchetler 🎥 Matt Cook GoPro</t>
  </si>
  <si>
    <t>2017-01-14T05:09:12+0000</t>
  </si>
  <si>
    <t>94078717394_10153640497982395</t>
  </si>
  <si>
    <t>Chest deep at June Mountain today.  Oakley  🎿 Bernie Rosow</t>
  </si>
  <si>
    <t>2017-01-13T22:08:41+0000</t>
  </si>
  <si>
    <t>94078717394_10153639835302395</t>
  </si>
  <si>
    <t>Over the past 10 days a series of massive storms accumulated 13-19 feet. Chairs are being dug out, avalanche control is continuing, and soon enough bottomless pow turns will be commencing. Get ready for some all-time conditions as weather clears up for the weekend. #mammothstories</t>
  </si>
  <si>
    <t>2017-01-13T18:28:48+0000</t>
  </si>
  <si>
    <t>94078717394_10153639431557395</t>
  </si>
  <si>
    <t>Mammoth Mountain is with Mike P Moore.</t>
  </si>
  <si>
    <t>Behind the scenes with the mountain operations team during these superstorms. The crew made it up Road Runner to the top for some avy work. #mammothstories GoPro Clifford Mann and Bobby Hoyt</t>
  </si>
  <si>
    <t>2017-01-13T13:51:51+0000</t>
  </si>
  <si>
    <t>94078717394_10153638861982395</t>
  </si>
  <si>
    <t>It's deep! #mammothstories 🎿 @bernierosow 📷 @christianpondella</t>
  </si>
  <si>
    <t>2017-01-13T03:30:27+0000</t>
  </si>
  <si>
    <t>94078717394_10153637889022395</t>
  </si>
  <si>
    <t>Light and fluffy! #mammothstories</t>
  </si>
  <si>
    <t>2017-01-12T22:54:13+0000</t>
  </si>
  <si>
    <t>94078717394_10153637385622395</t>
  </si>
  <si>
    <t>A light fluffy FOOT of new snow fell in the last 24 hours. With 11-16 feet in the last 8 days, the shred is going to be great today. Photo taken yesterday Chris Benchetler  #mammothstories</t>
  </si>
  <si>
    <t>2017-01-12T14:01:42+0000</t>
  </si>
  <si>
    <t>94078717394_10153635988172395</t>
  </si>
  <si>
    <t>Mammoth Mountain is with Chris Benchetler.</t>
  </si>
  <si>
    <t>Things are getting very, very deep out there.
#Chair14</t>
  </si>
  <si>
    <t>2017-01-11T22:00:05+0000</t>
  </si>
  <si>
    <t>94078717394_10153633736647395</t>
  </si>
  <si>
    <t>Mammoth Mountain is with Benjamin Bollenbacher and 8 others.</t>
  </si>
  <si>
    <t>Get to the snow faster with $49 one-way flights Between Mammoth (MMH) &amp; LAX on Alaska Airlines. Deal valid today only for flights Jan 17-Feb 15, book today: mammothmountain.com/winter/plan-a-vacation/book-a-trip/deal-of-the-week</t>
  </si>
  <si>
    <t>2017-01-11T19:30:00+0000</t>
  </si>
  <si>
    <t>94078717394_10153632828362395</t>
  </si>
  <si>
    <t>Freshies for everyone! 7 lifts are spinning this morning out of Canyon, Eagle and Main.</t>
  </si>
  <si>
    <t>2017-01-11T17:25:14+0000</t>
  </si>
  <si>
    <t>94078717394_10153632790967395</t>
  </si>
  <si>
    <t>Mammoth Mountain is with Tony Li and 5 others.</t>
  </si>
  <si>
    <t>Another FOOT of new snow fell in the last 24hrs bringing these superstorm totals to 10-15ft in the past week! Very high winds and moderate snowfall are forecast throughout the day - we are working on safely opening lower lifts at Canyon &amp; Eagle this morning. 
Resort operations will be limited - check the lift status page on the website or the "lifts open" page on the app for real time info.</t>
  </si>
  <si>
    <t>2017-01-11T14:19:10+0000</t>
  </si>
  <si>
    <t>94078717394_10153632536462395</t>
  </si>
  <si>
    <t>Behind the scenes with the mountain operations team during these superstorms. The crew made it up Road Runner to the top for some avy work yesterday. #MammothStories</t>
  </si>
  <si>
    <t>2017-01-11T01:17:31+0000</t>
  </si>
  <si>
    <t>94078717394_10153631526342395</t>
  </si>
  <si>
    <t>Stay safe out there friends!</t>
  </si>
  <si>
    <t>2017-01-10T22:21:02+0000</t>
  </si>
  <si>
    <t>94078717394_10153631291877395</t>
  </si>
  <si>
    <t>There were some sweet turns to be had yesterday. With another 3 or more feet in the forecast, it looks like this weekend could be all-time.
Oakley Spyder Active Sports
NOTE: Eagle Express and Schoolyard Express are the only lifts currently running today.</t>
  </si>
  <si>
    <t>2017-01-10T21:00:00+0000</t>
  </si>
  <si>
    <t>94078717394_10153630920197395</t>
  </si>
  <si>
    <t>DEAL OF THE WEEK!
Save big on any 4 ski days you choose when you buy the Quad Pack+ for $359. You’ll enjoy the convenience of direct-to-lift access, no blackout days.
Whether you’re planning a big ski trip with 4+ days or want to shred over several weekend visits, the Quad Pack+ offers you big options with savings and convenience.
You’ll receive one lift ticket card with all 4 single-day tickets already loaded on it. Once all 4 days are used, you can reload your card with additional ski days for the rest of the season with 20% savings from the window price. BUY NOW, limited quantities available: mammothmountain.com/winter/plan-a-vacation/book-a-trip/deal-of-the-week</t>
  </si>
  <si>
    <t>2017-01-10T17:56:54+0000</t>
  </si>
  <si>
    <t>94078717394_10153630676377395</t>
  </si>
  <si>
    <t>Mammoth Mountain is with Anthony Michael Aquino and Venus Mallari Aquino.</t>
  </si>
  <si>
    <t>Snowed in! Another 17" of new snow fell overnight and it's currently coming down HARD. High winds and heavy snowfall are predicted for at least another 24 hours - wind and weather holds will continue to be in effect. If traveling, check CalTrans for latest closures and chain controls.
Current storm total [last 72 hours]: 58 inches at Main, at least 101" at the summit.
Snowfall totals in the last 6 days: 98-184"...up to FIFTEEN FEET!</t>
  </si>
  <si>
    <t>2017-01-10T13:55:23+0000</t>
  </si>
  <si>
    <t>94078717394_10153630382887395</t>
  </si>
  <si>
    <t>Mammoth Mountain is with Mags JV Ol and 7 others.</t>
  </si>
  <si>
    <t>Glen Plake, man of the people. #MammothStories</t>
  </si>
  <si>
    <t>2017-01-09T22:35:47+0000</t>
  </si>
  <si>
    <t>94078717394_10153629028232395</t>
  </si>
  <si>
    <t>I think we are going to need a bigger shovel. 8-12 feet in the last 5 days and still counting. #MammothStories photo 01.09.17</t>
  </si>
  <si>
    <t>2017-01-09T18:28:06+0000</t>
  </si>
  <si>
    <t>94078717394_10153628560507395</t>
  </si>
  <si>
    <t>Another 16" of new snow fell overnight bringing us to 3.5 of new snow at Main in the last 48 hours and about 7 feet up higher! Very high winds are forecasted throughout the day and wind/weather holds on lifts will be in effect.</t>
  </si>
  <si>
    <t>2017-01-09T14:32:56+0000</t>
  </si>
  <si>
    <t>94078717394_10153628159397395</t>
  </si>
  <si>
    <t>Scenes from this morning. It's dumping snow in Mammoth again!</t>
  </si>
  <si>
    <t>2017-01-09T03:40:36+0000</t>
  </si>
  <si>
    <t>94078717394_10153627201067395</t>
  </si>
  <si>
    <t>HUGE shoutout to our patrollers and mountain ops team for keeping the mountain safe through these storms. The mountain is closed for the day and expected to resume operations tomorrow. Photo taken this morning.</t>
  </si>
  <si>
    <t>2017-01-08T20:44:15+0000</t>
  </si>
  <si>
    <t>94078717394_10153626574582395</t>
  </si>
  <si>
    <t>DUMP ALERT! We picked up over a foot overnight at Main Lodge bringing the current storm total to 25-48" and counting. Currently it's snowing at Main with mixed rain/snow at lower elevations. High winds, lightning and heavy precipitation are forecast throughout the day and resort operations will be impacted. Check the lift status page for up-to-the-min info.</t>
  </si>
  <si>
    <t>2017-01-08T15:49:17+0000</t>
  </si>
  <si>
    <t>94078717394_10153626114367395</t>
  </si>
  <si>
    <t>DUMP ALERT! 8-12" and it's falling HARD.</t>
  </si>
  <si>
    <t>2017-01-07T23:28:08+0000</t>
  </si>
  <si>
    <t>94078717394_10153624783692395</t>
  </si>
  <si>
    <t>FRESH SNOW ALERT! It’s been coming down hard this morning with 5-8” of new snow and counting. #MammothStories</t>
  </si>
  <si>
    <t>2017-01-07T19:54:07+0000</t>
  </si>
  <si>
    <t>94078717394_10153624385147395</t>
  </si>
  <si>
    <t>The break in the storm brought some big time fun yesterday. It's currently snowing hard at Main Lodge with a lot more winter weather on the way. Stay safe and have fun!</t>
  </si>
  <si>
    <t>2017-01-07T15:17:48+0000</t>
  </si>
  <si>
    <t>94078717394_10153623888312395</t>
  </si>
  <si>
    <t>Pow day GoPro POV featuring Bernie Rosow. #ohmhgoodness</t>
  </si>
  <si>
    <t>2017-01-07T03:28:16+0000</t>
  </si>
  <si>
    <t>94078717394_10153622981907395</t>
  </si>
  <si>
    <t>Today was an amazing, sunny powder day, but tomorrow we’re back to full-on winter weather. A huge, potentially very wet storm is moving in to Mammoth this weekend and will impact travel and resort operations. For up-to-the-minute lift status and operating info, click here: mammothmountain.com/winter/mountain-information/mountain-information/lift-trail-status
There are a few storms lined up for the next week which will bring substantial snowfall to Mammoth and the surrounding areas. Always remember to check road conditions, use public transportation when possible, and always ski/ride with a friend, and stay on marked trails in the resort. 
Photo taken this morning: Jimmy James</t>
  </si>
  <si>
    <t>2017-01-06T23:56:13+0000</t>
  </si>
  <si>
    <t>94078717394_10153622689442395</t>
  </si>
  <si>
    <t>Some serious fun this morning before mega storm 2 rolls in tomorrow. #MammothStories</t>
  </si>
  <si>
    <t>2017-01-06T21:02:11+0000</t>
  </si>
  <si>
    <t>94078717394_10153622420797395</t>
  </si>
  <si>
    <t>A picture perfect bluebird pow day after mega storm 1. Who's ready for round two this weekend?</t>
  </si>
  <si>
    <t>2017-01-06T16:12:21+0000</t>
  </si>
  <si>
    <t>94078717394_10153621865222395</t>
  </si>
  <si>
    <t>The break in storms brought a stunning sunset. #mammothstories 📷 @michaelwgregory</t>
  </si>
  <si>
    <t>2017-01-06T03:02:44+0000</t>
  </si>
  <si>
    <t>94078717394_10153620831917395</t>
  </si>
  <si>
    <t>Mega-storm day 2.</t>
  </si>
  <si>
    <t>2017-01-05T23:30:00+0000</t>
  </si>
  <si>
    <t>94078717394_10153620362867395</t>
  </si>
  <si>
    <t>Storm totals are now at 40-84" with MUCH more still in the forecast.
Weather holds are in effect across the mountain. Check the lift status page for up to the minute info.</t>
  </si>
  <si>
    <t>2017-01-05T18:46:17+0000</t>
  </si>
  <si>
    <t>94078717394_10153619873577395</t>
  </si>
  <si>
    <t>Mammoth Mountain is with Dave Martin and 3 others.</t>
  </si>
  <si>
    <t>Powder party. #mammothstories</t>
  </si>
  <si>
    <t>2017-01-05T05:08:54+0000</t>
  </si>
  <si>
    <t>94078717394_10153618800732395</t>
  </si>
  <si>
    <t>2017-01-05T01:54:26+0000</t>
  </si>
  <si>
    <t>94078717394_10153618462587395</t>
  </si>
  <si>
    <t>Mammoth Mountain added 17 new photos — at Mammoth Mountain.</t>
  </si>
  <si>
    <t>Weather update: still dumping snow.</t>
  </si>
  <si>
    <t>2017-01-04T22:23:01+0000</t>
  </si>
  <si>
    <t>94078717394_10153618143047395</t>
  </si>
  <si>
    <t>2017-01-04T18:26:18+0000</t>
  </si>
  <si>
    <t>94078717394_10153617726907395</t>
  </si>
  <si>
    <t>MAJOR DUMP ALERT! 24-46" in the last 24 hours and this is just the beginning.
Wind and weather holds are in effect. For up to the minute lift status info, visit mammothmountain.com/winter/mountain-information/mountain-information/lift-trail-status</t>
  </si>
  <si>
    <t>2017-01-04T15:36:13+0000</t>
  </si>
  <si>
    <t>94078717394_10153617462982395</t>
  </si>
  <si>
    <t>Mammoth Mountain is with Matt Lowes and 4 others.</t>
  </si>
  <si>
    <t>Who’s ready for a Mountain Collective​ road trip this winter? Great snow conditions can be found all over North America and the Mountain Collective pass is available for a limited time this season. Act fast and for just $499 you’ll get 28 days at 14 legendary destinations, plus 50% off additional days, no blackouts.</t>
  </si>
  <si>
    <t>2017-01-03T18:00:00+0000</t>
  </si>
  <si>
    <t>94078717394_10153613422207395</t>
  </si>
  <si>
    <t>And here comes the big one[s]. How much snow do you think we'll pick up by Monday? 
unofficialnetworks.com/2017/01/powder-alert-5-7-feet-of-snow-for-the-sierra-this-week</t>
  </si>
  <si>
    <t>2017-01-03T17:46:58+0000</t>
  </si>
  <si>
    <t>94078717394_10153615604562395</t>
  </si>
  <si>
    <t>More snow in the forecast for this week. #mammothstories #eastsidek9 📷 @petermorning</t>
  </si>
  <si>
    <t>2017-01-02T18:57:39+0000</t>
  </si>
  <si>
    <t>94078717394_10153613610582395</t>
  </si>
  <si>
    <t>2017-01-02T01:37:29+0000</t>
  </si>
  <si>
    <t>94078717394_10153612089047395</t>
  </si>
  <si>
    <t>Mammoth Mountain added 149 new photos — at Mammoth Mountain.</t>
  </si>
  <si>
    <t>2017-01-01T01:15:07+0000</t>
  </si>
  <si>
    <t>94078717394_10153609654107395</t>
  </si>
  <si>
    <t>Winter in the Eastern Sierra is a beautiful thing.</t>
  </si>
  <si>
    <t>2016-12-30T15:26:27+0000</t>
  </si>
  <si>
    <t>94078717394_10153606046722395</t>
  </si>
  <si>
    <t>Mammoth Mountain is with Lisa Gouse and Missy Belmer.</t>
  </si>
  <si>
    <t>Legends of the Fall Line – Episode 4 behind the scenes.</t>
  </si>
  <si>
    <t>2016-12-30T01:45:04+0000</t>
  </si>
  <si>
    <t>94078717394_10153604551682395</t>
  </si>
  <si>
    <t>Soak it in.</t>
  </si>
  <si>
    <t>2016-12-28T17:31:35+0000</t>
  </si>
  <si>
    <t>94078717394_10153600610447395</t>
  </si>
  <si>
    <t>James Peter Goodman and Shayne Pospisil have a ripping good time in Episode 4 of Legends of the Fall Line.</t>
  </si>
  <si>
    <t>2016-12-27T22:24:45+0000</t>
  </si>
  <si>
    <t>94078717394_10153598068767395</t>
  </si>
  <si>
    <t>There are a few spots left for Stacey Cook's "A Very Merry Chixmas" tomorrow. Join three-time Olympian, World Cup champion and Mammoth Team Athlete, for a holiday ski (or ride) experience like no other.  
Learn more and register now: mammothmountain.com/winter/things-to-do/events/event-detail?url=a-very-merry-chixmas-with-stacey-cook&amp;day=28&amp;month=12&amp;year=2016</t>
  </si>
  <si>
    <t>2016-12-27T18:25:12+0000</t>
  </si>
  <si>
    <t>94078717394_10153597535257395</t>
  </si>
  <si>
    <t>Mammoth Mountain is with Stacey Cook and Spyder Active Sports.</t>
  </si>
  <si>
    <t>Dream runs. #mammothstories</t>
  </si>
  <si>
    <t>2016-12-27T01:54:11+0000</t>
  </si>
  <si>
    <t>94078717394_10153595673802395</t>
  </si>
  <si>
    <t>Free refills on fun. #mammothstories</t>
  </si>
  <si>
    <t>2016-12-26T17:04:53+0000</t>
  </si>
  <si>
    <t>94078717394_10153594536457395</t>
  </si>
  <si>
    <t>Today is the final day of Woolly's 10 Day Holiday Giveaway. Today you can win a brand new GoPro! 
Enter daily to win: mammothmountain.com/holiday-giveaway</t>
  </si>
  <si>
    <t>2016-12-25T23:34:15+0000</t>
  </si>
  <si>
    <t>94078717394_10153592468627395</t>
  </si>
  <si>
    <t>Merry Christmas. 
Santa @spencerwhiting  Elf @emily_arthur #mammothstories</t>
  </si>
  <si>
    <t>2016-12-25T23:30:04+0000</t>
  </si>
  <si>
    <t>94078717394_10153592462022395</t>
  </si>
  <si>
    <t>Merry Christmas and Happy Holidays from the Shred Santa.
GoPro Giro Snow Oakley Mammoth Unbound</t>
  </si>
  <si>
    <t>2016-12-25T15:30:00+0000</t>
  </si>
  <si>
    <t>94078717394_10153588667177395</t>
  </si>
  <si>
    <t>Snow time = Go time. #mammothstories 12.24.16 🏂 @blottscum  📷 @petermorning</t>
  </si>
  <si>
    <t>2016-12-25T00:48:20+0000</t>
  </si>
  <si>
    <t>94078717394_10153589553352395</t>
  </si>
  <si>
    <t>#MAMMOTHBEANIE DROP! We're at the Main Lodge supersign giving away 100 beanies. Don't forget to tag #mammothbeanie and we'll donate $1 to Stand Up To Cancer.</t>
  </si>
  <si>
    <t>2016-12-24T19:04:31+0000</t>
  </si>
  <si>
    <t>94078717394_10153588733502395</t>
  </si>
  <si>
    <t>Over 2 feet on the sundeck this morning.</t>
  </si>
  <si>
    <t>2016-12-24T18:14:42+0000</t>
  </si>
  <si>
    <t>94078717394_10153588631422395</t>
  </si>
  <si>
    <t>Mammoth Mountain is with Spyder Active Sports.</t>
  </si>
  <si>
    <t>DUMP ALERT! Santa delivered dropping 20-32" in the last 24 hours.</t>
  </si>
  <si>
    <t>2016-12-24T14:56:19+0000</t>
  </si>
  <si>
    <t>94078717394_10153588114437395</t>
  </si>
  <si>
    <t>Santa is already getting after it shredding 5-7" of freshies today and it's still coming down.</t>
  </si>
  <si>
    <t>2016-12-24T00:25:56+0000</t>
  </si>
  <si>
    <t>94078717394_10153586556147395</t>
  </si>
  <si>
    <t>Let it snow, let it snow, let it snow!</t>
  </si>
  <si>
    <t>2016-12-23T20:13:47+0000</t>
  </si>
  <si>
    <t>94078717394_10153586055402395</t>
  </si>
  <si>
    <t>We're giving away goodies everyday until Christmas for Woolly's 10 Day Holiday Giveaway. Today you can win a brand new Giro Snow helmet!
Enter daily to win: mammothmountain.com/holiday-giveaway</t>
  </si>
  <si>
    <t>2016-12-23T18:41:09+0000</t>
  </si>
  <si>
    <t>94078717394_10153585897577395</t>
  </si>
  <si>
    <t>A cold winter storm is rolling into town. We hope tomorrow morning looks a lot like this. #LetItSnow #WhiteChristmas</t>
  </si>
  <si>
    <t>2016-12-23T15:35:22+0000</t>
  </si>
  <si>
    <t>94078717394_10153585548862395</t>
  </si>
  <si>
    <t>We're giving away goodies everyday until Christmas for Woolly's 10 Day Holiday Giveaway. Today you can win a brand new Oakley goggles! 
Enter daily to win: mammothmountain.com/holiday-giveaway</t>
  </si>
  <si>
    <t>2016-12-22T21:03:27+0000</t>
  </si>
  <si>
    <t>94078717394_10153583777087395</t>
  </si>
  <si>
    <t>Mammoth Mountain is with Sage Kotsenburg and Oakley.</t>
  </si>
  <si>
    <t>Shayne Pospisil and James Peter Goodman are having a ripping good time in Episode 4 of Legends of the Fall Line. Peep the whole video at Snowboarder Magazine.com</t>
  </si>
  <si>
    <t>2016-12-22T17:39:10+0000</t>
  </si>
  <si>
    <t>94078717394_10153583194977395</t>
  </si>
  <si>
    <t>We're giving away goodies everyday until Christmas for Woolly's 10 Day Holiday Giveaway. Today you can win a Mammoth Retail Prize Pack! 
Enter daily to win: mammothmountain.com/holiday-giveaway</t>
  </si>
  <si>
    <t>2016-12-21T20:40:51+0000</t>
  </si>
  <si>
    <t>94078717394_10153580599027395</t>
  </si>
  <si>
    <t>Let's party! NYE 2017 is right around the corner and we'll be ringing in the new year at Canyon Lodge with Warm Brew &amp; Franki Chan. 
Learn more and RSVP here: facebook.com/events/1893227130923417/</t>
  </si>
  <si>
    <t>2016-12-21T16:33:19+0000</t>
  </si>
  <si>
    <t>94078717394_10153580549732395</t>
  </si>
  <si>
    <t>Night of Lights was MAGICAL! 
SoCalFord</t>
  </si>
  <si>
    <t>2016-12-20T23:19:09+0000</t>
  </si>
  <si>
    <t>94078717394_10153578925037395</t>
  </si>
  <si>
    <t>We're giving away goodies everyday until Christmas for Woolly's 10 Day Holiday Giveaway. Today you can win a Lucas Oil prize pack!
Enter daily to win: mammothmountain.com/holiday-giveaway</t>
  </si>
  <si>
    <t>2016-12-20T19:55:28+0000</t>
  </si>
  <si>
    <t>94078717394_10153578505902395</t>
  </si>
  <si>
    <t>Pow slashes galore the last few days. Mammoth is 100% open so get out there and get yours.</t>
  </si>
  <si>
    <t>2016-12-20T15:52:29+0000</t>
  </si>
  <si>
    <t>94078717394_10153578138302395</t>
  </si>
  <si>
    <t>We're giving away goodies everyday until Christmas for Woolly's 10 Day Holiday Giveaway. Today you can win a Spyder Active Sports outerwear prize!
Enter daily to win: mammothmountain.com/holiday-giveaway</t>
  </si>
  <si>
    <t>2016-12-20T00:28:03+0000</t>
  </si>
  <si>
    <t>94078717394_10153576820842395</t>
  </si>
  <si>
    <t>Who’s ready for a Mountain Collective road trip this winter? Great snow conditions can be found all over North America and this is your last chance to get a Mountain Collective pass during 2016. 
Act fast and for just $459 you’ll get 28 days at 14 legendary destinations, plus 50% off additional days, no blackouts.</t>
  </si>
  <si>
    <t>2016-12-19T18:02:06+0000</t>
  </si>
  <si>
    <t>94078717394_10153569906607395</t>
  </si>
  <si>
    <t>We're giving away goodies everyday until Christmas for Woolly's 10 Day Holiday Giveaway. Today you can win a brand new DC Snowboarding snowboard!
Enter daily to win: mammothmountain.com/holiday-giveaway</t>
  </si>
  <si>
    <t>2016-12-19T14:59:46+0000</t>
  </si>
  <si>
    <t>94078717394_10153575809452395</t>
  </si>
  <si>
    <t>This mornings sunrise was beautiful. #mammothstories 📷 @peteracarey</t>
  </si>
  <si>
    <t>2016-12-19T04:23:00+0000</t>
  </si>
  <si>
    <t>94078717394_10153574930847395</t>
  </si>
  <si>
    <t>2016-12-18T23:31:55+0000</t>
  </si>
  <si>
    <t>94078717394_10153574452587395</t>
  </si>
  <si>
    <t>Mammoth Mountain added 33 new photos — with Marta de Caralt and Charles Lynch.</t>
  </si>
  <si>
    <t>Yesterday was next level fun. Can you name the run?</t>
  </si>
  <si>
    <t>2016-12-18T18:58:33+0000</t>
  </si>
  <si>
    <t>94078717394_10153573917882395</t>
  </si>
  <si>
    <t>Night of Lights was one to remember! Thanks to everyone who came and celebrated with us tonight. 
SoCalFord</t>
  </si>
  <si>
    <t>2016-12-18T04:01:10+0000</t>
  </si>
  <si>
    <t>94078717394_10153572502977395</t>
  </si>
  <si>
    <t>Day 2 of Woolly's 10 Day Holiday Giveaway is a SoCalFordVIP Prize Pack! Enter daily to win prizes everyday until Christmas. 
Winner will be announced on 12.26. Enter now: mammothmountain.com/holiday-giveaway</t>
  </si>
  <si>
    <t>2016-12-17T22:00:01+0000</t>
  </si>
  <si>
    <t>94078717394_10153571320847395</t>
  </si>
  <si>
    <t>Yesterday was deep, but today's going to be deeper. Wind and weather permitting, we expect to open the ENTIRE MOUNTAIN today with all lifts and all runs scheduled to open.</t>
  </si>
  <si>
    <t>2016-12-17T14:30:39+0000</t>
  </si>
  <si>
    <t>94078717394_10153571113417395</t>
  </si>
  <si>
    <t>Woolly's 10 Day Holiday Giveaway is back! 
We're feeling the spirit of the season and are giving away amazing prizes each day until Christmas. Day 1 is a Mammoth retail prize pack - you must enter EACH day to be eligible for that day's prizes.
Enter now: mammothmountain.com/holiday-giveaway</t>
  </si>
  <si>
    <t>2016-12-16T22:00:01+0000</t>
  </si>
  <si>
    <t>94078717394_10153569408942395</t>
  </si>
  <si>
    <t>To say it was deep out there this morning is an understatement. Huge props to the Mammoth crew for all the hard work getting the mountain up and running after over 4 feet of new snow. Now, we play!</t>
  </si>
  <si>
    <t>2016-12-16T18:14:35+0000</t>
  </si>
  <si>
    <t>94078717394_10153569323287395</t>
  </si>
  <si>
    <t>DUMP ALERT! Over 4 feet in 24 hours and it’s still dumping.</t>
  </si>
  <si>
    <t>2016-12-16T14:57:23+0000</t>
  </si>
  <si>
    <t>94078717394_10153568967462395</t>
  </si>
  <si>
    <t>Mammoth Mountain is with Joey Kushington Muder and 9 others.</t>
  </si>
  <si>
    <t>DUMP ALERT! 10-15" of new snow today and still dumping.
SoCalFord</t>
  </si>
  <si>
    <t>2016-12-15T23:01:31+0000</t>
  </si>
  <si>
    <t>94078717394_10153567492167395</t>
  </si>
  <si>
    <t>Trico is STOKED on this storm, 6-8" since 6am and it's coming down hard.</t>
  </si>
  <si>
    <t>2016-12-15T20:25:40+0000</t>
  </si>
  <si>
    <t>94078717394_10153567140367395</t>
  </si>
  <si>
    <t>It's snowing! Snow started falling earlier this morning with heavier snowfall forecasted for later today. Let it snow.</t>
  </si>
  <si>
    <t>2016-12-15T14:56:34+0000</t>
  </si>
  <si>
    <t>94078717394_10153566660297395</t>
  </si>
  <si>
    <t>Winds are blowing across the mountain as we move into this next storm system. Canyon Lodge, Eagle Lodge and the Village Gondola are officially open for the season with access to a ton of new terrain. 
Get up to the minute lift and trail status here: mammothmountain.com/winter/mountain-information/mountain-information/lift-trail-status</t>
  </si>
  <si>
    <t>2016-12-14T16:53:49+0000</t>
  </si>
  <si>
    <t>94078717394_10153564271347395</t>
  </si>
  <si>
    <t>Terrain Update! Weather permitting, Chairs 13 and 14 will open today with access to some seriously fun fresh snow on the backside. Canyon and Eagle Lodges are expected to open tomorrow, Dec 14 and June Mountain on Fri, Dec 16.
Terrain update brought to you by SoCalFord.</t>
  </si>
  <si>
    <t>2016-12-13T15:30:19+0000</t>
  </si>
  <si>
    <t>94078717394_10153560470317395</t>
  </si>
  <si>
    <t>Who do you choose to ride with on a powder day tag your crew below. ⬇️⬇️⬇️ #mammothstories</t>
  </si>
  <si>
    <t>2016-12-12T19:05:48+0000</t>
  </si>
  <si>
    <t>94078717394_10153557283027395</t>
  </si>
  <si>
    <t>Mammoth Mountain is with Bobby Zaragoza and 34 others.</t>
  </si>
  <si>
    <t>Over two feet of new snow at the top made for an amazing day. #MammothStories</t>
  </si>
  <si>
    <t>2016-12-12T00:47:18+0000</t>
  </si>
  <si>
    <t>94078717394_10153555187222395</t>
  </si>
  <si>
    <t>So far, SO good this morning.</t>
  </si>
  <si>
    <t>2016-12-11T18:26:21+0000</t>
  </si>
  <si>
    <t>94078717394_10153553950787395</t>
  </si>
  <si>
    <t>DUMP ALERT! Over 2 feet of new snow at the summit and 7" overnight at Main Lodge.</t>
  </si>
  <si>
    <t>2016-12-11T15:48:35+0000</t>
  </si>
  <si>
    <t>94078717394_10153553636022395</t>
  </si>
  <si>
    <t>And here comes the snow!</t>
  </si>
  <si>
    <t>2016-12-10T20:53:08+0000</t>
  </si>
  <si>
    <t>94078717394_10153551031507395</t>
  </si>
  <si>
    <t>Garrett Warnick, Judd Henkes, Brady Lem, Sage Kotsenburg, Chloe Kim, Dylan Alito, and many more set things off right during opening week. Hot Laps Ep 5 is straight fire.
TransWorld SNOWboarding</t>
  </si>
  <si>
    <t>2016-12-10T17:54:57+0000</t>
  </si>
  <si>
    <t>94078717394_10154177411858589</t>
  </si>
  <si>
    <t>Things were a bit frosty at the summit today.</t>
  </si>
  <si>
    <t>2016-12-09T23:00:05+0000</t>
  </si>
  <si>
    <t>94078717394_10153548479387395</t>
  </si>
  <si>
    <t>Stormy Main Lodge mornings, looks like the second storm is rolling in this afternoon. Stay tuned!</t>
  </si>
  <si>
    <t>2016-12-09T15:38:54+0000</t>
  </si>
  <si>
    <t>94078717394_10153547334562395</t>
  </si>
  <si>
    <t>It's beginning to look a lot like Christmas...</t>
  </si>
  <si>
    <t>2016-12-08T18:50:23+0000</t>
  </si>
  <si>
    <t>94078717394_10153543185137395</t>
  </si>
  <si>
    <t>Fresh Snow Alert! 5" overnight at Main Lodge and about a foot at the summit. Snow is forecasted to continue the next few days - let it snow.</t>
  </si>
  <si>
    <t>2016-12-08T14:54:49+0000</t>
  </si>
  <si>
    <t>94078717394_10153542578452395</t>
  </si>
  <si>
    <t>Mammoth Mountain is with Leondra Wright and 3 others.</t>
  </si>
  <si>
    <t>The calm before the storm.
Photo: Spencer Whiting</t>
  </si>
  <si>
    <t>2016-12-08T00:11:31+0000</t>
  </si>
  <si>
    <t>94078717394_10153539699852395</t>
  </si>
  <si>
    <t>Mammoth Mountain is with Art Vasenius and 2 others.</t>
  </si>
  <si>
    <t>We visited the Mammoth High School photography class and assigned them to get outside and snap some photos of the recent snowfall. Each student submitted their best photo which we are featuring on Facebook and Instagram throughout the day. Huge thanks to Ms. O’Leary and all the MHS photography students for their participation.</t>
  </si>
  <si>
    <t>2016-12-07T19:17:14+0000</t>
  </si>
  <si>
    <t>94078717394_10153538780997395</t>
  </si>
  <si>
    <t>Tamarack XC Ski Center is open for the season. 
Learn more: tamaracklodge.com/xc-ski-center</t>
  </si>
  <si>
    <t>2016-12-07T16:36:35+0000</t>
  </si>
  <si>
    <t>94078717394_10153538425442395</t>
  </si>
  <si>
    <t>Hot Laps is bringing the FIRE in Episode 5. Check out Garrett Warnick, Judd Henkes IV, Sage Kotsenburg, Tyler Flanagan and more in the full edit live on TransWorld SNOWboarding. http://twsnow.co/UNDhFn</t>
  </si>
  <si>
    <t>2016-12-06T19:30:00+0000</t>
  </si>
  <si>
    <t>94078717394_10154160189298589</t>
  </si>
  <si>
    <t>GoPro master Spencer Whiting made the most of his Monday funday yesterday.</t>
  </si>
  <si>
    <t>2016-12-06T15:28:23+0000</t>
  </si>
  <si>
    <t>94078717394_10153535067592395</t>
  </si>
  <si>
    <t>Tis' the season of giving - Today is your last chance to receive up to a $200 resort credit when you book 3+ nights at Mammoth Mountain Inn or Tamarack Lodge from Dec 16–23. 
Book your trip today: http://bit.ly/MammothDecember2016Deals</t>
  </si>
  <si>
    <t>2016-12-03T21:00:00+0000</t>
  </si>
  <si>
    <t>94078717394_10153527624312395</t>
  </si>
  <si>
    <t>Blue skies and fresh turns, it's going to be a beautiful weekend at Mammoth with 11 lifts spinning and access to almost 40 trails and 2 terrain parks - the most open terrain in California.</t>
  </si>
  <si>
    <t>2016-12-03T16:00:00+0000</t>
  </si>
  <si>
    <t>94078717394_10153527261777395</t>
  </si>
  <si>
    <t>Halldór Helgason with some serious board control on a serious jump at Snowboarder Magazine's Superpark20 last season. #WEEKENDER</t>
  </si>
  <si>
    <t>2016-12-02T23:30:00+0000</t>
  </si>
  <si>
    <t>94078717394_10153525773147395</t>
  </si>
  <si>
    <t>Blower pow is alive and well at Mammoth today.
Photo: Kevin Westenbarger</t>
  </si>
  <si>
    <t>2016-12-02T19:10:24+0000</t>
  </si>
  <si>
    <t>94078717394_10153525350337395</t>
  </si>
  <si>
    <t>Fresh snow alert! 4-5" of new snow fell overnight and fat fluffy flakes are still coming down. Check it out on Snapchat, username MammothMountain</t>
  </si>
  <si>
    <t>2016-12-02T16:27:09+0000</t>
  </si>
  <si>
    <t>94078717394_10153525095542395</t>
  </si>
  <si>
    <t>Rippers. 
The Mammoth Team is next level.</t>
  </si>
  <si>
    <t>2016-12-01T21:44:12+0000</t>
  </si>
  <si>
    <t>94078717394_10153523538352395</t>
  </si>
  <si>
    <t>New terrain alert! Gold Rush Express and High Five Express will open tomorrow, Dec 2nd with access to Solitude, Easy Rider and Coyote (weather permitting). 
Conditions update brought to you by SoCalFord. Photo: Christian Pondella</t>
  </si>
  <si>
    <t>2016-12-01T16:26:16+0000</t>
  </si>
  <si>
    <t>94078717394_10153523022802395</t>
  </si>
  <si>
    <t>Mountain magic.
Photo: Christian Pondella</t>
  </si>
  <si>
    <t>2016-11-30T21:08:59+0000</t>
  </si>
  <si>
    <t>94078717394_10153521343632395</t>
  </si>
  <si>
    <t>It's the most wonderful time of the year - Night of Lights, presented by SoCalFord, brings the magic of the holiday season to Canyon Lodge on Dec 17. This family-friendly event is FREE, learn more: facebook.com/events/1361132170587203/</t>
  </si>
  <si>
    <t>2016-11-30T17:21:06+0000</t>
  </si>
  <si>
    <t>94078717394_10153520936027395</t>
  </si>
  <si>
    <t>Who’s ready for a Mountain Collective road trip this winter? This is your last chance to get a pass for the low price of $419. Act fast and you’ll get 28 days at 14 legendary destinations, plus 50% off additional days, no blackouts.</t>
  </si>
  <si>
    <t>2016-11-29T18:00:01+0000</t>
  </si>
  <si>
    <t>94078717394_10153517472887395</t>
  </si>
  <si>
    <t>So fresh.</t>
  </si>
  <si>
    <t>2016-11-29T17:10:48+0000</t>
  </si>
  <si>
    <t>94078717394_10153518936342395</t>
  </si>
  <si>
    <t>Cyber Monday deals ahead! Get a jumpstart on big holiday savings with this mountain of deals for you and all your winter-loving friends and family. From BOGO tickets to a free #MammothBeanie, check out todays deals here: 
www.mammothmountain.com/email-landing-winter/holiday-savings</t>
  </si>
  <si>
    <t>2016-11-28T19:16:35+0000</t>
  </si>
  <si>
    <t>94078717394_10153517049002395</t>
  </si>
  <si>
    <t>Powder to the people - yesterday was what it's all about. 
Video: Greg Weaver
Skier: Bernard Rosow
Snowboarders: James Peter Goodman Frank Knab</t>
  </si>
  <si>
    <t>2016-11-28T16:21:26+0000</t>
  </si>
  <si>
    <t>94078717394_10153516725382395</t>
  </si>
  <si>
    <t>And pop goes the top...</t>
  </si>
  <si>
    <t>2016-11-27T22:07:07+0000</t>
  </si>
  <si>
    <t>94078717394_10153515273227395</t>
  </si>
  <si>
    <t>A perfect 10, or in this case 14 [inches] 👌🏽 #deep #mammothstories #dumpalert</t>
  </si>
  <si>
    <t>2016-11-27T18:20:37+0000</t>
  </si>
  <si>
    <t>94078717394_10153514834687395</t>
  </si>
  <si>
    <t>Over a foot and a half of new snow overnight and still snowing this morning.</t>
  </si>
  <si>
    <t>2016-11-27T16:10:23+0000</t>
  </si>
  <si>
    <t>94078717394_10153514617912395</t>
  </si>
  <si>
    <t>Mammoth Mountain added 18 new photos — at Mammoth Mountain.</t>
  </si>
  <si>
    <t>DUMP ALERT! 14-20" of new snow overnight and it's still coming down. It's going to be a proper pow day out there.</t>
  </si>
  <si>
    <t>2016-11-27T14:37:57+0000</t>
  </si>
  <si>
    <t>94078717394_10153514430807395</t>
  </si>
  <si>
    <t>Mammoth Mountain is with Robert Fenlon Jr.</t>
  </si>
  <si>
    <t>Pre-storm shredding.</t>
  </si>
  <si>
    <t>2016-11-26T22:26:47+0000</t>
  </si>
  <si>
    <t>94078717394_10153513198457395</t>
  </si>
  <si>
    <t>Mammoth Mountain is with Luis Barcenas.</t>
  </si>
  <si>
    <t>Team rider Judd Henkes has been blowing up lately and for good reason, the kid can lay it down with style and ease. #Weekender
GoPro Mammoth Unbound follow cam Matt Williams</t>
  </si>
  <si>
    <t>2016-11-25T19:24:24+0000</t>
  </si>
  <si>
    <t>94078717394_10153510717647395</t>
  </si>
  <si>
    <t>Black Friday deals ahead! Get a jumpstart on big holiday savings with this mountain of deals for you and all your winter-loving friends and family. From BOGO tickets to a free #MammothBeanie, check out 6 days of deals: mammothmountain.com/email-landing-winter/holiday-savings</t>
  </si>
  <si>
    <t>2016-11-25T17:09:59+0000</t>
  </si>
  <si>
    <t>94078717394_10153510484672395</t>
  </si>
  <si>
    <t>Thankful for top to bottom laps with Garret Warnick.</t>
  </si>
  <si>
    <t>2016-11-24T21:39:14+0000</t>
  </si>
  <si>
    <t>94078717394_10153508949537395</t>
  </si>
  <si>
    <t>Happy Thanksgiving! Not only are we thankful for turns like this on Dave's Run, we are thankful everyday for our amazing guests. 
In order to get the most out of your holiday shredding this weekend, we'll be turning on the lifts at 7:30AM this Fri and Sat 11.25-11.26 for an extra hour of fun on the hill.
Information on changes in Thanksgiving weekend operating hours including expanded rental, retail and ticket hours: mammothmountain.com/winter/mountain-information/mountain-information/hours-of-operation</t>
  </si>
  <si>
    <t>2016-11-24T15:40:40+0000</t>
  </si>
  <si>
    <t>94078717394_10153508380437395</t>
  </si>
  <si>
    <t>A couple inches of new snow + the right kind of wind can create Mammoth magic. Matt Williams found the goods today in West Bowl.
GoPro</t>
  </si>
  <si>
    <t>2016-11-24T00:27:02+0000</t>
  </si>
  <si>
    <t>94078717394_10153507182102395</t>
  </si>
  <si>
    <t>Turkey Day freshies are on the menu! One inch of new snow this morning and it's still coming down. 
Photo: 11.23.16</t>
  </si>
  <si>
    <t>2016-11-23T15:25:06+0000</t>
  </si>
  <si>
    <t>94078717394_10153506310952395</t>
  </si>
  <si>
    <t>Pressin' straight through Monday into the holiday week. 
GoPro photo taken yesterday: Thomas Kovacik</t>
  </si>
  <si>
    <t>2016-11-22T17:42:46+0000</t>
  </si>
  <si>
    <t>94078717394_10153504061762395</t>
  </si>
  <si>
    <t>Flakes are falling at Main Lodge!</t>
  </si>
  <si>
    <t>2016-11-21T18:41:41+0000</t>
  </si>
  <si>
    <t>94078717394_10153502093387395</t>
  </si>
  <si>
    <t>The votes are in and the people have spoken - Mammoth Unbound just took home the award for #1 park in North America in the TransWorld SNOWboarding resort poll. Huge thanks to everyone that voted - here's to another killer year in the parks.</t>
  </si>
  <si>
    <t>2016-11-19T19:00:08+0000</t>
  </si>
  <si>
    <t>94078717394_10153497669652395</t>
  </si>
  <si>
    <t>TGIF! Who's making some turns this weekend?
GoPro Oakley Christine Donaldson</t>
  </si>
  <si>
    <t>2016-11-18T16:25:39+0000</t>
  </si>
  <si>
    <t>94078717394_10153495255547395</t>
  </si>
  <si>
    <t>1-2" of new snow fell overnight and the snowmaking guns have been blasting day and night with the recent cold temps.</t>
  </si>
  <si>
    <t>2016-11-17T17:55:35+0000</t>
  </si>
  <si>
    <t>94078717394_10153493296982395</t>
  </si>
  <si>
    <t>Opening Weekend at Mammoth was too much fun - slashes, smiles and sunshine for everyone.</t>
  </si>
  <si>
    <t>2016-11-16T17:34:14+0000</t>
  </si>
  <si>
    <t>94078717394_10153491237462395</t>
  </si>
  <si>
    <t>Shred season at Mammoth is officially underway – thanks to everyone who shared their #MammothsOpen photos with us. Huge congrats to @thehopperdropper for winning a brand new GoPro Hero 5! Here’s a selection of some of our favorites.</t>
  </si>
  <si>
    <t>2016-11-14T21:15:42+0000</t>
  </si>
  <si>
    <t>94078717394_10153487476437395</t>
  </si>
  <si>
    <t>Mammoth Mountain added 20 new photos — with Mammoth Unbound and Tim Humphreys at Mammoth Mountain.</t>
  </si>
  <si>
    <t>Today is the last chance to buy your Cali4nia Pass for $849 before prices go up tomorrow. Amp up your winter with unlimited skiing and riding at four extraordinary California mountain resorts. From a full-blown Mammoth getaway to a day trip to Big Bear, one season pass gives you the options to get the best of it all. BUY NOW: Cali4niaPass.com</t>
  </si>
  <si>
    <t>2016-11-14T17:43:28+0000</t>
  </si>
  <si>
    <t>94078717394_10153486226067395</t>
  </si>
  <si>
    <t>Cheers to opening weekend! #mammothsopen 📷 @josh_wray @visitmammoth</t>
  </si>
  <si>
    <t>2016-11-14T02:13:07+0000</t>
  </si>
  <si>
    <t>94078717394_10153484296402395</t>
  </si>
  <si>
    <t>13 year old @dusty_henricksen was ripping it up this weekend. @mammothsnowboardteam @mammothunbound #mammothsopen   🎥 @kevinwestenbarger</t>
  </si>
  <si>
    <t>2016-11-13T23:29:24+0000</t>
  </si>
  <si>
    <t>94078717394_10153484043312395</t>
  </si>
  <si>
    <t>Happy birthday 🎂 🎉 @chrisbenchetler #mammothsopen #goprosnow @gopro</t>
  </si>
  <si>
    <t>2016-11-13T21:43:18+0000</t>
  </si>
  <si>
    <t>94078717394_10153483878262395</t>
  </si>
  <si>
    <t>Brandon Davis puts his own spin on hot laps through the Mammoth Unbound parks for episode four.</t>
  </si>
  <si>
    <t>2016-11-13T20:46:36+0000</t>
  </si>
  <si>
    <t>94078717394_10154097610513589</t>
  </si>
  <si>
    <t>Zip up and rip up. #mammothsopen DC Snowboarding</t>
  </si>
  <si>
    <t>2016-11-13T17:50:02+0000</t>
  </si>
  <si>
    <t>94078717394_10153483377092395</t>
  </si>
  <si>
    <t>Surfing some wind lips! || @gopro team takeover 🎿 @chrisbenchetler #goprosnow #mammothsopen</t>
  </si>
  <si>
    <t>2016-11-13T07:16:25+0000</t>
  </si>
  <si>
    <t>94078717394_10153482341332395</t>
  </si>
  <si>
    <t>Mammoth Unbound came through and supplied an epic little park for the kick off to the season. The early season vibe was alive and well.
GoPro  team takeover #mammothsopen #goprosnow</t>
  </si>
  <si>
    <t>2016-11-12T23:06:07+0000</t>
  </si>
  <si>
    <t>94078717394_10153481714332395</t>
  </si>
  <si>
    <t>We are team GoPro here at the summit of the Sierra. We will be taking over the Mammoth Mountain page all day. Check out all the action, and fun that we get ourselves into. #Mammothsopen #GoProsnow</t>
  </si>
  <si>
    <t>2016-11-12T17:57:35+0000</t>
  </si>
  <si>
    <t>94078717394_10153481083852395</t>
  </si>
  <si>
    <t>It was all sunshine, shredding, hot laps and good times at Mammoth Mountain Opening Day.</t>
  </si>
  <si>
    <t>2016-11-11T22:32:18+0000</t>
  </si>
  <si>
    <t>94078717394_10153479527767395</t>
  </si>
  <si>
    <t>Mammoth Mountain added 20 new photos.</t>
  </si>
  <si>
    <t>Don't forget to keep sharing your photos using #mammothsopen for a chance to win a new GoPro!</t>
  </si>
  <si>
    <t>2016-11-11T22:15:41+0000</t>
  </si>
  <si>
    <t>94078717394_10153479498857395</t>
  </si>
  <si>
    <t>Olympic gold medalist Sage Kotsenburg was getting barrels yesterday. #MammothsOpen
Oakley</t>
  </si>
  <si>
    <t>2016-11-11T16:45:12+0000</t>
  </si>
  <si>
    <t>94078717394_10153478818832395</t>
  </si>
  <si>
    <t>Top to bottom with Judd Henkes on Opening Day.</t>
  </si>
  <si>
    <t>2016-11-11T00:52:49+0000</t>
  </si>
  <si>
    <t>94078717394_10153477440337395</t>
  </si>
  <si>
    <t>First tracks on Cornice this morning...so good!
#mammothsopen</t>
  </si>
  <si>
    <t>2016-11-10T21:58:59+0000</t>
  </si>
  <si>
    <t>94078717394_10153477231087395</t>
  </si>
  <si>
    <t>Mammoth Mountain is with Carla Blanco.</t>
  </si>
  <si>
    <t>Live from the summit - #MammothsOpen!</t>
  </si>
  <si>
    <t>2016-11-10T18:39:10+0000</t>
  </si>
  <si>
    <t>94078717394_10153476871147395</t>
  </si>
  <si>
    <t>Mammoth Mountain is officially the first resort open in California! 3 lifts, 9 runs, 6 jibs and a whole lot of top-to-bottom fun. Tag #mammothsopen all weekend long for a chance to win a new GoPro. Happy shredding everyone.</t>
  </si>
  <si>
    <t>2016-11-10T17:16:49+0000</t>
  </si>
  <si>
    <t>94078717394_10153476751257395</t>
  </si>
  <si>
    <t>The clock is winding down on the opening day countdown. Share your photos all weekend long using #MAMMOTHSOPEN for a chance to win a brand new GoPro. Winner will be announced Monday 11.14.</t>
  </si>
  <si>
    <t>2016-11-10T00:01:07+0000</t>
  </si>
  <si>
    <t>94078717394_10153475209252395</t>
  </si>
  <si>
    <t>Let's get this party started - the first 50 people in line at Broadway Express tomorrow morning will get a FREE lift ticket to ride on 11.10. We're also giving away the brand new #MammothBeanie while supplies last. 
Game time!</t>
  </si>
  <si>
    <t>2016-11-09T20:05:29+0000</t>
  </si>
  <si>
    <t>94078717394_10153474799797395</t>
  </si>
  <si>
    <t>Expected Opening Day terrain: Broadway Express, Face Lift Express and the gondola with expected access to Broadway, Saddle Bowl, Center Bowl, West Bowl, Dave's Run, Climax and Cornice Bowl.
Shredding commences in two days - buy your Cali4nia Pass today for $849 and hit the hill on November 10th. Cali4niaPass.com
Photo taken yesterday 11.7 on Saddle Bowl.</t>
  </si>
  <si>
    <t>2016-11-08T18:16:11+0000</t>
  </si>
  <si>
    <t>94078717394_10153472061322395</t>
  </si>
  <si>
    <t>Opening Day is only THREE days away and we're stoked to announce we'll be shredding from top to bottom. Broadway Express, Face Lift Express and the gondola will spinning on November 10th. 
Photo taken today 11.7</t>
  </si>
  <si>
    <t>2016-11-07T20:33:37+0000</t>
  </si>
  <si>
    <t>94078717394_10153469855117395</t>
  </si>
  <si>
    <t>Set to Soar - Chloe Kim</t>
  </si>
  <si>
    <t>2016-11-05T18:15:48+0000</t>
  </si>
  <si>
    <t>94078717394_10153464904612395</t>
  </si>
  <si>
    <t>6 days to shred time - November 10th, it's on.</t>
  </si>
  <si>
    <t>2016-11-04T14:26:12+0000</t>
  </si>
  <si>
    <t>94078717394_10153462040022395</t>
  </si>
  <si>
    <t>20 years of Mammoth Unbound has given us thousands of OMG moments just like this one. We're celebrating the past, present and future of the Unbound Terrain Parks all season long, share your moments with us using #Unbound20 for a chance to be featured.
Jacob Wester, 2006.</t>
  </si>
  <si>
    <t>2016-11-03T20:38:51+0000</t>
  </si>
  <si>
    <t>94078717394_10153460537902395</t>
  </si>
  <si>
    <t>All dressed in white and ready for winter.</t>
  </si>
  <si>
    <t>2016-11-03T15:48:03+0000</t>
  </si>
  <si>
    <t>94078717394_10153459948557395</t>
  </si>
  <si>
    <t>Guns are blazin' on Broadway.</t>
  </si>
  <si>
    <t>2016-11-02T15:07:39+0000</t>
  </si>
  <si>
    <t>94078717394_10153457592887395</t>
  </si>
  <si>
    <t>Scenes from the summit yesterday.
Deep!</t>
  </si>
  <si>
    <t>2016-11-01T22:17:03+0000</t>
  </si>
  <si>
    <t>94078717394_10153456114042395</t>
  </si>
  <si>
    <t>Over a foot and a half of snow fell overnight on Sunday and it's currently coming down again. Now is the perfect time to lock in your Cali4nia Pass for $849 and start shredding in 9 days! Cali4nia Passes are valid for unlimited skiing and riding at Mammoth, Bear Mountain, June Mountain and Snow Summit. Video shot 10.31.
Buy your pass today at Cali4niaPass.com</t>
  </si>
  <si>
    <t>2016-11-01T15:03:45+0000</t>
  </si>
  <si>
    <t>94078717394_10153455299357395</t>
  </si>
  <si>
    <t>We fired up the snowmaking guns for the first time today - Opening Day is only TEN days away.</t>
  </si>
  <si>
    <t>2016-10-31T23:33:00+0000</t>
  </si>
  <si>
    <t>94078717394_10153453511632395</t>
  </si>
  <si>
    <t>Happy Halloween from our favorite spooky mascot.</t>
  </si>
  <si>
    <t>2016-10-31T17:30:00+0000</t>
  </si>
  <si>
    <t>94078717394_10153452519212395</t>
  </si>
  <si>
    <t>Halloween hammer time - this wet and wild storm dropped 6-18" of new snow overnight.</t>
  </si>
  <si>
    <t>2016-10-31T15:08:42+0000</t>
  </si>
  <si>
    <t>94078717394_10153452466147395</t>
  </si>
  <si>
    <t>Mammoth Mountain is with Peyton Zizzi and 4 others.</t>
  </si>
  <si>
    <t>Bring the mountain home with you - check out the new retail line at MammothMountainStore.com</t>
  </si>
  <si>
    <t>2016-10-28T15:08:03+0000</t>
  </si>
  <si>
    <t>94078717394_10153444307867395</t>
  </si>
  <si>
    <t>Woolly snuck in some pre-season turns on October 19 after the last storm. More snow is in the forecast for the remainder of the week and weekend - #MammothsOpen on November 10th!</t>
  </si>
  <si>
    <t>2016-10-27T16:39:02+0000</t>
  </si>
  <si>
    <t>94078717394_10153442273217395</t>
  </si>
  <si>
    <t>15 days until the fun begins. 
#MammothsOpen Nov 10th: http://bit.ly/2cKvn2b</t>
  </si>
  <si>
    <t>2016-10-26T15:43:10+0000</t>
  </si>
  <si>
    <t>94078717394_10153440015752395</t>
  </si>
  <si>
    <t>The Lakes Basin looking nice and wintery. #MammothStories photo shared via Instagram @cammieland</t>
  </si>
  <si>
    <t>2016-10-25T16:19:36+0000</t>
  </si>
  <si>
    <t>94078717394_10153437813042395</t>
  </si>
  <si>
    <t>Check those forecasts, winter is coming.</t>
  </si>
  <si>
    <t>2016-10-24T20:50:03+0000</t>
  </si>
  <si>
    <t>94078717394_10153435964307395</t>
  </si>
  <si>
    <t>Jaeger Bailey likes the simple things in life, such as a slice of pizza before slaying the Mammoth Unbound parks: http://twsnow.co/rBnwTN</t>
  </si>
  <si>
    <t>2016-10-22T01:01:11+0000</t>
  </si>
  <si>
    <t>94078717394_10154033819048589</t>
  </si>
  <si>
    <t>Be like Woolly and get hyped - it's the freakin' weekend! Video shot Wednesday, 10.19.</t>
  </si>
  <si>
    <t>2016-10-21T15:30:00+0000</t>
  </si>
  <si>
    <t>94078717394_10153425561567395</t>
  </si>
  <si>
    <t>Throwback to Monday - what an awesome day. #tbt</t>
  </si>
  <si>
    <t>2016-10-20T20:00:00+0000</t>
  </si>
  <si>
    <t>94078717394_10153425240882395</t>
  </si>
  <si>
    <t>Whoever said you can't wear white after Labor Day has never been to Mammoth. Photo taken 10.19.16 Greg Weaver</t>
  </si>
  <si>
    <t>2016-10-20T15:00:07+0000</t>
  </si>
  <si>
    <t>94078717394_10153424855127395</t>
  </si>
  <si>
    <t>Drop Out was looking good this morning!</t>
  </si>
  <si>
    <t>2016-10-19T21:18:02+0000</t>
  </si>
  <si>
    <t>94078717394_10153422978307395</t>
  </si>
  <si>
    <t>When the clouds cleared yesterday...
Video: Greg Weaver</t>
  </si>
  <si>
    <t>2016-10-18T20:20:29+0000</t>
  </si>
  <si>
    <t>94078717394_10153420215032395</t>
  </si>
  <si>
    <t>The Minarets in all their snowy glory.</t>
  </si>
  <si>
    <t>2016-10-18T14:42:37+0000</t>
  </si>
  <si>
    <t>94078717394_10153419421642395</t>
  </si>
  <si>
    <t>2016-10-18T00:16:36+0000</t>
  </si>
  <si>
    <t>94078717394_10153417828607395</t>
  </si>
  <si>
    <t>Mammoth Mountain added 17 new photos.</t>
  </si>
  <si>
    <t>The first major snowfall of the season has really upped the excitement level for Opening Day. Just ask Peter Morning. 4-6 inches fell at Main Lodge and 1-2 feet up at the summit - November 10th will be here before we know it!</t>
  </si>
  <si>
    <t>2016-10-17T20:24:00+0000</t>
  </si>
  <si>
    <t>94078717394_10153417354162395</t>
  </si>
  <si>
    <t>Welcome back, winter. It's really great to see you again.</t>
  </si>
  <si>
    <t>2016-10-17T14:08:09+0000</t>
  </si>
  <si>
    <t>94078717394_10153416477447395</t>
  </si>
  <si>
    <t>A snowy little Sunday with more on the way tonight.</t>
  </si>
  <si>
    <t>2016-10-16T18:17:47+0000</t>
  </si>
  <si>
    <t>94078717394_10153414056327395</t>
  </si>
  <si>
    <t>Those snow dances are working, check out the current view from the summit! 
http://www.mammothmountain.com/winter/mountain-information/mountain-information/cams/summit-cam</t>
  </si>
  <si>
    <t>2016-10-15T01:10:43+0000</t>
  </si>
  <si>
    <t>94078717394_10153409342842395</t>
  </si>
  <si>
    <t>That feeling you get when you snag first chair on 23 on a pow day...#dropping #mammothstories</t>
  </si>
  <si>
    <t>2016-10-14T17:36:30+0000</t>
  </si>
  <si>
    <t>94078717394_10153408287052395</t>
  </si>
  <si>
    <t>Dreaming of days like this.
#tbt</t>
  </si>
  <si>
    <t>2016-10-13T15:56:46+0000</t>
  </si>
  <si>
    <t>94078717394_10153405156582395</t>
  </si>
  <si>
    <t>Our very own pipe master Greg Bretz puts the heat in Hot Laps. Check out the full ep on TransWorld SNOWboarding www.twsnow.com and get fired up for winter, it's right around the corner. 
Filmed by: Greg Weaver Kevin Westenbarger</t>
  </si>
  <si>
    <t>2016-10-12T16:21:38+0000</t>
  </si>
  <si>
    <t>94078717394_10154003799948589</t>
  </si>
  <si>
    <t>Leaf peepers, join us at the Visit Mammoth #SilverLakeInstaMeet this Saturday at 7am. Coffee will be flowin', the leaves will be poppin' and cameras will be snapping photos all morning long. 
More info: facebook.com/events/912866012151606/ Photo: Josh Wray</t>
  </si>
  <si>
    <t>2016-10-11T15:50:47+0000</t>
  </si>
  <si>
    <t>94078717394_10153400509417395</t>
  </si>
  <si>
    <t>One month until Opening Day. One month, people.</t>
  </si>
  <si>
    <t>2016-10-10T19:21:17+0000</t>
  </si>
  <si>
    <t>94078717394_10153398384022395</t>
  </si>
  <si>
    <t>So many good times at Sierra Star Golf Course this summer.</t>
  </si>
  <si>
    <t>2016-10-10T15:46:29+0000</t>
  </si>
  <si>
    <t>94078717394_10153398026837395</t>
  </si>
  <si>
    <t>Last spring, Sage Kotsenburg headed to Mammoth Unbound to review snowboards in a completely blind test. He spent a week lapping Main Park to determine his favorite freestyle deck. First up, his review of DC Snowboarding's Media Blitz. VIDEO: Carlino</t>
  </si>
  <si>
    <t>2016-10-07T23:49:42+0000</t>
  </si>
  <si>
    <t>94078717394_10153924195962876</t>
  </si>
  <si>
    <t>What's your favorite color? Comment below. #mammothStories photo Mono County Tourism - California's Eastern Sierra</t>
  </si>
  <si>
    <t>2016-10-07T18:46:30+0000</t>
  </si>
  <si>
    <t>94078717394_10153391499222395</t>
  </si>
  <si>
    <t>Duke's excitement level: 10000 - Opening Day is only 35 DAYS away. #MammothsOpen November 10th! 
Eastside K-9</t>
  </si>
  <si>
    <t>2016-10-06T17:51:02+0000</t>
  </si>
  <si>
    <t>94078717394_10153389551047395</t>
  </si>
  <si>
    <t>Have you ever dreamed of a winter wedding? Start your adventure at the top of the Sierra.
#weddinggoals mammothmountain.com/winter/groups-weddings/weddings</t>
  </si>
  <si>
    <t>2016-10-05T18:47:22+0000</t>
  </si>
  <si>
    <t>94078717394_10153387557872395</t>
  </si>
  <si>
    <t>Brock Crouch and Judd Henkes go next level huge in the first episode of Mammoth Unbound's Hot Laps. 
TransWorld SNOWboarding</t>
  </si>
  <si>
    <t>2016-10-04T17:53:20+0000</t>
  </si>
  <si>
    <t>94078717394_10153982306633589</t>
  </si>
  <si>
    <t>2016-10-03T20:41:49+0000</t>
  </si>
  <si>
    <t>94078717394_10153383524952395</t>
  </si>
  <si>
    <t>Convict Lake has been putting on a show this fall.
Photo via Instagram from @Lyndsi_Thornton</t>
  </si>
  <si>
    <t>2016-10-03T16:23:55+0000</t>
  </si>
  <si>
    <t>94078717394_10153383019867395</t>
  </si>
  <si>
    <t>Is it wrong that we are anxiously awaiting mornings like this? Only 39 days until #mammothsopen. We'll see you on November 10th. 
SoCalFord</t>
  </si>
  <si>
    <t>2016-10-02T17:16:54+0000</t>
  </si>
  <si>
    <t>94078717394_10153380953377395</t>
  </si>
  <si>
    <t>Laurel Canyon fall colors are going off.
Photo Visit Mammoth Josh Wray</t>
  </si>
  <si>
    <t>2016-09-29T16:46:58+0000</t>
  </si>
  <si>
    <t>94078717394_10153374304647395</t>
  </si>
  <si>
    <t>Going this huge is no big deal for Brock Crouch and Judd Henkes. The latest Preseason Hot Laps edit from Mammoth Unbound and TransWorld SNOWboarding here: http://twsnow.co/ioVxzK</t>
  </si>
  <si>
    <t>2016-09-28T15:48:50+0000</t>
  </si>
  <si>
    <t>94078717394_10153966989928589</t>
  </si>
  <si>
    <t>Hot Laps series is back. The first pre season edit drops tomorrow on www.twsnow.com. Mammoth Unbound</t>
  </si>
  <si>
    <t>2016-09-27T23:41:05+0000</t>
  </si>
  <si>
    <t>94078717394_10153965412438589</t>
  </si>
  <si>
    <t>Who’s ready for a Mountain Collective road trip this winter? Passes are almost sold out at $409. Act fast and you’ll get 28 days at 14 legendary destinations, plus 50% off additional days, no blackouts. http://bit.ly/2cpBBS8</t>
  </si>
  <si>
    <t>2016-09-27T15:40:04+0000</t>
  </si>
  <si>
    <t>94078717394_10153370038642395</t>
  </si>
  <si>
    <t>That's a wrap on the 2016 Mammoth Bike Park season - thanks to everyone who came out and rode with us this summer!</t>
  </si>
  <si>
    <t>2016-09-26T14:14:00+0000</t>
  </si>
  <si>
    <t>94078717394_10153367727582395</t>
  </si>
  <si>
    <t>Happy first day of fall! You know what that means...winter is coming. Here are a few ideas for how to make the most of fall in the Sierra: mammothmountain.com/mammoth-news
Photo: Josh Wray | Visit Mammoth</t>
  </si>
  <si>
    <t>2016-09-22T14:59:53+0000</t>
  </si>
  <si>
    <t>94078717394_10153359059912395</t>
  </si>
  <si>
    <t>Mammoth Mountain is with Lourdes Palomino.</t>
  </si>
  <si>
    <t>Oh heck yes...Opening Day is only 50 DAYS away. 
#MAMMOTHSOPEN November 10th, 2016. 
mammothmountain.com/winter/things-to-do/events/event-detail?url=mammoth-mountain-ski-area-opening-day&amp;day=10&amp;month=11&amp;year=2016</t>
  </si>
  <si>
    <t>2016-09-21T15:30:59+0000</t>
  </si>
  <si>
    <t>94078717394_10153356887542395</t>
  </si>
  <si>
    <t>Fall in the Eastern Sierra = perfect running weather. 
Jenny Fletcher, Athlete Oakley</t>
  </si>
  <si>
    <t>2016-09-20T17:13:57+0000</t>
  </si>
  <si>
    <t>94078717394_10153354925582395</t>
  </si>
  <si>
    <t>Clear skies and a perfect dismount in Mammoth this morning. Summer fun is still in session.
Photo via Instagram Philippe_Leblond</t>
  </si>
  <si>
    <t>2016-09-19T19:09:14+0000</t>
  </si>
  <si>
    <t>94078717394_10153352944607395</t>
  </si>
  <si>
    <t>Lauren Gregg takes on the Kamikaze Bike Games with some serious speed.
Ford Motor Company SoCalFord</t>
  </si>
  <si>
    <t>2016-09-18T13:59:51+0000</t>
  </si>
  <si>
    <t>94078717394_10153349960232395</t>
  </si>
  <si>
    <t>Get ready to rip. Opening day day is just under two months away - #mammothsopen Nov 10, 2016</t>
  </si>
  <si>
    <t>2016-09-16T18:00:00+0000</t>
  </si>
  <si>
    <t>94078717394_10153344135127395</t>
  </si>
  <si>
    <t>Mammoth Bike Park's new trail Midtown is a flowy masterpiece. Enjoy a little taste of the section we call “Knee Deep”.</t>
  </si>
  <si>
    <t>2016-09-15T19:18:34+0000</t>
  </si>
  <si>
    <t>94078717394_10153343659967395</t>
  </si>
  <si>
    <t>Rock Creek this morning.
Photo Visit Mammoth Josh Wray</t>
  </si>
  <si>
    <t>2016-09-14T22:33:00+0000</t>
  </si>
  <si>
    <t>94078717394_10153341946372395</t>
  </si>
  <si>
    <t>Close out the Mammoth Bike Park season with us at Kamikaze Bike Games Sept 15-18 at Canyon Lodge. All the action is FREE for spectators - check it out at kamikazebikegames.com 
GoPro Monster Energy</t>
  </si>
  <si>
    <t>2016-09-13T15:08:40+0000</t>
  </si>
  <si>
    <t>94078717394_10153339109407395</t>
  </si>
  <si>
    <t>Magical views. #Mammothstories
Photo Josh Bishop</t>
  </si>
  <si>
    <t>2016-09-13T02:41:57+0000</t>
  </si>
  <si>
    <t>94078717394_10153338115657395</t>
  </si>
  <si>
    <t>Good luck to all the road bikers taking on the 102-mile challenge tomorrow. Enjoy your ride through the High Sierra!
http://www.fallcentury.org</t>
  </si>
  <si>
    <t>2016-09-10T00:38:56+0000</t>
  </si>
  <si>
    <t>94078717394_10153330728472395</t>
  </si>
  <si>
    <t>Mammoth Mountain is with Todd Nagy.</t>
  </si>
  <si>
    <t>Happy Friday. #mammothstories 📷 @petermorning</t>
  </si>
  <si>
    <t>2016-09-09T15:50:39+0000</t>
  </si>
  <si>
    <t>94078717394_10153329879907395</t>
  </si>
  <si>
    <t>Cam Zink is one Smooth Operator.
Mammoth Bike Park Monster Energy</t>
  </si>
  <si>
    <t>2016-09-07T17:52:25+0000</t>
  </si>
  <si>
    <t>94078717394_10153325529522395</t>
  </si>
  <si>
    <t>We hope the only labor you do today takes you to places that look like this.
GoPro</t>
  </si>
  <si>
    <t>2016-09-05T15:44:20+0000</t>
  </si>
  <si>
    <t>94078717394_10153320829037395</t>
  </si>
  <si>
    <t>Beautiful morning. #MammothStories</t>
  </si>
  <si>
    <t>2016-09-04T19:24:24+0000</t>
  </si>
  <si>
    <t>94078717394_10153318938482395</t>
  </si>
  <si>
    <t>Smooth Operator is officially open for business. Take a lap with Cam Zink - happy shredding!</t>
  </si>
  <si>
    <t>2016-09-03T17:17:00+0000</t>
  </si>
  <si>
    <t>94078717394_10153316429977395</t>
  </si>
  <si>
    <t>The mountain bike action rages on this summer with the Kamikaze Bike Games Sept 15-18. Watch slopeside as the best downhill, enduro, and cross-country riders take over the Mammoth Bike Park in their quest for glory. Learn more at kamikazebikegames.com</t>
  </si>
  <si>
    <t>2016-09-02T15:21:32+0000</t>
  </si>
  <si>
    <t>94078717394_10153313849657395</t>
  </si>
  <si>
    <t>Work hard, play hard in Mammoth - come live the dream! Winter jobs are open for applications here: mammothresorts.com/jobs</t>
  </si>
  <si>
    <t>2016-09-01T16:31:45+0000</t>
  </si>
  <si>
    <t>94078717394_10153311496642395</t>
  </si>
  <si>
    <t>Get hyped - opening day is only 70 DAYS AWAY! 
#MammothsOpen November, 10th and we're already dreaming of parties, pow slashes and riding with our favorite prehistoric pachyderm.</t>
  </si>
  <si>
    <t>2016-08-31T15:34:13+0000</t>
  </si>
  <si>
    <t>94078717394_10153309086257395</t>
  </si>
  <si>
    <t>Join us and our friends at Visit Mammoth on Saturday 9.3 for the #MinaretVistaInstaMeet! Meet at the Vista at 5:30p, get to know local 'grammers and photographers, then snap and share photos of the sunset and the night sky. Don't forget to follow @mammothmountain and @visitmammoth on Instagram to see it all go down.</t>
  </si>
  <si>
    <t>2016-08-30T19:58:36+0000</t>
  </si>
  <si>
    <t>94078717394_10153307179452395</t>
  </si>
  <si>
    <t>Yum, 53 Kitchen and Cocktails is So Good. Learn how to make their Veggie Banh Mi Sandwich from scratch with the latest installment of "So Good." 
Or try it in house: 53Mammoth.com</t>
  </si>
  <si>
    <t>2016-08-29T21:00:00+0000</t>
  </si>
  <si>
    <t>94078717394_10153304679747395</t>
  </si>
  <si>
    <t>Mammoth team ripper Tyler Wallasch has been putting in work in Australia this summer. Opening Day is November 10th...how are you getting ready for shredding? 
Monster Energy GoPro</t>
  </si>
  <si>
    <t>2016-08-29T16:32:08+0000</t>
  </si>
  <si>
    <t>94078717394_10153304416677395</t>
  </si>
  <si>
    <t>Even dogs can appreciate how beautiful this place is.</t>
  </si>
  <si>
    <t>2016-08-29T01:19:26+0000</t>
  </si>
  <si>
    <t>94078717394_10153303146607395</t>
  </si>
  <si>
    <t>Celebrating #NationalDogDay with avy rescue pup Trico!</t>
  </si>
  <si>
    <t>2016-08-26T22:55:17+0000</t>
  </si>
  <si>
    <t>94078717394_10153298397247395</t>
  </si>
  <si>
    <t>Want to see what avalanche rescue pup Trico has been up to this summer? Tune in to Facebook Live this afternoon around 3:30pm and celebrate #nationaldogday with us! 
Eastside K-9</t>
  </si>
  <si>
    <t>2016-08-26T20:34:58+0000</t>
  </si>
  <si>
    <t>94078717394_10153298179577395</t>
  </si>
  <si>
    <t>Well this should be fun...</t>
  </si>
  <si>
    <t>2016-08-25T20:54:51+0000</t>
  </si>
  <si>
    <t>94078717394_10153295815102395</t>
  </si>
  <si>
    <t>It's been a week of celebration - today, the National Park Service turns 100! We are looking forward to another 100 years of enjoying  the thrill of the outdoors and the spirit of adventure in our country's national parks. Don't forget, the gates to Yosemite are only 45 min away. Happy exploring!</t>
  </si>
  <si>
    <t>2016-08-25T16:32:36+0000</t>
  </si>
  <si>
    <t>94078717394_10153295329442395</t>
  </si>
  <si>
    <t>Olympian and adventurer Stacey Cook has been making the most of her Sierra summer. What's on your Mammoth bucket list? Watch the full video here: www.youtube.com/watch?v=_tQmaoJ8zEc</t>
  </si>
  <si>
    <t>2016-08-24T19:03:07+0000</t>
  </si>
  <si>
    <t>94078717394_10153293113902395</t>
  </si>
  <si>
    <t>Happy 101st birthday to THE man, Mr. Dave McCoy! Help us wish him a huge happy birthday.</t>
  </si>
  <si>
    <t>2016-08-24T14:00:04+0000</t>
  </si>
  <si>
    <t>94078717394_10153291708242395</t>
  </si>
  <si>
    <t>Mammoth Mountain is with Nicole Delamer.</t>
  </si>
  <si>
    <t>Mammoth Bike Park views 🙌🏽
Photo: Tyler Wallasch
Rider: Riley Mueller</t>
  </si>
  <si>
    <t>2016-08-23T17:17:05+0000</t>
  </si>
  <si>
    <t>94078717394_10153290832787395</t>
  </si>
  <si>
    <t>Beautiful stormy morning in the Eastern Sierra. #mammothstories Photo 08.22.16</t>
  </si>
  <si>
    <t>2016-08-22T18:53:10+0000</t>
  </si>
  <si>
    <t>94078717394_10153288911892395</t>
  </si>
  <si>
    <t>Last night's downpour had us dreaming of days like this. 
GoPro + Garrett Warnick</t>
  </si>
  <si>
    <t>2016-08-22T15:04:05+0000</t>
  </si>
  <si>
    <t>94078717394_10153288534167395</t>
  </si>
  <si>
    <t>The Mammoth Bike Park has been pumping this summer! Chair 2 is spinning today through Sunday, and Chair 16 will run 10a-4p on Saturday. Lap out all weekend long. 
Photo: Tyler Wallasch
Biker: Riley Mueller</t>
  </si>
  <si>
    <t>2016-08-19T15:13:43+0000</t>
  </si>
  <si>
    <t>94078717394_10153281853667395</t>
  </si>
  <si>
    <t>The always magical Minaret Vista. 
Browse the new collection of tees, tanks and hoodies here: mammothmountainstore.com/
Thanks SoCalFord for the sweet sunset setup.</t>
  </si>
  <si>
    <t>2016-08-18T20:49:59+0000</t>
  </si>
  <si>
    <t>94078717394_10153280303852395</t>
  </si>
  <si>
    <t>Sunset serenity in the backcountry.</t>
  </si>
  <si>
    <t>2016-08-17T21:48:34+0000</t>
  </si>
  <si>
    <t>94078717394_10153278451332395</t>
  </si>
  <si>
    <t>Ladies, ladies, ladies! The Trek Dirt Series arrives at Mammoth next weekend, Aug 27-28. Each camper will learn from the best with a custom experience in both downhill and XC mountain biking. 
Learn more and register today: dirtseries.com/mountain_bike_camp_details.php?id=mammothlakes2016
Trek Women Trek Bicycle</t>
  </si>
  <si>
    <t>2016-08-16T20:51:35+0000</t>
  </si>
  <si>
    <t>94078717394_10153276192907395</t>
  </si>
  <si>
    <t>Climb, bounce, zip bike, explore - you can do it all at the Adventure Center! 
mammothmountain.com/summer/things-to-do/adventure-center</t>
  </si>
  <si>
    <t>2016-08-16T17:05:27+0000</t>
  </si>
  <si>
    <t>94078717394_10153275779822395</t>
  </si>
  <si>
    <t>Backyard vibes.</t>
  </si>
  <si>
    <t>2016-08-13T19:23:41+0000</t>
  </si>
  <si>
    <t>94078717394_10153269737022395</t>
  </si>
  <si>
    <t>The Perseid meteor shower peaked last night, dazzling the Northern Hemisphere with shooting stars across the sky. 📷 @weavsworld #mammothstories</t>
  </si>
  <si>
    <t>2016-08-12T17:59:02+0000</t>
  </si>
  <si>
    <t>94078717394_10153267639867395</t>
  </si>
  <si>
    <t>Dreaming about winter. #woollymammoth #mammothstories 📷 @petermorning</t>
  </si>
  <si>
    <t>2016-08-11T22:38:14+0000</t>
  </si>
  <si>
    <t>94078717394_10153266099847395</t>
  </si>
  <si>
    <t>Mammoth Mountain is with Vince Rossi.</t>
  </si>
  <si>
    <t>Enjoy stunning 360 degree views of the Sierra and beyond with a scenic gondola ride to 11,053'.
Learn more: mammothmountain.com/summer/things-to-do/adventure-center/scenic-gondola-rides
Photo: Thecraighensel</t>
  </si>
  <si>
    <t>2016-08-10T16:28:27+0000</t>
  </si>
  <si>
    <t>94078717394_10153263340752395</t>
  </si>
  <si>
    <t>How can the world's best ski pass get better? The Mountain Collective expands its already impressive lineup of iconic destinations with the addition of Telluride Ski Resort and Revelstoke Mountain Resort for the 2016/17 season. Passes are on sale for a limited time at only $409. Don't miss out on the chance to own your winter!</t>
  </si>
  <si>
    <t>2016-08-09T17:00:00+0000</t>
  </si>
  <si>
    <t>94078717394_10153261282157395</t>
  </si>
  <si>
    <t>From of all of us at Mammoth Mountain, thank you King for your years of service and for paving the way for the rest of the Avalanche Rescue Dogs on the mountain - we will all miss you so much.</t>
  </si>
  <si>
    <t>2016-08-08T19:57:27+0000</t>
  </si>
  <si>
    <t>94078717394_10153259546512395</t>
  </si>
  <si>
    <t>2016-08-05T20:29:01+0000</t>
  </si>
  <si>
    <t>94078717394_10153252660057395</t>
  </si>
  <si>
    <t>The Village Championships have been going off every week in the Mammoth Bike Park. Join in on the fun - learn more here: mammothmountain.com/summer/bike-park/bike-park-events</t>
  </si>
  <si>
    <t>2016-08-04T18:59:34+0000</t>
  </si>
  <si>
    <t>94078717394_10153250496152395</t>
  </si>
  <si>
    <t>Sierra sunrises are equally as breathtaking as the sunsets. 
Photo: Thecraighensel</t>
  </si>
  <si>
    <t>2016-08-04T13:47:33+0000</t>
  </si>
  <si>
    <t>94078717394_10153250014877395</t>
  </si>
  <si>
    <t>Mammoth Mountain is with Rose Bud and Sean Stell.</t>
  </si>
  <si>
    <t>Mammoth Wine Weekend features an unforgettable culinary event at The Lakefront on Aug 19 with Silver Oak Cellars and Chef Bobby Brown. 
Learn more and buy your tickets today: mammothmountain.com/summer/plan-a-vacation/book-a-trip/mammoth-wine-weekend-tickets</t>
  </si>
  <si>
    <t>2016-08-03T19:49:49+0000</t>
  </si>
  <si>
    <t>94078717394_10153248649582395</t>
  </si>
  <si>
    <t>100 days until #mammothsopen...
November 10th, 2016 - it's on.</t>
  </si>
  <si>
    <t>2016-08-02T17:33:18+0000</t>
  </si>
  <si>
    <t>94078717394_10153246488657395</t>
  </si>
  <si>
    <t>The always majestic Minarets.
Photo: Thecraighensel</t>
  </si>
  <si>
    <t>2016-08-01T16:10:17+0000</t>
  </si>
  <si>
    <t>94078717394_10153244285562395</t>
  </si>
  <si>
    <t>Explore more.</t>
  </si>
  <si>
    <t>2016-07-30T23:40:28+0000</t>
  </si>
  <si>
    <t>94078717394_10153240904287395</t>
  </si>
  <si>
    <t>Mammoth Mountain is with Miranda B Serene.</t>
  </si>
  <si>
    <t>You can do it all in Mammoth - just ask Kimmy Fasani &amp; Chris Benchetler. 
youtube.com/watch?v=HTuldCVxPdg</t>
  </si>
  <si>
    <t>2016-07-28T17:12:30+0000</t>
  </si>
  <si>
    <t>94078717394_10153236474312395</t>
  </si>
  <si>
    <t>Mammoth Mountain captured at sunset from Minaret Vista.
Photo: Todd Robertson</t>
  </si>
  <si>
    <t>2016-07-28T14:55:48+0000</t>
  </si>
  <si>
    <t>94078717394_10153236264282395</t>
  </si>
  <si>
    <t>Cool off with a little midweek dip in June Lake.</t>
  </si>
  <si>
    <t>2016-07-27T23:40:01+0000</t>
  </si>
  <si>
    <t>94078717394_10153235144607395</t>
  </si>
  <si>
    <t>Sunday sunset in Mammoth.</t>
  </si>
  <si>
    <t>2016-07-25T03:22:00+0000</t>
  </si>
  <si>
    <t>94078717394_10153228935687395</t>
  </si>
  <si>
    <t>The Ezakimak Challenge / Full Moon Summit Party is happening now - check out all the action on Snapchat. Username MAMMOTHMOUNTAIN</t>
  </si>
  <si>
    <t>2016-07-24T02:47:08+0000</t>
  </si>
  <si>
    <t>94078717394_10153226799477395</t>
  </si>
  <si>
    <t>Where will your weekend take you?</t>
  </si>
  <si>
    <t>2016-07-22T20:05:41+0000</t>
  </si>
  <si>
    <t>94078717394_10153224208052395</t>
  </si>
  <si>
    <t>Remember this? Opening Day is only 112 days away...
November 10th, it's on! 
http://bit.ly/MMopening</t>
  </si>
  <si>
    <t>2016-07-21T15:54:24+0000</t>
  </si>
  <si>
    <t>94078717394_10153221818742395</t>
  </si>
  <si>
    <t>Chair 16 will be spinning every Saturday 10a-4p until Labor Day - get out there and get after it in the bike park.</t>
  </si>
  <si>
    <t>2016-07-20T21:57:52+0000</t>
  </si>
  <si>
    <t>94078717394_10153220539637395</t>
  </si>
  <si>
    <t>It was a picture perfect morning in the Lakes Basin - follow us on Snapchat to see more. Username MAMMOTHMOUNTAIN.
https://www.snapchat.com/add/mammothmountain</t>
  </si>
  <si>
    <t>2016-07-20T17:01:46+0000</t>
  </si>
  <si>
    <t>94078717394_10153220011387395</t>
  </si>
  <si>
    <t>A fly-by of the Minarets.
Photo: Tyler Wallasch</t>
  </si>
  <si>
    <t>2016-07-19T18:45:00+0000</t>
  </si>
  <si>
    <t>94078717394_10153218138182395</t>
  </si>
  <si>
    <t>Mammoth Mountain is with Travis McQuown and 2 others.</t>
  </si>
  <si>
    <t>What's your Mammoth sunset go to location? #mammothstories</t>
  </si>
  <si>
    <t>2016-07-18T22:53:31+0000</t>
  </si>
  <si>
    <t>94078717394_10153216509707395</t>
  </si>
  <si>
    <t>Gorgeous. #mammothstories</t>
  </si>
  <si>
    <t>2016-07-18T01:12:05+0000</t>
  </si>
  <si>
    <t>94078717394_10153214666242395</t>
  </si>
  <si>
    <t>Congratulations Howard Grotts on the 2016 Cross Country National Championship.
Good luck in Rio, go for gold! #Rio2016 #teamusa #mtbnats #mammothstories</t>
  </si>
  <si>
    <t>2016-07-16T04:48:11+0000</t>
  </si>
  <si>
    <t>94078717394_10153210877377395</t>
  </si>
  <si>
    <t>Mammoth Mountain added 9 new photos — with Howard Grotts.</t>
  </si>
  <si>
    <t>Happy Friday.</t>
  </si>
  <si>
    <t>2016-07-15T19:51:53+0000</t>
  </si>
  <si>
    <t>94078717394_10153210104622395</t>
  </si>
  <si>
    <t>Looking for Pokemon? 
Spoiler alert - There's a bunch of the top of the mountain. 
Check out our Snapchat from today and watch our Pokemon story.  https://www.snapchat.com/add/mammothmountain</t>
  </si>
  <si>
    <t>2016-07-14T19:07:36+0000</t>
  </si>
  <si>
    <t>94078717394_10153208067652395</t>
  </si>
  <si>
    <t>What's your perfect day in Mammoth? For Kimmy Fasani &amp; Chris Benchetler, it's doing it all.</t>
  </si>
  <si>
    <t>2016-07-12T21:30:00+0000</t>
  </si>
  <si>
    <t>94078717394_10153203825282395</t>
  </si>
  <si>
    <t>360° of beauty. 
Photo - Matt Clausen</t>
  </si>
  <si>
    <t>2016-07-11T22:00:00+0000</t>
  </si>
  <si>
    <t>94078717394_10153201691427395</t>
  </si>
  <si>
    <t>The USA Cycling Mountain Bike National Championships take over Mammoth July 12-17. Watch below as Lauren Gregg takes you through one section of the Enduro in this GoPro course preview. 
Catch all the action at Canyon Lodge - info here: mammothmtbnationals.com/ #MTBnats</t>
  </si>
  <si>
    <t>2016-07-11T20:33:26+0000</t>
  </si>
  <si>
    <t>94078717394_10153201926707395</t>
  </si>
  <si>
    <t>Mammoth love.
mammothmountainstore.com</t>
  </si>
  <si>
    <t>2016-07-11T18:13:23+0000</t>
  </si>
  <si>
    <t>94078717394_10153201667992395</t>
  </si>
  <si>
    <t>Have you ridden Seven Bridges in the Mammoth Bike Park? 
Trek Bicycle</t>
  </si>
  <si>
    <t>2016-07-10T21:07:56+0000</t>
  </si>
  <si>
    <t>94078717394_10153199980152395</t>
  </si>
  <si>
    <t>Good luck to all the competitors in the June Lake Triathlon this morning!</t>
  </si>
  <si>
    <t>2016-07-09T15:00:00+0000</t>
  </si>
  <si>
    <t>94078717394_10153195540757395</t>
  </si>
  <si>
    <t>Come live the dream! Winter 2016/2017 jobs are now LIVE at mammothresorts.com/jobs or check out Mammoth Resorts Careers for more.</t>
  </si>
  <si>
    <t>2016-07-08T21:00:00+0000</t>
  </si>
  <si>
    <t>94078717394_10153195856147395</t>
  </si>
  <si>
    <t>Explore more, play more - it's summertime! 
Take the mountain home with you: mammothmountainstore.com</t>
  </si>
  <si>
    <t>2016-07-08T14:50:30+0000</t>
  </si>
  <si>
    <t>94078717394_10153195391177395</t>
  </si>
  <si>
    <t>Our very own queen of snowboarding, Chloe Kim is up for TWO ESPN ESPY awards - Best Female Action Sports Athlete &amp; Best Breakthrough Athlete. We can't think of anyone who deserve this award more - drop her a vote here. 
espn.go.com/espys/2016/?voting=bestfemaleactionsportsathlete
espn.go.com/espys/2016/?voting=bestbreakthroughathlete</t>
  </si>
  <si>
    <t>2016-07-07T16:52:43+0000</t>
  </si>
  <si>
    <t>94078717394_10153193239142395</t>
  </si>
  <si>
    <t>The magic of the night sky over Lake George.
Photo: Ron Ship</t>
  </si>
  <si>
    <t>2016-07-07T14:25:50+0000</t>
  </si>
  <si>
    <t>94078717394_10153193034697395</t>
  </si>
  <si>
    <t>Summertime fun.</t>
  </si>
  <si>
    <t>2016-07-06T14:37:48+0000</t>
  </si>
  <si>
    <t>94078717394_10153191530047395</t>
  </si>
  <si>
    <t>2016-07-05T19:57:19+0000</t>
  </si>
  <si>
    <t>94078717394_10153190271587395</t>
  </si>
  <si>
    <t>The 15/16 season at Mammoth was 241 days of pure fun - watch below as we rewind through some of our favorite days.</t>
  </si>
  <si>
    <t>2016-07-05T14:48:13+0000</t>
  </si>
  <si>
    <t>94078717394_10153189664657395</t>
  </si>
  <si>
    <t>That's a wrap on the 2015/2016 season. Thanks for a great 8 months of skiing and riding - see you in November!</t>
  </si>
  <si>
    <t>2016-07-04T21:12:53+0000</t>
  </si>
  <si>
    <t>94078717394_10153188003912395</t>
  </si>
  <si>
    <t>Mammoth Mountain is with Mark Harper and 25 others.</t>
  </si>
  <si>
    <t>Last call for skiing and riding. Come join us tomorrow for the final lap. #MammothAF #mammothstories 📷 @petermorning</t>
  </si>
  <si>
    <t>2016-07-03T22:37:54+0000</t>
  </si>
  <si>
    <t>94078717394_10153186139692395</t>
  </si>
  <si>
    <t>What did you do today? #mammothstories // 11,053' Summit Sunrise party 
@brittfiebiger @mollydawoud @jenniferaveryjones 🎥 @petermorning</t>
  </si>
  <si>
    <t>2016-07-03T04:03:11+0000</t>
  </si>
  <si>
    <t>94078717394_10153184714362395</t>
  </si>
  <si>
    <t>First light of 4th of July weekend at the 11,053' Summit Sunrise event this morning.</t>
  </si>
  <si>
    <t>2016-07-02T17:37:30+0000</t>
  </si>
  <si>
    <t>94078717394_10153183904992395</t>
  </si>
  <si>
    <t>Happy 4th of July weekend! Check out all the festivities and join us on the summit between noon-1p on the 4th for the annual last run of the season. 
mammothmountain.com/summer/things-to-do/events/event-detail?url=fourth-of-july-weekend&amp;day=3&amp;month=7&amp;year=2016</t>
  </si>
  <si>
    <t>2016-07-01T18:51:55+0000</t>
  </si>
  <si>
    <t>94078717394_10153182358177395</t>
  </si>
  <si>
    <t>We are proud to have partnered with Stand Up To Cancer for the 2015/2016 #mammothbeanie campaign. With your help, we raised $20,000 for cancer research! Take a look as Woolly and team shared some #mammothbeanie love at City of Hope.</t>
  </si>
  <si>
    <t>2016-07-01T15:03:44+0000</t>
  </si>
  <si>
    <t>94078717394_10153182038032395</t>
  </si>
  <si>
    <t>Summer shredding is going down all weekend long! Will we see you at the summit for the 4th of July? Last run of the season at 1p. 
Photos taken 6.29</t>
  </si>
  <si>
    <t>2016-06-30T14:30:49+0000</t>
  </si>
  <si>
    <t>94078717394_10153180306002395</t>
  </si>
  <si>
    <t>Even puppies are mesmerized by the view from the summit.</t>
  </si>
  <si>
    <t>2016-06-29T15:30:26+0000</t>
  </si>
  <si>
    <t>94078717394_10153178354577395</t>
  </si>
  <si>
    <t>Live conditions of the last week of the 2015/16 season are now on Snapchat - Add us and watch: https://www.snapchat.com/add/mammothmountain</t>
  </si>
  <si>
    <t>2016-06-28T19:00:00+0000</t>
  </si>
  <si>
    <t>94078717394_10153176575642395</t>
  </si>
  <si>
    <t>Buy now for your last chance to get a bonus day!
The Mountain Collective spring sale is in its final days. Buy now to lock in the guaranteed lowest price of $399 and get a bonus day at the destination of your choice. Don’t miss out on your opportunity to ski the best destinations in the world next winter.</t>
  </si>
  <si>
    <t>2016-06-28T17:00:00+0000</t>
  </si>
  <si>
    <t>94078717394_10153175088747395</t>
  </si>
  <si>
    <t>The Mammoth Bike Park season continues to ramp up with over 20 open trails including Off the Top from the summit. More terrain is scheduled to open this weekend...stay tuned! 
Get hyped on summer fun: youtube.com/watch?v=mwAvwyjdoZw</t>
  </si>
  <si>
    <t>2016-06-27T19:00:00+0000</t>
  </si>
  <si>
    <t>94078717394_10153174719302395</t>
  </si>
  <si>
    <t>There's something about a Sierra sunrise.
www.facebook.com/events/624673341023671/</t>
  </si>
  <si>
    <t>2016-06-27T15:33:45+0000</t>
  </si>
  <si>
    <t>94078717394_10153174630797395</t>
  </si>
  <si>
    <t>About the shot - photo Matt Clausen
This shot was taken on the Summer Solstice at Rainbow Falls.  While waiting for the Strawberry Full Moon to rise, I hiked to the base of the falls and captured this long exposure.  Camera was set on a tripod and exposure was captured using the 2 second self timer to reduce camera shake.  A handheld flash was also used to paint in some fill light.  Exposure was 20 seconds at f4.5 at ISO800.</t>
  </si>
  <si>
    <t>2016-06-26T16:57:18+0000</t>
  </si>
  <si>
    <t>94078717394_10153172878162395</t>
  </si>
  <si>
    <t>Get up close and personal with the Monster Energy Mammoth Motocross set up in this GoPro course preview.</t>
  </si>
  <si>
    <t>2016-06-25T20:03:12+0000</t>
  </si>
  <si>
    <t>94078717394_10153171149067395</t>
  </si>
  <si>
    <t>Get stoked, the #mammothbikepark is now open top to bottom. New trails opening today: most of Off the Top, Kamikaze, Richter, Chain Smoke, Jill’s Jumps and the Discovery Zone Skills Park.</t>
  </si>
  <si>
    <t>2016-06-24T20:43:29+0000</t>
  </si>
  <si>
    <t>94078717394_10153169181982395</t>
  </si>
  <si>
    <t>It was a perfect day for a paddle.</t>
  </si>
  <si>
    <t>2016-06-24T00:49:35+0000</t>
  </si>
  <si>
    <t>94078717394_10153167142457395</t>
  </si>
  <si>
    <t>Experience the Sierra sunrise on the summit with this one-of-a-kind event on July 2nd. 
Learn more: facebook.com/events/624673341023671/</t>
  </si>
  <si>
    <t>2016-06-23T17:54:00+0000</t>
  </si>
  <si>
    <t>94078717394_10153166395287395</t>
  </si>
  <si>
    <t>Escape the heat, head to the mountains and get your summer turns in!</t>
  </si>
  <si>
    <t>2016-06-22T22:31:59+0000</t>
  </si>
  <si>
    <t>94078717394_10153164992232395</t>
  </si>
  <si>
    <t>The kids were ripping out at Monster Energy Mammoth Motocross. Check out all the on and off the track action here: http://bit.ly/1Yvy1GV</t>
  </si>
  <si>
    <t>2016-06-22T15:24:39+0000</t>
  </si>
  <si>
    <t>94078717394_10153164300012395</t>
  </si>
  <si>
    <t>Cool off in the high Sierra. #mammothstories</t>
  </si>
  <si>
    <t>2016-06-20T16:26:43+0000</t>
  </si>
  <si>
    <t>94078717394_10153160685092395</t>
  </si>
  <si>
    <t>Happy Father’s Day to all the rad dads out there!</t>
  </si>
  <si>
    <t>2016-06-19T16:47:49+0000</t>
  </si>
  <si>
    <t>94078717394_10153158767387395</t>
  </si>
  <si>
    <t>You can truly do it all at Mammoth right now! Check out 5 fun ideas for the next few weeks. What are your favorite summer adventures?</t>
  </si>
  <si>
    <t>2016-06-19T16:00:00+0000</t>
  </si>
  <si>
    <t>94078717394_10153156831027395</t>
  </si>
  <si>
    <t>Beautiful morning. #mammothstories 🎥 @petermorning</t>
  </si>
  <si>
    <t>2016-06-18T19:29:28+0000</t>
  </si>
  <si>
    <t>94078717394_10153156946677395</t>
  </si>
  <si>
    <t>The road to Reds Meadow is officially open for the summer season! Hop on the shuttle at the Adventure Center at Main Lodge and explore Rainbow Falls, Devils Postpile and much more. 
More info: mammothmountain.com/summer/things-to-do/adventure-center/devils-postpile</t>
  </si>
  <si>
    <t>2016-06-18T14:32:14+0000</t>
  </si>
  <si>
    <t>94078717394_10153156407507395</t>
  </si>
  <si>
    <t>Snapchatters! Follow MammothMountain on Snapchat to get a live look at all the year-round action on the mountain. Today we went shredding and it was awesome. #snapchat #mammothmountain</t>
  </si>
  <si>
    <t>2016-06-17T19:15:00+0000</t>
  </si>
  <si>
    <t>94078717394_10153154861032395</t>
  </si>
  <si>
    <t>Eastern Sierra summer sunset.
Our full moon summit parties are back this summer: bit.ly/1XZugep</t>
  </si>
  <si>
    <t>2016-06-17T16:10:06+0000</t>
  </si>
  <si>
    <t>94078717394_10153154577567395</t>
  </si>
  <si>
    <t>Get in on all the dirty fun at Monster Energy Mammoth Motocross - the action kicks off tomorrow through the 27th. More info: http://bit.ly/1Yvy1GV #mammothmx</t>
  </si>
  <si>
    <t>2016-06-16T23:30:00+0000</t>
  </si>
  <si>
    <t>94078717394_10153153034102395</t>
  </si>
  <si>
    <t>More terrain is opening in the Mammoth Bike Park this weekend! Discovery Chair will start spinning tomorrow AND you can ride the gondola to McCoy Station for access to Twilight Zone and Velocity. #GETSOME Trek Bicycle</t>
  </si>
  <si>
    <t>2016-06-16T17:35:52+0000</t>
  </si>
  <si>
    <t>94078717394_10153152585212395</t>
  </si>
  <si>
    <t>Mammoth Mountain is at Mammoth Bike Park.</t>
  </si>
  <si>
    <t>Greg Bretz spring pipe unleashed.</t>
  </si>
  <si>
    <t>2016-06-15T20:14:01+0000</t>
  </si>
  <si>
    <t>94078717394_10153150985982395</t>
  </si>
  <si>
    <t>Majestic. #mammothstories 🎥 @weavsworld</t>
  </si>
  <si>
    <t>2016-06-15T04:56:38+0000</t>
  </si>
  <si>
    <t>94078717394_10153149728507395</t>
  </si>
  <si>
    <t>Minaret Vista night moves.
Photo: Todd Robertson</t>
  </si>
  <si>
    <t>2016-06-15T04:27:33+0000</t>
  </si>
  <si>
    <t>94078717394_10153149696162395</t>
  </si>
  <si>
    <t>Mammoth Mountain is with Todd Robertson.</t>
  </si>
  <si>
    <t>Get away from the daily grind and enjoy one of the most beautiful half marathons anywhere! The Mammoth Half Marathon is this Sunday, June 19th - register today: mammothhalfmarathon.com</t>
  </si>
  <si>
    <t>2016-06-14T15:19:24+0000</t>
  </si>
  <si>
    <t>94078717394_10153148621677395</t>
  </si>
  <si>
    <t>Our sexy next-door neighbor. #yosemitenationalpark 📷 @petermorning</t>
  </si>
  <si>
    <t>2016-06-13T18:03:02+0000</t>
  </si>
  <si>
    <t>94078717394_10153147115152395</t>
  </si>
  <si>
    <t>Escape to the backcountry. #mammothstories 📷 @sunwrays</t>
  </si>
  <si>
    <t>2016-06-10T21:43:26+0000</t>
  </si>
  <si>
    <t>94078717394_10153141949722395</t>
  </si>
  <si>
    <t>Game on - Mammoth Bike Park opens today! 
More info on terrain: mammothmountain.com/summer/bike-park-overview/bike-park/mammoth-bike-park
Oakley Monster Energy</t>
  </si>
  <si>
    <t>2016-06-10T15:00:01+0000</t>
  </si>
  <si>
    <t>94078717394_10153141378752395</t>
  </si>
  <si>
    <t>Powder dreams. #mammothstories @gopro 🏂 @just_a_thought #goprosnow</t>
  </si>
  <si>
    <t>2016-06-10T05:24:29+0000</t>
  </si>
  <si>
    <t>94078717394_10153140695477395</t>
  </si>
  <si>
    <t>2016-06-09T20:29:07+0000</t>
  </si>
  <si>
    <t>94078717394_10153139922897395</t>
  </si>
  <si>
    <t>Caption this. 🎥 @chrisbenchetler #yosemitenationalpark #mammothstories</t>
  </si>
  <si>
    <t>2016-06-09T14:17:53+0000</t>
  </si>
  <si>
    <t>94078717394_10153139322912395</t>
  </si>
  <si>
    <t>@chrisbenchetler was in the right place at the right time tonight. #sunset #mammothstories</t>
  </si>
  <si>
    <t>2016-06-09T04:12:33+0000</t>
  </si>
  <si>
    <t>94078717394_10153138663907395</t>
  </si>
  <si>
    <t>Absolutely insane! @Cali4niahotboy @monsterenergy #mammothstories 📷 @petermorning @jlaskatepark</t>
  </si>
  <si>
    <t>2016-06-09T01:27:15+0000</t>
  </si>
  <si>
    <t>94078717394_10153138422382395</t>
  </si>
  <si>
    <t>All smiles out there!</t>
  </si>
  <si>
    <t>2016-06-08T18:07:03+0000</t>
  </si>
  <si>
    <t>94078717394_10153137804192395</t>
  </si>
  <si>
    <t>Mammoth Mountain is with Nicole Schmiedl and 2 others.</t>
  </si>
  <si>
    <t>@aschlingg has the need for speed. #oakleyprizm #mammothstories 📷 @petermorning</t>
  </si>
  <si>
    <t>2016-06-07T17:54:51+0000</t>
  </si>
  <si>
    <t>94078717394_10153135812172395</t>
  </si>
  <si>
    <t>Afternoon picnic. #mammothstories 📷 @petermorning</t>
  </si>
  <si>
    <t>2016-06-06T20:49:31+0000</t>
  </si>
  <si>
    <t>94078717394_10153134321662395</t>
  </si>
  <si>
    <t>Blue skies and spring vibes. Broadway Express, Facelift Express and Chair 23 are spinning 730am-1p daily.
Photo: Steve Krcmar</t>
  </si>
  <si>
    <t>2016-06-06T17:34:24+0000</t>
  </si>
  <si>
    <t>94078717394_10153133990312395</t>
  </si>
  <si>
    <t>Mammoth Mountain is with Cory Mitchell and Daniel Heacock.</t>
  </si>
  <si>
    <t>We're staying open open until the 4th of July! #MammothAF 🇺🇸 @gregbretzz 📷 @petermorning</t>
  </si>
  <si>
    <t>2016-06-04T03:02:39+0000</t>
  </si>
  <si>
    <t>94078717394_10153129641247395</t>
  </si>
  <si>
    <t>Spring is in full effect - adventure awaits this weekend!</t>
  </si>
  <si>
    <t>2016-06-03T16:33:43+0000</t>
  </si>
  <si>
    <t>94078717394_10153128863972395</t>
  </si>
  <si>
    <t>Why stop the fun - we'll be open for shredding until the 4th of July!
Rider: Greg Bretz #mammothaf</t>
  </si>
  <si>
    <t>2016-06-02T18:00:00+0000</t>
  </si>
  <si>
    <t>94078717394_10153127119412395</t>
  </si>
  <si>
    <t>Mammoth Mountain is with Derek Mason and 5 others.</t>
  </si>
  <si>
    <t>Refreshing. #mammothstories 📷 @adammoran</t>
  </si>
  <si>
    <t>2016-06-02T15:35:43+0000</t>
  </si>
  <si>
    <t>94078717394_10153127002457395</t>
  </si>
  <si>
    <t>How many days did you ride this year? #mammothstories 📷 @peteracarey</t>
  </si>
  <si>
    <t>2016-06-01T14:40:33+0000</t>
  </si>
  <si>
    <t>94078717394_10153124973562395</t>
  </si>
  <si>
    <t>Scott Blum planting seeds for next season. #Mammothstories</t>
  </si>
  <si>
    <t>2016-05-31T16:41:28+0000</t>
  </si>
  <si>
    <t>94078717394_10153123504802395</t>
  </si>
  <si>
    <t>What was your highlight this weekend? #memorialday #mammothstories 📷 @petermorning</t>
  </si>
  <si>
    <t>2016-05-30T16:24:54+0000</t>
  </si>
  <si>
    <t>94078717394_10153121723012395</t>
  </si>
  <si>
    <t>Gangster or puppy?</t>
  </si>
  <si>
    <t>2016-05-29T05:09:36+0000</t>
  </si>
  <si>
    <t>94078717394_10153119153592395</t>
  </si>
  <si>
    <t>Mammoth will stay open for top-to-bottom skiing and riding through June 12th. If snow holds up, we'll stay open even longer. #mammothstories photo 05.28.16</t>
  </si>
  <si>
    <t>2016-05-28T21:14:06+0000</t>
  </si>
  <si>
    <t>94078717394_10153118609392395</t>
  </si>
  <si>
    <t>Sierra Star Golf Course is now open!
Call 760.924.GOLF to book your round or buy your pass today.</t>
  </si>
  <si>
    <t>2016-05-27T19:30:04+0000</t>
  </si>
  <si>
    <t>94078717394_10153116782602395</t>
  </si>
  <si>
    <t>2016-05-26T17:14:35+0000</t>
  </si>
  <si>
    <t>94078717394_10153114966662395</t>
  </si>
  <si>
    <t>Mammoth Mountain added 16 new photos — at Mammoth Mountain.</t>
  </si>
  <si>
    <t>Double rainbow magic! #mammothstories 📷 @sunwrays</t>
  </si>
  <si>
    <t>2016-05-26T02:33:30+0000</t>
  </si>
  <si>
    <t>94078717394_10153114004467395</t>
  </si>
  <si>
    <t>Watch this and you’ll be making pasta from scratch.
With step-by-step instructions on how to prepare Campo Mammoth’s Pappardelle with Shrimp and ‘Nduja Tomato Sauce, you can get a taste of Mark Estee’s rustic Italian goodness at home any time. It’s so good!
This delicious dish is also featured on Campo’s menu now for a limited time.  More details: http://www.campomammoth.com</t>
  </si>
  <si>
    <t>2016-05-25T17:29:50+0000</t>
  </si>
  <si>
    <t>94078717394_10153113352082395</t>
  </si>
  <si>
    <t>What activity are you going to do this coming up Memorial Day weekend - ski
bike or golf?
Why pick one when you can do three for one price. 
Check it out: http://bit.ly/SKI_BIKE_GOLF_2016</t>
  </si>
  <si>
    <t>2016-05-23T23:12:22+0000</t>
  </si>
  <si>
    <t>94078717394_10153110496622395</t>
  </si>
  <si>
    <t>Never stop exploring. #mammothstories 🎥 @petermorning</t>
  </si>
  <si>
    <t>2016-05-23T02:08:40+0000</t>
  </si>
  <si>
    <t>94078717394_10153108912662395</t>
  </si>
  <si>
    <t>Sunny springtime shredding.</t>
  </si>
  <si>
    <t>2016-05-22T23:11:25+0000</t>
  </si>
  <si>
    <t>94078717394_10153108732172395</t>
  </si>
  <si>
    <t>Fire up a new passion. #mammothstories #mammothbikepark 🚵🏼 @benbilll @just_gabetaylor 📷 @petermorning</t>
  </si>
  <si>
    <t>2016-05-21T23:09:09+0000</t>
  </si>
  <si>
    <t>94078717394_10153106638382395</t>
  </si>
  <si>
    <t>Chas Guldemond let loose in Mammoth Unbound with a huge backside 1440 triple cork truckdriver. #WEEKENDER</t>
  </si>
  <si>
    <t>2016-05-20T22:21:28+0000</t>
  </si>
  <si>
    <t>94078717394_10153104808132395</t>
  </si>
  <si>
    <t>While the skiing and riding is still awesome, summer is just around the corner! Win free flights to Mammoth this summer on Alaska Airlines, enter now: http://bit.ly/2222flg</t>
  </si>
  <si>
    <t>2016-05-20T16:44:47+0000</t>
  </si>
  <si>
    <t>94078717394_10153104417867395</t>
  </si>
  <si>
    <t>The summit of Mammoth Mountain has one of the most stunning views in all of California.</t>
  </si>
  <si>
    <t>2016-05-19T21:17:44+0000</t>
  </si>
  <si>
    <t>94078717394_10153103016587395</t>
  </si>
  <si>
    <t>June 10th, opening day at the Mammoth Bike Park, is closing in and we have some big plans in store for the season. Huge events, new trails and the same commitment to progression that makes Mammoth the perfect place to throw a leg over a mountain bike for the first time. 
Learn more: mammothmountain.com/summer/bike-park-overview/bike-park</t>
  </si>
  <si>
    <t>2016-05-18T19:00:00+0000</t>
  </si>
  <si>
    <t>94078717394_10153100953127395</t>
  </si>
  <si>
    <t>Tioga Pass opens today at noon. You can now access Yosemite National Park by car via the east gate, located just 30 minutes north of Mammoth. Happy trails!</t>
  </si>
  <si>
    <t>2016-05-18T14:25:53+0000</t>
  </si>
  <si>
    <t>94078717394_10153100782282395</t>
  </si>
  <si>
    <t>Is Brandon Davis a mad scientist or a professional snowboarder? @brandonjdavis 📷 @petermorning</t>
  </si>
  <si>
    <t>2016-05-18T01:35:33+0000</t>
  </si>
  <si>
    <t>94078717394_10153099993102395</t>
  </si>
  <si>
    <t>Chris Benchetler is making the most out of spring in the Sierra. Check out his latest GoPro episode of "Chasing El Nino": youtube.com/watch?v=N5XIWU017kU</t>
  </si>
  <si>
    <t>2016-05-17T15:21:00+0000</t>
  </si>
  <si>
    <t>94078717394_10153099137342395</t>
  </si>
  <si>
    <t>California dreaming at the top of the Sierra.
Video: Greg Weaver</t>
  </si>
  <si>
    <t>2016-05-16T14:37:19+0000</t>
  </si>
  <si>
    <t>94078717394_10153097265577395</t>
  </si>
  <si>
    <t>Saturday shred time. 
Starting Monday May 16 we will move to spring operating hours - 7:30am to 2pm daily.</t>
  </si>
  <si>
    <t>2016-05-14T21:51:16+0000</t>
  </si>
  <si>
    <t>94078717394_10153094491307395</t>
  </si>
  <si>
    <t>Brock Crouch sends it into the weekend.
#WEEKENDER</t>
  </si>
  <si>
    <t>2016-05-13T22:45:23+0000</t>
  </si>
  <si>
    <t>94078717394_10153092893352395</t>
  </si>
  <si>
    <t>Beauty around every corner.
#mammothstories</t>
  </si>
  <si>
    <t>2016-05-13T13:48:03+0000</t>
  </si>
  <si>
    <t>94078717394_10153092126907395</t>
  </si>
  <si>
    <t>Spring vibes with Spencer Whiting.
GoPro #gopro</t>
  </si>
  <si>
    <t>2016-05-12T15:41:04+0000</t>
  </si>
  <si>
    <t>94078717394_10153090678417395</t>
  </si>
  <si>
    <t>2016-05-11T16:00:13+0000</t>
  </si>
  <si>
    <t>94078717394_10153089066267395</t>
  </si>
  <si>
    <t>Last chance to get your Mountain Collective pass at the low price of $389. Get your 2016-17 pass before supplies run out and receive a bonus third day at the destination of your choice. Buy now.</t>
  </si>
  <si>
    <t>2016-05-10T17:18:40+0000</t>
  </si>
  <si>
    <t>94078717394_10153087576792395</t>
  </si>
  <si>
    <t>Reach for the stars. #mammothstories 🎿 @carlss_margyy @mammothfreeskiteam @mammothunbound 📷 @petermorning</t>
  </si>
  <si>
    <t>2016-05-10T16:42:23+0000</t>
  </si>
  <si>
    <t>94078717394_10153087530602395</t>
  </si>
  <si>
    <t>#Superpark20 had some heavy sessions with some seriously heavy hitters. Check it out.
Snowboarder Magazine</t>
  </si>
  <si>
    <t>2016-05-09T16:18:39+0000</t>
  </si>
  <si>
    <t>94078717394_10153085920352395</t>
  </si>
  <si>
    <t>A little slice of pure beauty.
Photo: Andy Best Photography</t>
  </si>
  <si>
    <t>2016-05-09T01:24:31+0000</t>
  </si>
  <si>
    <t>94078717394_10153084999847395</t>
  </si>
  <si>
    <t>Happy Mother's Day to all the shred moms. #mammothstories #mothersday</t>
  </si>
  <si>
    <t>2016-05-08T15:21:18+0000</t>
  </si>
  <si>
    <t>94078717394_10153084092062395</t>
  </si>
  <si>
    <t>Convict Lake was beautiful this morning. 🎥 @petermorning #mammothstories</t>
  </si>
  <si>
    <t>2016-05-08T00:11:58+0000</t>
  </si>
  <si>
    <t>94078717394_10153082971742395</t>
  </si>
  <si>
    <t>Springtime is keeping us on our toes with 2" of new snow falling overnight and more on the way this weekend. More snow means a longer season - we'll be skiing and riding through Memorial Day and into June with awesome top to bottom conditions.</t>
  </si>
  <si>
    <t>2016-05-06T22:50:24+0000</t>
  </si>
  <si>
    <t>94078717394_10153081206332395</t>
  </si>
  <si>
    <t>Future Olympian and 16 year old ripper @barrett_cal has been putting in serious work on his training this year. We can't wait to see what's to come for Barrett. @head_ski @gopro @mammothskiteam #mammothstories</t>
  </si>
  <si>
    <t>2016-05-05T17:44:32+0000</t>
  </si>
  <si>
    <t>94078717394_10153079004117395</t>
  </si>
  <si>
    <t>Style for days. #mammothstories #superpark20 @snowboardermag 🏂 @brockcrouch99 📷 @petermorning</t>
  </si>
  <si>
    <t>2016-05-05T03:15:43+0000</t>
  </si>
  <si>
    <t>94078717394_10153078035537395</t>
  </si>
  <si>
    <t>Have you checked out the latest forecast? More snow is expected throughout the week and into the weekend.</t>
  </si>
  <si>
    <t>2016-05-04T16:52:51+0000</t>
  </si>
  <si>
    <t>94078717394_10153077281727395</t>
  </si>
  <si>
    <t>@monsterenergy young-gun @chriscorning went absolutely huge at #superpark20. 🎥 @kevinwestenbarger @snowboardermag @pistenbullyusa</t>
  </si>
  <si>
    <t>2016-05-03T16:46:57+0000</t>
  </si>
  <si>
    <t>94078717394_10153075619547395</t>
  </si>
  <si>
    <t>Wild weekend weather.
Photo: Andy Best Photography</t>
  </si>
  <si>
    <t>2016-05-02T15:14:57+0000</t>
  </si>
  <si>
    <t>94078717394_10153073790527395</t>
  </si>
  <si>
    <t>@sventhorgren threw down today. #superpark20 @snowboardermag @snowboardervideo 🎥 @weavsworld</t>
  </si>
  <si>
    <t>2016-05-02T02:53:56+0000</t>
  </si>
  <si>
    <t>94078717394_10153072994957395</t>
  </si>
  <si>
    <t>2016-05-01T23:19:50+0000</t>
  </si>
  <si>
    <t>94078717394_10153072734782395</t>
  </si>
  <si>
    <t>Sunrise from Minaret Vista this morning captured by Andy Best Photography.
WOW.</t>
  </si>
  <si>
    <t>2016-05-01T15:58:56+0000</t>
  </si>
  <si>
    <t>94078717394_10153072086442395</t>
  </si>
  <si>
    <t>2016-04-30T18:00:14+0000</t>
  </si>
  <si>
    <t>94078717394_10153070311267395</t>
  </si>
  <si>
    <t>Mammoth Mountain added 43 new photos — with Jeremy Page.</t>
  </si>
  <si>
    <t>#Superpark20 is absolutely massive.</t>
  </si>
  <si>
    <t>2016-04-30T14:29:35+0000</t>
  </si>
  <si>
    <t>94078717394_10153070111327395</t>
  </si>
  <si>
    <t>Springtime shred time. 
Photo: Snowbrains.com</t>
  </si>
  <si>
    <t>2016-04-29T21:39:05+0000</t>
  </si>
  <si>
    <t>94078717394_10153069116447395</t>
  </si>
  <si>
    <t>If days 1 and 2 of Snowboarder Magazine's #Superpark20 were any indication of what's to come, then we are in for a few more days of HUGE tricks. Team athletes Spencer Whiting, Judd Henkes, Jaeger Bailey, Frank Knab, and Brandon Davis were getting after it out there.</t>
  </si>
  <si>
    <t>2016-04-29T16:19:08+0000</t>
  </si>
  <si>
    <t>94078717394_10153068670717395</t>
  </si>
  <si>
    <t>2016-04-29T01:32:52+0000</t>
  </si>
  <si>
    <t>94078717394_10153067776662395</t>
  </si>
  <si>
    <t>Mammoth Mountain added 24 new photos — with Brandon Davis.</t>
  </si>
  <si>
    <t>Base Depth: 67-180"
Season Length: Memorial Day or longer
Season Snowfall Total: 30 feet
24hr Snowfall: 3-4"
Fun Level: Super duper high
Photo from this morning via Snowbrains.com</t>
  </si>
  <si>
    <t>2016-04-28T18:58:30+0000</t>
  </si>
  <si>
    <t>94078717394_10153067284212395</t>
  </si>
  <si>
    <t>The parks have been all time this season and it's your last chance to vote for Mammoth Unbound in the TransWorld SNOWboarding Magazine Park Poll - let's take it to the top this year. VOTE NOW: bit.ly/TWParkPollMammoth2016</t>
  </si>
  <si>
    <t>2016-04-28T00:05:00+0000</t>
  </si>
  <si>
    <t>94078717394_10153066036157395</t>
  </si>
  <si>
    <t>Hands in the air - it's snowing again!</t>
  </si>
  <si>
    <t>2016-04-27T21:37:54+0000</t>
  </si>
  <si>
    <t>94078717394_10153065972817395</t>
  </si>
  <si>
    <t>Presented by SoCalFord</t>
  </si>
  <si>
    <t>2016-04-27T16:28:29+0000</t>
  </si>
  <si>
    <t>94078717394_10153065587227395</t>
  </si>
  <si>
    <t>Mammoth Mountain added 32 new photos — with Laura Gowing and 5 others.</t>
  </si>
  <si>
    <t>Horray! Stacey Cook's Chix on Stix Experience is back this weekend. Join Stacey for a unique backcountry experience, apres fun and more. Learn more: bit.ly/1SqszTu</t>
  </si>
  <si>
    <t>2016-04-26T23:30:00+0000</t>
  </si>
  <si>
    <t>94078717394_10153064316242395</t>
  </si>
  <si>
    <t>On Saturday, 120 brave competitors climbed 2,000 vertical feet to the summit under the full moon for the annual 11,053' Ezakimak Challenge presented by SoCalFord.</t>
  </si>
  <si>
    <t>2016-04-26T20:19:21+0000</t>
  </si>
  <si>
    <t>94078717394_10153064302192395</t>
  </si>
  <si>
    <t>Ayumu Hirano 平野歩夢 going up on a Tuesday. 
Photo: Shay Williams
Monster Energy Oakley</t>
  </si>
  <si>
    <t>2016-04-26T17:23:47+0000</t>
  </si>
  <si>
    <t>94078717394_10153064108982395</t>
  </si>
  <si>
    <t>It’s been 20 years since SuperPark started and 6 years since it last appeared at #MammothMountain, but it’ll be back in 2 days  – check it out on Snowboarder Magazine
Get ready for Superpark 20 – a stellar mix of the best terrain park builders in the game today, including reps from Bear Mountain, Seven Springs and Boreal Mountainl. With more machines and more build time, we’re making one of the biggest and best park setups ever between Chair 10 and 5. Although Superpark 20 is a private park, you can keep track of all the action on Snowboarder.com.
 #superpark20,  Oakley, Nexen Tire USA and PistenBullyUSA.</t>
  </si>
  <si>
    <t>2016-04-25T21:08:59+0000</t>
  </si>
  <si>
    <t>94078717394_10153062815817395</t>
  </si>
  <si>
    <t>And just like that, it's snowing again. #aprilshowers SoCalFord</t>
  </si>
  <si>
    <t>2016-04-24T23:42:20+0000</t>
  </si>
  <si>
    <t>94078717394_10153061384102395</t>
  </si>
  <si>
    <t>Help us wish Chloe Kim Happy Birthday. Leave a comment below.  #sweet16 #MammothStories</t>
  </si>
  <si>
    <t>2016-04-23T21:14:25+0000</t>
  </si>
  <si>
    <t>94078717394_10153059572107395</t>
  </si>
  <si>
    <t>Bluebird morning after last night's snowfall.</t>
  </si>
  <si>
    <t>2016-04-23T17:18:34+0000</t>
  </si>
  <si>
    <t>94078717394_10153059277347395</t>
  </si>
  <si>
    <t>Welcome back, winter, and thank you for the 4-6" of new snow last night.</t>
  </si>
  <si>
    <t>2016-04-23T13:43:27+0000</t>
  </si>
  <si>
    <t>94078717394_10153058984222395</t>
  </si>
  <si>
    <t>It's dumping! 
Photo taken at 5:30pm.</t>
  </si>
  <si>
    <t>2016-04-23T00:45:07+0000</t>
  </si>
  <si>
    <t>94078717394_10153058277747395</t>
  </si>
  <si>
    <t>Mammoth Mountain is with Luis Cruz and 4 others.</t>
  </si>
  <si>
    <t>"He wasn't going to quit, so neither were we." Here's a glimpse of the life-changing work Disabled Sports Eastern Sierra does every day.</t>
  </si>
  <si>
    <t>2016-04-22T16:15:40+0000</t>
  </si>
  <si>
    <t>94078717394_10153057646847395</t>
  </si>
  <si>
    <t>Holy Bowly was really, really fun. Take a look as the Giro Snow team takes full advantage of the course.</t>
  </si>
  <si>
    <t>2016-04-21T20:38:09+0000</t>
  </si>
  <si>
    <t>94078717394_10153056423252395</t>
  </si>
  <si>
    <t>Spring fever. #MammothStories</t>
  </si>
  <si>
    <t>2016-04-21T01:16:06+0000</t>
  </si>
  <si>
    <t>94078717394_10153055140537395</t>
  </si>
  <si>
    <t>One shot, no cuts. Take a lap through Main Park with Monster Energy athlete and X Games gold medalist Jossi Wells. Don't forget to vote for Mammoth Unbound in the TransWorld SNOWboarding Magazine Park Poll - VOTE NOW: bit.ly/TWParkPollMammoth2016 #unboundforpresident</t>
  </si>
  <si>
    <t>2016-04-20T16:47:18+0000</t>
  </si>
  <si>
    <t>94078717394_10153054420657395</t>
  </si>
  <si>
    <t>Canyon and Eagle Lodges are closed for the season, but spring skiing is still popping off. Broadway Express, Stump Alley Express, Facelift Express, Discovery Chair, Chair 23, and the gondola are open with access to 75 trails and 3 terrain parks. Come rip it. #mammothstories 🎥 @weavsworld + @aerialmob</t>
  </si>
  <si>
    <t>2016-04-19T05:47:39+0000</t>
  </si>
  <si>
    <t>94078717394_10153052045127395</t>
  </si>
  <si>
    <t>2016-04-18T20:17:28+0000</t>
  </si>
  <si>
    <t>94078717394_10153051400032395</t>
  </si>
  <si>
    <t>Mammoth Mountain added 28 new photos — with Brandon Davis and 3 others.</t>
  </si>
  <si>
    <t>Forest Trail fun run with X Games gold medalist Jossi Wells Monster Energy GoPro</t>
  </si>
  <si>
    <t>2016-04-17T18:12:21+0000</t>
  </si>
  <si>
    <t>94078717394_10153049418482395</t>
  </si>
  <si>
    <t>The Monster Energy team posted up to shred the #HolyBowly this week and haven’t been able to get rid of the smiles on their faces. And good news, the Holy Bowly is open to the public tomorrow! See you there.</t>
  </si>
  <si>
    <t>2016-04-17T03:00:00+0000</t>
  </si>
  <si>
    <t>94078717394_10153048160282395</t>
  </si>
  <si>
    <t>Check out Chris Benchetler in his new GoPro series, “Chasing El Niño,” as he searches for the best snow conditions up and down the West Coast of the USA and Canada during the 2015-2016 snow season. 
In Episode 1 "California's Comeback," Chris skis Mammoth, his home mountain, and the surrounding backcountry. Together with his filmer, Matt Cook, they explore areas of the Sierra Nevada that have been inaccessible for years due to the severe drought, and show backcountry skiing in a way that has never been seen before.
In Episode 1: https://www.youtube.com/watch?v=hqtDehAtAN8</t>
  </si>
  <si>
    <t>2016-04-16T23:18:43+0000</t>
  </si>
  <si>
    <t>94078717394_10153048071297395</t>
  </si>
  <si>
    <t>2 Ponds for Double the Action – Get Ready to Get Wet
Ponds information:
Competitors can chose to skim across pond #1 into a second longer pond, or just skip the first pond altogether.  But skipping a pond comes at a price, as there’s a jump feature into pond #2 for spring shredders willing to test their limits. This is the most entertaining event you'll see all season
Event details: http://bit.ly/POND_2016</t>
  </si>
  <si>
    <t>2016-04-16T16:20:31+0000</t>
  </si>
  <si>
    <t>94078717394_10153047463772395</t>
  </si>
  <si>
    <t>Help Mammoth snowcat driver Bernard Rosow take home the trophy with his #oneofyourdays video. Don’t sleep on it - get your vote in now.
Watch his edit and vote here: http://quiksilver.com/snow/events/oneofyourdays/#item_bernie-rosow</t>
  </si>
  <si>
    <t>2016-04-15T22:13:53+0000</t>
  </si>
  <si>
    <t>94078717394_10153046300317395</t>
  </si>
  <si>
    <t>The setup is absolutely ridiculous. Watch DC Snowboarding team rider Brady Lem rip up the #HolyBowly. Mammoth Unbound</t>
  </si>
  <si>
    <t>2016-04-15T17:11:03+0000</t>
  </si>
  <si>
    <t>94078717394_10153045811377395</t>
  </si>
  <si>
    <t>2016-04-14T02:36:47+0000</t>
  </si>
  <si>
    <t>94078717394_10153043117447395</t>
  </si>
  <si>
    <t>Mammoth Mountain added 23 new photos — with Paty Caiza and 2 others at Mammoth Unbound.</t>
  </si>
  <si>
    <t>Team athlete Jaeger Bailey takes us through the insane Holy Bowly with this GoPro course preview.</t>
  </si>
  <si>
    <t>2016-04-13T01:08:53+0000</t>
  </si>
  <si>
    <t>94078717394_10153041210772395</t>
  </si>
  <si>
    <t>Get to know the newest member of our Avalanche Rescue Team, Trico!</t>
  </si>
  <si>
    <t>2016-04-12T14:36:33+0000</t>
  </si>
  <si>
    <t>94078717394_10153040290637395</t>
  </si>
  <si>
    <t>Things are getting crazy over in Mammoth Unbound with TJ Dawoud and his crew bringing this massive 28' snow cradle to life for the Holy Bowly next week. 
Snowboy Productions #holybowly</t>
  </si>
  <si>
    <t>2016-04-10T21:40:47+0000</t>
  </si>
  <si>
    <t>94078717394_10153037024172395</t>
  </si>
  <si>
    <t>It's dumping big fat fluffy flakes at Main Lodge right now. 2-3" so far this morning with more on the way.</t>
  </si>
  <si>
    <t>2016-04-09T16:25:32+0000</t>
  </si>
  <si>
    <t>94078717394_10153034528672395</t>
  </si>
  <si>
    <t>Mammoth Unbound #WEEKENDER featuring Eero Ettala throwing down in the Forest Trail Oakley mini-pipe. Have you voted in the TransWorld SNOWboarding Magazine Park Poll yet? Vote #unboundforpresident here: bit.ly/TWParkPollMammoth2016</t>
  </si>
  <si>
    <t>2016-04-08T18:11:14+0000</t>
  </si>
  <si>
    <t>94078717394_10153032697027395</t>
  </si>
  <si>
    <t>#tbt to a vintage Mammoth snow bunny!</t>
  </si>
  <si>
    <t>2016-04-07T21:01:31+0000</t>
  </si>
  <si>
    <t>94078717394_10153030954992395</t>
  </si>
  <si>
    <t>Described as the "most excitingly beautiful race" by King of the Mountain [and professional runner] Tim Tollefson, the 11,053 Ezakimak Challenge is a once in a lifetime opportunity to run, fat bike, cross country ski or snowshoe to the summit under the Pink Moon on April 23. 
RSVP &amp; register today: www.facebook.com/events/928068307289702/</t>
  </si>
  <si>
    <t>2016-04-07T16:05:27+0000</t>
  </si>
  <si>
    <t>94078717394_10153030427572395</t>
  </si>
  <si>
    <t>It's baaaaaack! Here's the inside skinny on spring in Mammoth: mammothmountain.com/mammoth-news</t>
  </si>
  <si>
    <t>2016-04-06T19:54:39+0000</t>
  </si>
  <si>
    <t>94078717394_10153028822062395</t>
  </si>
  <si>
    <t>Mammoth Invitational 8 kicks off on Friday with a weekend full of parties, fundraising and friendly competition benefiting the Mammoth Mountain Community Foundation. Join Olympians Stacey Cook, Kelly Clark and more for a good cause. More info here: http://bit.ly/MI82016</t>
  </si>
  <si>
    <t>2016-04-05T22:07:34+0000</t>
  </si>
  <si>
    <t>94078717394_10153027213952395</t>
  </si>
  <si>
    <t>Patrol Puppy Trico: Welcome to the Family</t>
  </si>
  <si>
    <t>2016-04-05T17:20:31+0000</t>
  </si>
  <si>
    <t>94078717394_10153026791057395</t>
  </si>
  <si>
    <t>Last chance to get your Mountain Collective pass at the guaranteed lowest price of the season and a kids pass for $1. Don’t miss out on your opportunity to ski the best destinations in the world. Get your 2016-17 before supplies run out and receive a bonus third day at the destination of your choice. Buy now.</t>
  </si>
  <si>
    <t>2016-04-05T17:00:00+0000</t>
  </si>
  <si>
    <t>94078717394_10153026715017395</t>
  </si>
  <si>
    <t>Go as fast as you can...check out the JLA Banked Slalom recap from the weekend.</t>
  </si>
  <si>
    <t>2016-04-04T20:43:05+0000</t>
  </si>
  <si>
    <t>94078717394_10153025170982395</t>
  </si>
  <si>
    <t>Today, April 4, is the last day to get your 2016/17 Cali4nia Pass for only $749. Get in on another season of unlimited skiing/riding, plus all those exclusive pass perks. Buy now: cali4niapass.com</t>
  </si>
  <si>
    <t>2016-04-04T15:41:55+0000</t>
  </si>
  <si>
    <t>94078717394_10153024679617395</t>
  </si>
  <si>
    <t>…I AM SNOWBOARDING
Well, Jeff Anderson is snowboarding, and the JLA Banked Slalom is an incredible way to get together with friends, race an awesome course and celebrate the community that Jeff was such a huge part of growing.
This year’s event took place on Lower Dry Creek on what can be called the absolute ideal set up for a banked slalom. After a few berms and some rollers the course took a radical 90 degree turn down into the heart of the creek bed with banked turns lined down the entirety of the small valley.
Current pros, bros, legends and future legends all put two hands on the starting gates and slingshotted themselves into the run with all intentions of riding as fast as possible.
Temple Cummins, Roan Rogers, Christy Prior, Markus Kellar, Bryan Fox, Scott Blum, Curtis Ciszek, Kimmy Fasani, Garrett Warnick, Seth Huot, Scotty James and a grip of other top pros tore down the course with times that had the rest of the mortals scratching their heads in total amazement. At the end of the day it was Mt. Baker legend and all around nice guy Temple Cummins winning the two run event.
The snowboarding community is alive and well and it just feels right that Mammoth plays host to an event that undoubtedly would make Jeffy proud.</t>
  </si>
  <si>
    <t>2016-04-04T01:53:37+0000</t>
  </si>
  <si>
    <t>94078717394_10153023657602395</t>
  </si>
  <si>
    <t>Mammoth Mountain added 43 new photos — with Scott Wilson and Todd Robertson.</t>
  </si>
  <si>
    <t>Thanks to all 275 riders and the amazing Anderson family for making the 4th annual JLA banked slalom so special. #jlaissnowboarding #jlabankedslalom</t>
  </si>
  <si>
    <t>2016-04-03T01:38:11+0000</t>
  </si>
  <si>
    <t>94078717394_10153021780277395</t>
  </si>
  <si>
    <t>Check out the GoPro course preview for the JLA Banked Slalom. Head over to Lower Dry Creek today to check out all the action. #jlabankedslalom</t>
  </si>
  <si>
    <t>2016-04-02T14:36:40+0000</t>
  </si>
  <si>
    <t>94078717394_10153020950007395</t>
  </si>
  <si>
    <t>Cali4nia Passes are on sale for $749 until April 5th. Get 4x the winter fun with unlimited access to skiing and riding at Mammoth, Bear Mountain, June Mountain and Snow Summit. Get yours today: cali4niapass.com</t>
  </si>
  <si>
    <t>2016-04-01T22:00:17+0000</t>
  </si>
  <si>
    <t>94078717394_10153019666397395</t>
  </si>
  <si>
    <t>14 year old Judd Henkes goes huge with a backside double cork 1080 for this edition of the #WEEKENDER. Don't forget to help keep the Mammoth Unbound dream alive and vote in the TransWorld SNOWboarding Magazine Resort Poll - bit.ly/TWParkPollMammoth2016 #unboundforpresident</t>
  </si>
  <si>
    <t>2016-04-01T19:05:07+0000</t>
  </si>
  <si>
    <t>94078717394_10153019504222395</t>
  </si>
  <si>
    <t>Easy living at altitude. @alaskaair  @gopro</t>
  </si>
  <si>
    <t>2016-04-01T15:58:13+0000</t>
  </si>
  <si>
    <t>94078717394_10153019210127395</t>
  </si>
  <si>
    <t>2016-03-31T22:08:49+0000</t>
  </si>
  <si>
    <t>94078717394_10153017232742395</t>
  </si>
  <si>
    <t>The Mammoth Unbound Terrain Parks are as good as it gets, and now is your chance to take us to the top in the TransWorld SNOWboarding Magazine Resort Poll. This season the crew has built 14 terrain parks including the all new Transition Park, 4 halfpipes, and currently have over 250 features on hill - there is truly something for everyone right now. VOTE NOW: bit.ly/TWParkPollMammoth2016 #unboundforpresident</t>
  </si>
  <si>
    <t>2016-03-31T19:00:00+0000</t>
  </si>
  <si>
    <t>94078717394_10153016495477395</t>
  </si>
  <si>
    <t>Another 4-6" of light fluffy snow fell overnight - spring break is looking pretty perfect right now.</t>
  </si>
  <si>
    <t>2016-03-30T15:34:16+0000</t>
  </si>
  <si>
    <t>94078717394_10153012952757395</t>
  </si>
  <si>
    <t>Mammoth Mountain is with Mark Russo and 2 others.</t>
  </si>
  <si>
    <t>With a 90-200" base and a fresh coat of snow on the ground, we are stoked to be skiing and riding through Memorial Day [and hopefully longer]. Cali4nia Passes are on sale now for $749 - buy now and start shredding April 11th. Price goes up April 5th! www.cali4niapass.com</t>
  </si>
  <si>
    <t>2016-03-29T20:00:02+0000</t>
  </si>
  <si>
    <t>94078717394_10153010343772395</t>
  </si>
  <si>
    <t>The storm has cleared and it's a gorgeous spring morning with 5-7" of new snow. 
Photo: Sarah Sherman</t>
  </si>
  <si>
    <t>2016-03-29T15:15:01+0000</t>
  </si>
  <si>
    <t>94078717394_10153009838312395</t>
  </si>
  <si>
    <t>Happy Easter. #MammothStories</t>
  </si>
  <si>
    <t>2016-03-27T19:53:12+0000</t>
  </si>
  <si>
    <t>94078717394_10153004134697395</t>
  </si>
  <si>
    <t>Rip it up today!
Photo: Christian Pondella</t>
  </si>
  <si>
    <t>2016-03-26T16:12:03+0000</t>
  </si>
  <si>
    <t>94078717394_10153000341822395</t>
  </si>
  <si>
    <t>One run through Main Park with some of the best in the biz - this is Legends of the Fall Line | Episode 3 Oakley. Watch full video here: http://youtu.be/oo9tdoEEew8</t>
  </si>
  <si>
    <t>2016-03-25T21:54:11+0000</t>
  </si>
  <si>
    <t>94078717394_10152998095267395</t>
  </si>
  <si>
    <t>Takes your breath away.
Photo: Peter Carey</t>
  </si>
  <si>
    <t>2016-03-25T15:46:03+0000</t>
  </si>
  <si>
    <t>94078717394_10152997194152395</t>
  </si>
  <si>
    <t>Cali4nia Passes are on sale for $749 until April 5th. Amp up your winter with unlimited skiing and riding at Mammoth, Bear Mountain, June Mountain and Snow Summit. Buy NOW: cali4niapass.com</t>
  </si>
  <si>
    <t>2016-03-24T16:52:09+0000</t>
  </si>
  <si>
    <t>94078717394_10152994035117395</t>
  </si>
  <si>
    <t>Oakley brought out their big guns - Sven Thorgren, Eero Ettala and Sebastien Toutant - to hit the hill for a banger episode of Legends of the Fall Line. 
Watch the full video on Snowboarder Magazine dot com: http://bit.ly/LOTFLsnowboardermag</t>
  </si>
  <si>
    <t>2016-03-23T23:00:03+0000</t>
  </si>
  <si>
    <t>94078717394_10152991493667395</t>
  </si>
  <si>
    <t>To celebrate #nationalpuppyday, here's an adorable shot of Avalanche Rescue dog Duke when he was a tiny pup. Learn more about the Eastside K9 program here: www.eastsidek-9.org</t>
  </si>
  <si>
    <t>2016-03-23T18:10:19+0000</t>
  </si>
  <si>
    <t>94078717394_10152991122697395</t>
  </si>
  <si>
    <t>The Mammoth Unbound crew built a massive custom Oakley wall ride and unveiled it for an all-time sunset session with some of the best athletes in the world. Check out the hammers from the #oakleyweek shoot below.</t>
  </si>
  <si>
    <t>2016-03-22T22:21:12+0000</t>
  </si>
  <si>
    <t>94078717394_10152988567392395</t>
  </si>
  <si>
    <t>The first snowfall of the spring dropped 4-6" of beautiful new snow. Don't forget that Cali4nia Passes are on sale now for $749 - buy today and start using at Mammoth on April 11th. Cali4niapass.com</t>
  </si>
  <si>
    <t>2016-03-22T17:39:23+0000</t>
  </si>
  <si>
    <t>94078717394_10152987934867395</t>
  </si>
  <si>
    <t>Cali4nia Passes are on sale now! Get 4x the winter fun for $749 with unlimited access to skiing and riding at Mammoth, Bear Mountain, June Mountain and Snow Summit. Buy NOW: cali4niapass.com</t>
  </si>
  <si>
    <t>2016-03-21T16:30:52+0000</t>
  </si>
  <si>
    <t>94078717394_10152984526367395</t>
  </si>
  <si>
    <t>Happy first day of spring! #mammothbeanie</t>
  </si>
  <si>
    <t>2016-03-20T19:24:35+0000</t>
  </si>
  <si>
    <t>94078717394_10152982669647395</t>
  </si>
  <si>
    <t>Friday night hammers with Seb Toots and the Oakley team. Seb, Sven Thorgren, Jamie Anderson, Chloe Kim, Eero Ettala and Alex Beaulieu-Marchand will be signing autographs in The Village tonight from 4-5p at Mammoth Sports. #oakleyweek</t>
  </si>
  <si>
    <t>2016-03-19T17:10:47+0000</t>
  </si>
  <si>
    <t>94078717394_10152980176107395</t>
  </si>
  <si>
    <t>#oakleyweek golden ticket #mammothbeanie drop! First person to find us at the new Oakley feature in Main Park wins the golden ticket redeemable for brand new #prizm goggles, everyone else gets a #mammothbeanie.</t>
  </si>
  <si>
    <t>2016-03-18T19:32:36+0000</t>
  </si>
  <si>
    <t>94078717394_10152978059242395</t>
  </si>
  <si>
    <t>California dreaming.</t>
  </si>
  <si>
    <t>2016-03-18T15:27:06+0000</t>
  </si>
  <si>
    <t>94078717394_10152977657992395</t>
  </si>
  <si>
    <t>Happy St. Patrick's Day! #OakleyWeek Mammoth Unbound</t>
  </si>
  <si>
    <t>2016-03-18T01:12:33+0000</t>
  </si>
  <si>
    <t>94078717394_10152976250147395</t>
  </si>
  <si>
    <t>This beauty is up for grabs on Saturday at the Oakley Mini Pipe Challenge hosted by Shaun White. FREE for all ages, sign up at the Oakley Trailer at Main Lodge today and tomorrow, or at the Jill's Pipe in Forest Trail on Saturday - registration will fill up. 
www.facebook.com/events/1008546985879869/</t>
  </si>
  <si>
    <t>2016-03-17T23:03:01+0000</t>
  </si>
  <si>
    <t>94078717394_10152975217672395</t>
  </si>
  <si>
    <t>Happy St. Patrick's Day! Join Woolly at The Mill today for Irish car bomb specials, corned beef and cabbage plates and lots of Guinness.</t>
  </si>
  <si>
    <t>2016-03-17T19:13:53+0000</t>
  </si>
  <si>
    <t>94078717394_10152975597507395</t>
  </si>
  <si>
    <t>Throwin' it back to Monday when we had to dig a pathway for the gondola to enter the summit building. #TBT</t>
  </si>
  <si>
    <t>2016-03-17T16:10:30+0000</t>
  </si>
  <si>
    <t>94078717394_10152975249607395</t>
  </si>
  <si>
    <t>Mammoth Mountain is with Jiří Vojas and 3 others.</t>
  </si>
  <si>
    <t>The snow at Mammoth has been unstoppable this season and now is your chance to #beunstoppable too with a free weekend adventure. Sign up for your chance to win the ultimate Mammoth Mountain #beunstoppable giveaway from your SoCalFord dealers. Enter to win here! http://bit.ly/mammothfordgiveaway</t>
  </si>
  <si>
    <t>2016-03-16T22:56:52+0000</t>
  </si>
  <si>
    <t>94078717394_10152973742257395</t>
  </si>
  <si>
    <t>Oakley Week golden ticket #mammothbeanie drop! First person to find us in Eleven53 wins the golden ticket redeemable for Oakley swag, everyone else gets a #mammothbeanie while supplies last. More drops throughout the week so stay tuned.</t>
  </si>
  <si>
    <t>2016-03-16T21:04:21+0000</t>
  </si>
  <si>
    <t>94078717394_10152973575167395</t>
  </si>
  <si>
    <t>Winter in the Lakes Basin captured by our friends at Visit Mammoth.</t>
  </si>
  <si>
    <t>2016-03-16T15:27:56+0000</t>
  </si>
  <si>
    <t>94078717394_10152973025317395</t>
  </si>
  <si>
    <t>It's the first golden ticket #mammothbeanie drop of Oakley Week! First person to find us wins the golden ticket redeemable for a brand new pair of Oakley goggles, everyone else gets a #mammothbeanie while supplies last. More drops throughout the week!</t>
  </si>
  <si>
    <t>2016-03-15T19:24:53+0000</t>
  </si>
  <si>
    <t>94078717394_10152971374207395</t>
  </si>
  <si>
    <t>Stoke the fire. 🎿 @bernierosow @gopro @oakleyskiing</t>
  </si>
  <si>
    <t>2016-03-15T04:33:45+0000</t>
  </si>
  <si>
    <t>94078717394_10152970139972395</t>
  </si>
  <si>
    <t>Oakley is invading Mammoth and bringing a week full of events that you won't want to miss. We will be doing #mammothbeanie drops with a bonus #Oakley golden ticket each day.  Don't miss the Shaun White  Mini Pipe Challenge Sat 3.19 (all ages and FREE). Check out more info at www.MammothMountain.com/Oakleyweek</t>
  </si>
  <si>
    <t>2016-03-14T23:42:44+0000</t>
  </si>
  <si>
    <t>94078717394_10152969769677395</t>
  </si>
  <si>
    <t>Oakley Week continues this week! Check out all the action and activities here: www.MammothMountain.com/Oakleyweek</t>
  </si>
  <si>
    <t>2016-03-14T17:11:07+0000</t>
  </si>
  <si>
    <t>94078717394_10152969142652395</t>
  </si>
  <si>
    <t>Mammoth Mountain added 28 new photos — with Emma Korbel and 20 others at Mammoth Mountain.</t>
  </si>
  <si>
    <t>It's coming down. #mammothstories 📷 @markclausen</t>
  </si>
  <si>
    <t>2016-03-13T19:02:58+0000</t>
  </si>
  <si>
    <t>94078717394_10152967362972395</t>
  </si>
  <si>
    <t>7 year old @spencerwin was ripping it up today. #mammothstories</t>
  </si>
  <si>
    <t>2016-03-13T01:00:27+0000</t>
  </si>
  <si>
    <t>94078717394_10152965980667395</t>
  </si>
  <si>
    <t>DUMP ALERT! We picked up about 10–14”. #mammothstories</t>
  </si>
  <si>
    <t>2016-03-12T16:20:00+0000</t>
  </si>
  <si>
    <t>94078717394_10152965018602395</t>
  </si>
  <si>
    <t>Mammoth Mountain is with Lyle DeMoss and Nicholas Cherry.</t>
  </si>
  <si>
    <t>It's snowing. #mammothstories</t>
  </si>
  <si>
    <t>2016-03-11T18:12:20+0000</t>
  </si>
  <si>
    <t>94078717394_10152961370757395</t>
  </si>
  <si>
    <t>Tons of snow, tons of fun, and a mascot who absolutely shreds - Mammoth Mountain is the place to be. There are still jobs available for the 2015/2016 season, check them out here and come live the dream: www.mammothresorts.com/jobs</t>
  </si>
  <si>
    <t>2016-03-10T22:43:44+0000</t>
  </si>
  <si>
    <t>94078717394_10152957462582395</t>
  </si>
  <si>
    <t>Registration for the 4th annual JLA Banked Slalom is officially open! April 1-3, join us and the Anderson family for some fast and fun snowboarding to celebrate the life of Jeff Anderson. Sign up today: bit.ly/JLABS2016</t>
  </si>
  <si>
    <t>2016-03-10T15:21:35+0000</t>
  </si>
  <si>
    <t>94078717394_10152956661352395</t>
  </si>
  <si>
    <t>Weddings at Mammoth Mountain are truly spectacular - explore more on our Pinterest page and book your dream wedding today.
pinterest.com/mammothmountain/mammoth-weddings/
mammothmountain.com/weddings</t>
  </si>
  <si>
    <t>2016-03-09T22:30:00+0000</t>
  </si>
  <si>
    <t>94078717394_10152955331162395</t>
  </si>
  <si>
    <t>The original shredder, Mr. Woolly Mammoth.</t>
  </si>
  <si>
    <t>2016-03-09T15:55:11+0000</t>
  </si>
  <si>
    <t>94078717394_10152954806902395</t>
  </si>
  <si>
    <t>Electric Tubing at Woolly's Tube Park is back on March 12! Experience the thrill of tubing under the lights with music, food, and fun - book your tickets today as this event sells out quickly: http://bit.ly/1Sy3E0t</t>
  </si>
  <si>
    <t>2016-03-09T00:00:01+0000</t>
  </si>
  <si>
    <t>94078717394_10152953648282395</t>
  </si>
  <si>
    <t>Woolly rips.</t>
  </si>
  <si>
    <t>2016-03-08T22:03:37+0000</t>
  </si>
  <si>
    <t>94078717394_10152953538407395</t>
  </si>
  <si>
    <t>SOLD OUT! 
DEAL OF THE WEEK! Today only, save 50% on June Mountain adult 1-day lift tickets. And did you hear? The Face is officially open for the first time in years. Buy now while supplies last: http://bit.ly/Winter2016FlashSale</t>
  </si>
  <si>
    <t>2016-03-08T18:30:01+0000</t>
  </si>
  <si>
    <t>94078717394_10152953146547395</t>
  </si>
  <si>
    <t>Jump for joy - it's a bluebird pow day!</t>
  </si>
  <si>
    <t>2016-03-08T16:19:30+0000</t>
  </si>
  <si>
    <t>94078717394_10152953117982395</t>
  </si>
  <si>
    <t>After a bit of digging this morning, our patrol team found our 18ft summit sign!</t>
  </si>
  <si>
    <t>2016-03-07T18:21:22+0000</t>
  </si>
  <si>
    <t>94078717394_10152951603937395</t>
  </si>
  <si>
    <t>Mammoth Mountain is with Rosamaria Bauman.</t>
  </si>
  <si>
    <t>Faceshots and freshies - yesterday was a blast and there are many more good times and fresh lines ahead.</t>
  </si>
  <si>
    <t>2016-03-07T15:42:41+0000</t>
  </si>
  <si>
    <t>94078717394_10152951266707395</t>
  </si>
  <si>
    <t>Powder thrones.</t>
  </si>
  <si>
    <t>2016-03-07T03:47:20+0000</t>
  </si>
  <si>
    <t>94078717394_10152950516417395</t>
  </si>
  <si>
    <t>Keep it comin', Mother Nature.</t>
  </si>
  <si>
    <t>2016-03-06T21:30:00+0000</t>
  </si>
  <si>
    <t>94078717394_10152949694047395</t>
  </si>
  <si>
    <t>March is delivering the goods. We've officially broken 300" of total snowfall so far this season.</t>
  </si>
  <si>
    <t>2016-03-06T17:56:54+0000</t>
  </si>
  <si>
    <t>94078717394_10152949567962395</t>
  </si>
  <si>
    <t>Mammoth Mountain is with Deanna Troupe and 6 others.</t>
  </si>
  <si>
    <t>DUMP ALERT! Over 3 feet of snow fell overnight bringing our current totals to 44-56" and it's still dumping. The pow party has arrived.
Oakley
DC Snowboarding
Mammoth Unbound</t>
  </si>
  <si>
    <t>2016-03-06T14:56:27+0000</t>
  </si>
  <si>
    <t>94078717394_10152949367027395</t>
  </si>
  <si>
    <t>Let it storm.
Rebecca "Possum" Torr 
Oakley</t>
  </si>
  <si>
    <t>2016-03-06T02:17:27+0000</t>
  </si>
  <si>
    <t>94078717394_10152948371817395</t>
  </si>
  <si>
    <t>The first part of the storm has arrived and we picked up over 6 inches overnight with much more on the way.</t>
  </si>
  <si>
    <t>2016-03-05T16:10:23+0000</t>
  </si>
  <si>
    <t>94078717394_10152947517042395</t>
  </si>
  <si>
    <t>The boys are back again throwing down too many hammers to count in the latest episode of Hot Laps. Watch the full video here: https://youtu.be/Ow81DRozHZA</t>
  </si>
  <si>
    <t>2016-03-04T16:02:51+0000</t>
  </si>
  <si>
    <t>94078717394_10152945900917395</t>
  </si>
  <si>
    <t>Our very own Spencer Whiting got barreled and snagged the GoPro "Photo of the Day."</t>
  </si>
  <si>
    <t>2016-03-03T21:05:53+0000</t>
  </si>
  <si>
    <t>94078717394_10152944781952395</t>
  </si>
  <si>
    <t>They're calling it "Miracle March," we're calling it POWDER PARTY TIME.</t>
  </si>
  <si>
    <t>2016-03-03T16:09:19+0000</t>
  </si>
  <si>
    <t>94078717394_10152944459557395</t>
  </si>
  <si>
    <t>Oakley Progression Sessions is back! Learn new skills with all your lady friends in a custom private park March 11-13. Register today, skiers and snowboarders welcome. http://bit.ly/OPSmammoth2016</t>
  </si>
  <si>
    <t>2016-03-02T17:18:44+0000</t>
  </si>
  <si>
    <t>94078717394_10152943014847395</t>
  </si>
  <si>
    <t>The 2016/17 Mountain Collective pass is here! Grab yours for $379 and get a bonus day at any of the Collective destinations, plus a kids pass for just $1. Buy now: http://bit.ly/1QwKkLt.</t>
  </si>
  <si>
    <t>2016-03-02T01:30:00+0000</t>
  </si>
  <si>
    <t>94078717394_10152941994602395</t>
  </si>
  <si>
    <t>This heavy crew of riders took full advantage of the perfect February weather to lay down some hammers in the new episode of Hot Laps. Watch the full video at TransWorld SNOWboarding Magazine: http://bit.ly/HotLapsEp4</t>
  </si>
  <si>
    <t>2016-03-01T22:30:00+0000</t>
  </si>
  <si>
    <t>94078717394_10152941716702395</t>
  </si>
  <si>
    <t>SOLD OUT. Check back next week for another great deal.
DEAL OF THE WEEK! Today only, save 30% on your midweek getaway to the Mammoth Mountain Inn Feb 21-Mar 31. Snow is coming...Book now: http://bit.ly/Winter2016FlashSale</t>
  </si>
  <si>
    <t>2016-03-01T18:30:01+0000</t>
  </si>
  <si>
    <t>94078717394_10152941452882395</t>
  </si>
  <si>
    <t>Happy Leap Year! Here's to an extra day to throw giant backflips.</t>
  </si>
  <si>
    <t>2016-02-29T19:19:07+0000</t>
  </si>
  <si>
    <t>94078717394_10152940026252395</t>
  </si>
  <si>
    <t>2016-02-28T18:50:07+0000</t>
  </si>
  <si>
    <t>94078717394_10152938211797395</t>
  </si>
  <si>
    <t>DC Hit &amp; Run is going off in South Park today. 
DC Snowboarding</t>
  </si>
  <si>
    <t>2016-02-27T22:26:30+0000</t>
  </si>
  <si>
    <t>94078717394_10152936879767395</t>
  </si>
  <si>
    <t>Soaking in the beauty. 📷 @tiffpenguin #mammothbeanie</t>
  </si>
  <si>
    <t>2016-02-24T01:32:50+0000</t>
  </si>
  <si>
    <t>94078717394_10152930715842395</t>
  </si>
  <si>
    <t>SOLD OUT. Check back next week for another great deal.
DEAL OF THE WEEK! Today only, save 50% on All Adult Group Lessons . Buy now while supplies last: http://bit.ly/Winter2016FlashSale</t>
  </si>
  <si>
    <t>2016-02-23T18:00:00+0000</t>
  </si>
  <si>
    <t>94078717394_10152930216162395</t>
  </si>
  <si>
    <t>2016-02-22T21:26:22+0000</t>
  </si>
  <si>
    <t>94078717394_10152929039562395</t>
  </si>
  <si>
    <t>Check out the highlights from DAY 2 of the Air + Style Los Angeles!</t>
  </si>
  <si>
    <t>2016-02-22T17:39:26+0000</t>
  </si>
  <si>
    <t>94078717394_10152928753202395</t>
  </si>
  <si>
    <t>Mammoth Mountain added 33 new photos — in Los Angeles, California.</t>
  </si>
  <si>
    <t>Check out the highlights from DAY 1 of the Air + Style Los Angeles!</t>
  </si>
  <si>
    <t>2016-02-21T19:29:04+0000</t>
  </si>
  <si>
    <t>94078717394_10152927293072395</t>
  </si>
  <si>
    <t>Mammoth Mountain added 21 new photos — in Los Angeles, California.</t>
  </si>
  <si>
    <t>Tune into #AirandStyle NOW via LIVE STREAM #losangeles
Watch on airandstyle.com/live</t>
  </si>
  <si>
    <t>2016-02-21T04:30:43+0000</t>
  </si>
  <si>
    <t>94078717394_10152926353002395</t>
  </si>
  <si>
    <t>Ready for takeoff. #losangeles Air + Style</t>
  </si>
  <si>
    <t>2016-02-20T18:28:33+0000</t>
  </si>
  <si>
    <t>94078717394_10152925693777395</t>
  </si>
  <si>
    <t>Air + Style Los Angeles starts tomorrow. Get your tickets today! -&gt;http://bit.ly/1TB6mlR #airandstyle #losangeles</t>
  </si>
  <si>
    <t>2016-02-20T03:53:56+0000</t>
  </si>
  <si>
    <t>94078717394_10152924654492395</t>
  </si>
  <si>
    <t>Freshies this morning!</t>
  </si>
  <si>
    <t>2016-02-19T17:50:58+0000</t>
  </si>
  <si>
    <t>94078717394_10152923957532395</t>
  </si>
  <si>
    <t>Mammoth Mountain is with Nicole Hakim.</t>
  </si>
  <si>
    <t>DUMP ALERT! We woke up to 18" of new snow and buried stairs. It's pow time.</t>
  </si>
  <si>
    <t>2016-02-18T16:01:28+0000</t>
  </si>
  <si>
    <t>94078717394_10152922253417395</t>
  </si>
  <si>
    <t>Mammoth Mountain is with Scott Senerchia.</t>
  </si>
  <si>
    <t>From sunshine yesterday to full on snowstorm today, it's coming down hard with a lot more on the way. Let it snow!</t>
  </si>
  <si>
    <t>2016-02-17T18:08:57+0000</t>
  </si>
  <si>
    <t>94078717394_10152920798502395</t>
  </si>
  <si>
    <t>The sun has been shining the past week and Matt Williams was absolutely ripping. Looks like we are in for a change of pace starting tomorrow afternoon - the forecast is calling for SNOW!</t>
  </si>
  <si>
    <t>2016-02-16T22:44:16+0000</t>
  </si>
  <si>
    <t>94078717394_10152919573557395</t>
  </si>
  <si>
    <t>SOLD OUT. Check back next week for another great deal.
DEAL OF THE WEEK! Today only, save 50% on intermediate and advanced group lessons. Buy now while supplies last: http://bit.ly/Winter2016FlashSale</t>
  </si>
  <si>
    <t>2016-02-16T18:31:00+0000</t>
  </si>
  <si>
    <t>94078717394_10152919250507395</t>
  </si>
  <si>
    <t>Have you snagged your own #mammothbeanie yet? We've raised over $10,000 for Stand Up To Cancer so far this season - don't forget to share your photos using #mammothbeanie to help us raise even more.</t>
  </si>
  <si>
    <t>2016-02-15T23:16:01+0000</t>
  </si>
  <si>
    <t>94078717394_10152917998537395</t>
  </si>
  <si>
    <t>Stunning views around every corner.
Photo: Lauren Bath</t>
  </si>
  <si>
    <t>2016-02-15T16:28:21+0000</t>
  </si>
  <si>
    <t>94078717394_10152917452672395</t>
  </si>
  <si>
    <t>Unbound is pumping right now with 3 halfpipes and 11 parks. Don't miss the all new Transition Park and Jibs Galore - both are now open!</t>
  </si>
  <si>
    <t>2016-02-13T23:30:36+0000</t>
  </si>
  <si>
    <t>94078717394_10152914672802395</t>
  </si>
  <si>
    <t>#MAMMOTHBEANIE DROP! Come find us under the Panorama Gondola at Main Lodge to get yours while supplies last. Don't forget to tag #mammothbeanie and we will donate $1 to Stand Up To Cancer with every post.</t>
  </si>
  <si>
    <t>2016-02-13T17:00:48+0000</t>
  </si>
  <si>
    <t>94078717394_10152914206172395</t>
  </si>
  <si>
    <t>Mammoth Mountain is with Lauryl Kuntzman.</t>
  </si>
  <si>
    <t>Fill up on 3500 acres of fun this weekend.  
Photo: Josh Bishop</t>
  </si>
  <si>
    <t>2016-02-13T15:11:18+0000</t>
  </si>
  <si>
    <t>94078717394_10152914057112395</t>
  </si>
  <si>
    <t>#MAMMOTHBEANIE DROP! We are live with FM 94/9 San Diego in Main Lodge. Come find us next to Tusks Bar for your free beanie while supplies last. Don't forget to tag #mammothbeanie and we'll donate $1 to Stand Up To Cancer</t>
  </si>
  <si>
    <t>2016-02-12T21:14:33+0000</t>
  </si>
  <si>
    <t>94078717394_10152913020267395</t>
  </si>
  <si>
    <t>It's going to be a beautiful holiday weekend. Here are 5 tips for Presidents Weekend: mammothmountain.com/mammoth-news</t>
  </si>
  <si>
    <t>2016-02-12T20:31:12+0000</t>
  </si>
  <si>
    <t>94078717394_10152912742512395</t>
  </si>
  <si>
    <t>Sunshine and good times - this is what it's all about. Watch the full top-to-bottom run in Legends of the Fall Line, Episode 2: https://youtu.be/fk93KCCeNUc</t>
  </si>
  <si>
    <t>2016-02-11T23:35:21+0000</t>
  </si>
  <si>
    <t>94078717394_10152911598952395</t>
  </si>
  <si>
    <t>Tamarack Cross Country Ski Center has officially opened ALL TRAILS! Go explore over 20 miles of pristine groomed trails in the Mammoth Lakes Basin. Learn more: www.mammothmountain.com/mammoth-news</t>
  </si>
  <si>
    <t>2016-02-10T22:22:31+0000</t>
  </si>
  <si>
    <t>94078717394_10152910134877395</t>
  </si>
  <si>
    <t>A little reflection is good for the soul.
Photo: Lauren Bath</t>
  </si>
  <si>
    <t>2016-02-10T19:22:01+0000</t>
  </si>
  <si>
    <t>94078717394_10152909906732395</t>
  </si>
  <si>
    <t>Family fun times.
Giro Snow</t>
  </si>
  <si>
    <t>2016-02-09T21:05:37+0000</t>
  </si>
  <si>
    <t>94078717394_10152908416582395</t>
  </si>
  <si>
    <t>SOLD OUT. Check back next week for another great deal. DEAL OF THE WEEK! Today only, save 30% on your midweek stay at Mammoth Mountain Inn Feb 21-March 31. BOOK NOW: http://bit.ly/Winter2016FlashSale</t>
  </si>
  <si>
    <t>2016-02-09T18:50:12+0000</t>
  </si>
  <si>
    <t>94078717394_10152908257977395</t>
  </si>
  <si>
    <t>Park + Party + Powder = #BeartoMammoth
Check out episode two of our newest series, "Road Trip". This episode features Jake Doan, John Kutcher and Jonah Williams.
Watch it here now: bit.ly/Road_Trip_Ep2
Bear Mountain - SoCalFord - Newschoolers.com</t>
  </si>
  <si>
    <t>2016-02-08T22:15:18+0000</t>
  </si>
  <si>
    <t>94078717394_10152907182622395</t>
  </si>
  <si>
    <t>Who's going to win #SB50? Denver Broncos or Carolina Panthers 🎿 Bernie Rosow</t>
  </si>
  <si>
    <t>2016-02-07T19:55:21+0000</t>
  </si>
  <si>
    <t>94078717394_10152905377537395</t>
  </si>
  <si>
    <t>Ouch! 
Legends of the Fall Line – Episode 2: http://www.snowboarder.com/videos/mammoth-legends-fall-line-episode-2-brandon-davis-spencer-whiting-grey-mccalla/
#MammothStories - #LegendsoftheFallLine  @snowboardermag  @mammothunbound</t>
  </si>
  <si>
    <t>2016-02-07T05:09:47+0000</t>
  </si>
  <si>
    <t>94078717394_10152904419312395</t>
  </si>
  <si>
    <t>Mammoth team athletes swept the U.S. Grand Prix snowboard halfpipe podium today. Congrats Chloe Kim, Maddie Mastro and Kelly Clark</t>
  </si>
  <si>
    <t>2016-02-06T23:38:09+0000</t>
  </si>
  <si>
    <t>94078717394_10152904070322395</t>
  </si>
  <si>
    <t>Ready for takeoff. #mammothstories @gopro @petermorning</t>
  </si>
  <si>
    <t>2016-02-06T21:01:35+0000</t>
  </si>
  <si>
    <t>94078717394_10152903886757395</t>
  </si>
  <si>
    <t>Friday has us feeling just like this...</t>
  </si>
  <si>
    <t>2016-02-05T17:11:48+0000</t>
  </si>
  <si>
    <t>94078717394_10152902087262395</t>
  </si>
  <si>
    <t>Over the hills and through the cave. Anyone know where this is? #mammothstories</t>
  </si>
  <si>
    <t>2016-02-05T03:46:48+0000</t>
  </si>
  <si>
    <t>94078717394_10152901214507395</t>
  </si>
  <si>
    <t>Good morning!</t>
  </si>
  <si>
    <t>2016-02-04T15:35:52+0000</t>
  </si>
  <si>
    <t>94078717394_10152900388757395</t>
  </si>
  <si>
    <t>The latest episode of Hot Laps is here. TransWorld SNOWboarding: bit.ly/HotLaps2016_3</t>
  </si>
  <si>
    <t>2016-02-04T01:47:35+0000</t>
  </si>
  <si>
    <t>94078717394_10152899492647395</t>
  </si>
  <si>
    <t>2016-02-03T17:23:41+0000</t>
  </si>
  <si>
    <t>94078717394_10152898957037395</t>
  </si>
  <si>
    <t>There is nothing better than high-altitude good times with your friends. Watch as Danny Davis, Brock Crouch and crew shred Mammoth Unbound in the latest episode of Hot Laps. Watch full video here on TransWorld SNOWboarding: bit.ly/HotLaps2016_3</t>
  </si>
  <si>
    <t>2016-02-02T20:00:54+0000</t>
  </si>
  <si>
    <t>94078717394_10152897695012395</t>
  </si>
  <si>
    <t>SOLD OUT! Check back next week for another great deal.
DEAL OF THE WEEK! Today only, save 50% on adult June Mountain lift tickets. Buy now while supplies last: http://bit.ly/Winter2016FlashSale</t>
  </si>
  <si>
    <t>2016-02-02T18:18:19+0000</t>
  </si>
  <si>
    <t>94078717394_10152897590752395</t>
  </si>
  <si>
    <t>Since a picture is worth a thousand words, we don't have to say any. Feb 1, 2016.</t>
  </si>
  <si>
    <t>2016-02-01T23:07:48+0000</t>
  </si>
  <si>
    <t>94078717394_10152896455712395</t>
  </si>
  <si>
    <t>Mammoth Mountain is with Maureen Harris and 4 others.</t>
  </si>
  <si>
    <t>Storm total: 3-4 feet of new snow. Here's Eric Beauchemin deep in the white room.</t>
  </si>
  <si>
    <t>2016-02-01T15:29:32+0000</t>
  </si>
  <si>
    <t>94078717394_10152895892182395</t>
  </si>
  <si>
    <t>Mammoth Mountain is with Amanda Crawford and Julie Hicks Seffrood.</t>
  </si>
  <si>
    <t>Over two feet in two days has us flipping out.</t>
  </si>
  <si>
    <t>2016-01-31T22:06:11+0000</t>
  </si>
  <si>
    <t>94078717394_10152894778437395</t>
  </si>
  <si>
    <t>DUMP ALERT! We've received over a foot and a half of new snow since yesterday and it's still dumping.</t>
  </si>
  <si>
    <t>2016-01-31T16:54:16+0000</t>
  </si>
  <si>
    <t>94078717394_10152894414267395</t>
  </si>
  <si>
    <t>The storm has touched down on Mammoth Mountain with 6-8" of snow falling overnight and much more on the way today. It's currently dumping with strong winds - expect weather holds on upper lifts today.</t>
  </si>
  <si>
    <t>2016-01-30T14:40:39+0000</t>
  </si>
  <si>
    <t>94078717394_10152892712217395</t>
  </si>
  <si>
    <t>This mini shredder is ready for some more POW this weekend. The forecast is calling for a few feet by Sunday. GoPro</t>
  </si>
  <si>
    <t>2016-01-29T19:24:31+0000</t>
  </si>
  <si>
    <t>94078717394_10152891493337395</t>
  </si>
  <si>
    <t>Mammoth kids rule. Learn to Ski and Snowboard Month may be almost over, but you can still get your kiddos on the hill and in a lesson through the end of the season. Learn more: http://www.mammothmountain.com/winter/plan-a-vacation/book-a-trip/book-lessons</t>
  </si>
  <si>
    <t>2016-01-28T21:46:07+0000</t>
  </si>
  <si>
    <t>94078717394_10152890076937395</t>
  </si>
  <si>
    <t>Welcome to the family, Shaun White. Shaun is taking it back to his California roots and we're excited to announce his involvement as an investor in Mammoth Resorts. Here’s to great things ahead. Learn more: mammothresorts.com/shaun-white</t>
  </si>
  <si>
    <t>2016-01-28T16:34:45+0000</t>
  </si>
  <si>
    <t>94078717394_10152889676507395</t>
  </si>
  <si>
    <t>Clifford Mann is The Man. With 47 years on the job, Clifford knows every nook and cranny of this 3,500+ acre paradise. Watch as he tells us his #mammothstories.</t>
  </si>
  <si>
    <t>2016-01-27T23:43:17+0000</t>
  </si>
  <si>
    <t>94078717394_10152888713632395</t>
  </si>
  <si>
    <t>Shout out to the beginning of winter 2015/2016 - it has been SO fun. Here's to more pow turns, good times, big smiles and high fives. Let's keep it coming!</t>
  </si>
  <si>
    <t>2016-01-27T15:53:17+0000</t>
  </si>
  <si>
    <t>94078717394_10152888140162395</t>
  </si>
  <si>
    <t>The Mammoth Unbound parks have been poppin' all season long - check out Episode 2 of our Hot Laps series.</t>
  </si>
  <si>
    <t>2016-01-26T21:53:01+0000</t>
  </si>
  <si>
    <t>94078717394_10152887044092395</t>
  </si>
  <si>
    <t>SOLD OUT! Check back next week for another great deal.
DEAL OF THE WEEK! Today only, in honor of "Learn to Ski and Ride Month," save 50% on adult beginner lessons. BUY NOW: http://bit.ly/Winter2016FlashSale</t>
  </si>
  <si>
    <t>2016-01-26T18:19:05+0000</t>
  </si>
  <si>
    <t>94078717394_10152886750327395</t>
  </si>
  <si>
    <t>ICYMI: 3 ATHLETES + 311 MILES = #BeartoMammoth
Check out the first episode of "Road Trip". This episode features John Ware, Khai Krepela and Dale Talkington.
Bear Mountain - SoCalFord - Newschoolers.com</t>
  </si>
  <si>
    <t>2016-01-26T02:19:41+0000</t>
  </si>
  <si>
    <t>94078717394_10152885864872395</t>
  </si>
  <si>
    <t>Powder breakfast. #mammothstories 🏂 @weavsworld</t>
  </si>
  <si>
    <t>2016-01-25T16:57:40+0000</t>
  </si>
  <si>
    <t>94078717394_10152885201487395</t>
  </si>
  <si>
    <t>This morning was all time. #Mammothstories</t>
  </si>
  <si>
    <t>2016-01-24T22:07:53+0000</t>
  </si>
  <si>
    <t>94078717394_10152884093152395</t>
  </si>
  <si>
    <t>Mammoth Mountain is with Brisa Olimon.</t>
  </si>
  <si>
    <t>#MammothGP snowboard halfpipe finals kick off now in Main Park. Head to the bottom of the halfpipe to watch all the action. Be there around 10am for a free #mammothbeanie while supplies last!</t>
  </si>
  <si>
    <t>2016-01-24T16:56:28+0000</t>
  </si>
  <si>
    <t>94078717394_10152883618677395</t>
  </si>
  <si>
    <t>Come see legend Kelly Clark plus Chloe Kim, Brandon Davis and more at the athlete autograph signing and hangout tonight. We'll be at Mammoth Sports in The Village from 5-7p with posters, free beer and some free #mammothbeanies!</t>
  </si>
  <si>
    <t>2016-01-23T23:13:56+0000</t>
  </si>
  <si>
    <t>94078717394_10152882549972395</t>
  </si>
  <si>
    <t>DUMP ALERT! Winter continues to deliver with over a foot of new snow the past 24 hours and much more up top. We've officially blown past last seasons total snowfall at Main Lodge and broken through the 200" inch mark. Keep it comin'...</t>
  </si>
  <si>
    <t>2016-01-23T14:54:58+0000</t>
  </si>
  <si>
    <t>94078717394_10152881955642395</t>
  </si>
  <si>
    <t>MAMMOTH MOUNTAIN, CA (Jan. 21, 2016) – Hometown boy Brandon Davis led a U.S. sweep in slopestyle at the first U.S. Snowboarding Grand Prix of the 2016 season Thursday at Mammoth Mountain.</t>
  </si>
  <si>
    <t>2016-01-23T02:44:01+0000</t>
  </si>
  <si>
    <t>94078717394_10152881301192395</t>
  </si>
  <si>
    <t>Mammoth Mountain added 23 new photos.</t>
  </si>
  <si>
    <t>The best athletes in the world have taken over Main Park for the US Grand Prix of Freeskiing and Snowboarding. Check out mammothmountain.com/grandprix for the latest schedule updates and come watch all the action from the hill.</t>
  </si>
  <si>
    <t>2016-01-21T17:38:59+0000</t>
  </si>
  <si>
    <t>94078717394_10152879171267395</t>
  </si>
  <si>
    <t>Mammoth Mountain is with Gus Kenworthy.</t>
  </si>
  <si>
    <t>The man, the myth, the mohawk. Glenn Plake got it good this morning.</t>
  </si>
  <si>
    <t>2016-01-21T03:13:53+0000</t>
  </si>
  <si>
    <t>94078717394_10152878378727395</t>
  </si>
  <si>
    <t>The sunrise this morning was outta control beautiful.</t>
  </si>
  <si>
    <t>2016-01-20T19:05:45+0000</t>
  </si>
  <si>
    <t>94078717394_10152877793217395</t>
  </si>
  <si>
    <t>A break in the storms left us with these stunning views this morning.</t>
  </si>
  <si>
    <t>2016-01-20T16:15:28+0000</t>
  </si>
  <si>
    <t>94078717394_10152877613872395</t>
  </si>
  <si>
    <t>DUMP ALERT! We picked up about 9-13". 🏂 @jamescsullivan #mammothstories</t>
  </si>
  <si>
    <t>2016-01-20T02:34:10+0000</t>
  </si>
  <si>
    <t>94078717394_10152876863757395</t>
  </si>
  <si>
    <t>The machines are tuned and ready to rip. 
If you've ever been snowmobiling, you know it's a great way to find fun far from the beaten path. If you haven't, well, it's time you tried. Mammoth Snowmobile Adventures is the perfect outfitter for first-timers or seasoned experts. 
http://www.mammothmountain.com/winter/things-to-do/winter-activities/snowmobile-adventures</t>
  </si>
  <si>
    <t>2016-01-19T21:00:00+0000</t>
  </si>
  <si>
    <t>94078717394_10152876330452395</t>
  </si>
  <si>
    <t>SOLD OUT! Check back next week for another great deal. 
DEAL OF THE WEEK! Today only, save 50% on all adult group lessons. Up your skills and save big, book now: http://bit.ly/Winter2016FlashSale</t>
  </si>
  <si>
    <t>2016-01-19T18:26:23+0000</t>
  </si>
  <si>
    <t>94078717394_10152876296707395</t>
  </si>
  <si>
    <t>Days like this make you happy :) 🎿 @kayaturski @gopro #goprosnow</t>
  </si>
  <si>
    <t>2016-01-18T23:58:26+0000</t>
  </si>
  <si>
    <t>94078717394_10152875240452395</t>
  </si>
  <si>
    <t>Mother Nature is really sticking to the "at least one storm a week" theme - it's snowing hard again and is expected to continue throughout the day.</t>
  </si>
  <si>
    <t>2016-01-18T15:52:35+0000</t>
  </si>
  <si>
    <t>94078717394_10152874696272395</t>
  </si>
  <si>
    <t>All smiles. #Mammothstories</t>
  </si>
  <si>
    <t>2016-01-17T20:05:48+0000</t>
  </si>
  <si>
    <t>94078717394_10152873410447395</t>
  </si>
  <si>
    <t>Check out this action shot captured yesterday. 📷 Christian Pondella Photography  #mammothstories</t>
  </si>
  <si>
    <t>2016-01-16T22:34:38+0000</t>
  </si>
  <si>
    <t>94078717394_10152871865937395</t>
  </si>
  <si>
    <t>Mammoth Mountain is with Dex Johnson.</t>
  </si>
  <si>
    <t>One Run through Mammoth Unbound Main Park.
Lapping with a crew is the best, especially when the crew has easy style like this.
Snowboarders- Keegan Valaika, Harrison Gordon, Scott Blum
GoPro - DC Snowboarding - Monster Energy - Oakley - Giro Snow</t>
  </si>
  <si>
    <t>2016-01-16T19:21:27+0000</t>
  </si>
  <si>
    <t>94078717394_10152871606282395</t>
  </si>
  <si>
    <t>Burton Girls Ride Day starts at 10:30 AM today at the BurtonGirls.com tent. Demo the latest gear, take laps with fellow female riders and Burton Girls Kelly Clark, Chloe Kim and Hailey Langland; and après the afternoon away. Learn more: http://www.mammothmountain.com/winter/things-to-do/events/event-detail?url=burton-girls-ride-day&amp;day=16&amp;month=1&amp;year=2016</t>
  </si>
  <si>
    <t>2016-01-16T14:52:44+0000</t>
  </si>
  <si>
    <t>94078717394_10152870238647395</t>
  </si>
  <si>
    <t>Pow days rule.</t>
  </si>
  <si>
    <t>2016-01-16T00:40:45+0000</t>
  </si>
  <si>
    <t>94078717394_10152870429507395</t>
  </si>
  <si>
    <t>The top just popped...</t>
  </si>
  <si>
    <t>2016-01-15T20:05:20+0000</t>
  </si>
  <si>
    <t>94078717394_10152870017697395</t>
  </si>
  <si>
    <t>DUMP ALERT! We picked up about a foot of snow overnight with more on the way. Friday never looked so good. 
Expect wind and weather holds on upper lifts today.</t>
  </si>
  <si>
    <t>2016-01-15T15:24:03+0000</t>
  </si>
  <si>
    <t>94078717394_10152869662152395</t>
  </si>
  <si>
    <t>One run with Garrett Warnick is anything but boring. Watch all the action from the top of Face Lift to the bottom of Main Park in Legends of the Fall Line: Episode 1.</t>
  </si>
  <si>
    <t>2016-01-15T01:45:38+0000</t>
  </si>
  <si>
    <t>94078717394_10152868922187395</t>
  </si>
  <si>
    <t>The best morning commute.</t>
  </si>
  <si>
    <t>2016-01-14T17:52:49+0000</t>
  </si>
  <si>
    <t>94078717394_10152868444592395</t>
  </si>
  <si>
    <t>The US Grand Prix of Freesking and Snowboarding kicks off next week. Get front row seats to this nationally televised contest and watch the world's top snowboarders and skiers go big in Mammoth Unbound's famed Main Park and halfpipe. Learn more: http://www.mammothmountain.com/mammoth-news</t>
  </si>
  <si>
    <t>2016-01-14T01:00:01+0000</t>
  </si>
  <si>
    <t>94078717394_10152867167337395</t>
  </si>
  <si>
    <t>The boys are at it again dropping hammers and stacking footage in Hot Laps Episode 2. Head over to TransWorld SNOWboarding to watch  the full video featuring Scott Blum, Harrison Gordon, Garret Warnick, Jimmy Goodman and more.
http://snowboarding.transworld.net/videos/episode-2-mammoth-hot-laps-2016/#uIo2eWvTBQs7dz2i.97</t>
  </si>
  <si>
    <t>2016-01-13T21:25:08+0000</t>
  </si>
  <si>
    <t>94078717394_10152867170712395</t>
  </si>
  <si>
    <t>When 11,053 feet just isn't high enough, take to the sky. Watch as the GoPro Bomb Squad got airborne over Mammoth Mountain earlier this season. 
Shot 100% on GoPro</t>
  </si>
  <si>
    <t>2016-01-12T22:53:30+0000</t>
  </si>
  <si>
    <t>94078717394_10152865854672395</t>
  </si>
  <si>
    <t>SOLD OUT. Check back next week for another great deal.
DEAL OF THE WEEK! Today only, save 50% on adult beginner group lessons. Up your skills and save big, BUY NOW: http://bit.ly/Winter2016FlashSale</t>
  </si>
  <si>
    <t>2016-01-12T18:30:01+0000</t>
  </si>
  <si>
    <t>94078717394_10152865562662395</t>
  </si>
  <si>
    <t>Mammoth Mountain is with Coty Garrido.</t>
  </si>
  <si>
    <t>ICYMI: Episode 1 Mammoth Hot Laps 2016
The Mammoth Unbound parks are already firing and the crews are rolling through. Mammoth Unbound returns with their Hot Laps series for the 2016 season, as Brian Pracht, Ryan Linnert, Brady Lem, Jordan Morse, Harrison Gordon, Keegan Valaika, Jeremy Page, Ron Forth, Jared McDaniel, Ryan Pluche, and Jaeger Bailey warm things up in the main park.
Monster Energy - Giro Snow - GoPro - DC Snowboarding - Oakley</t>
  </si>
  <si>
    <t>2016-01-12T01:38:13+0000</t>
  </si>
  <si>
    <t>94078717394_10152864565342395</t>
  </si>
  <si>
    <t>Mammoth sunrises never get old. #mammothstories photo Christian Pondella</t>
  </si>
  <si>
    <t>2016-01-11T00:20:51+0000</t>
  </si>
  <si>
    <t>94078717394_10152862986102395</t>
  </si>
  <si>
    <t>Henrik Harlaut -- Early season park laps
Check in with X Games Ski Big Air gold medalist Henrik Harlaut and friends, as they rip up some early season park laps at Mammoth Unbound. 
Monster Energy - Oakley</t>
  </si>
  <si>
    <t>2016-01-10T20:40:26+0000</t>
  </si>
  <si>
    <t>94078717394_10152862712602395</t>
  </si>
  <si>
    <t>We wanted to spread the #GoPro stoke with our Mammoth family. In honor of El Niño we are gifting some lucky Mammoth fans and employees with a #HERO4Session.</t>
  </si>
  <si>
    <t>2016-01-10T19:19:16+0000</t>
  </si>
  <si>
    <t>94078717394_10152862639877395</t>
  </si>
  <si>
    <t>2016-01-09T20:22:36+0000</t>
  </si>
  <si>
    <t>94078717394_10152861260367395</t>
  </si>
  <si>
    <t>The mountains are calling. #mammothstories</t>
  </si>
  <si>
    <t>2016-01-09T16:16:19+0000</t>
  </si>
  <si>
    <t>94078717394_10152860932602395</t>
  </si>
  <si>
    <t>Dream lines yesterday.</t>
  </si>
  <si>
    <t>2016-01-08T17:42:52+0000</t>
  </si>
  <si>
    <t>94078717394_10152859279382395</t>
  </si>
  <si>
    <t>January is Learn to Ski and Ride Month at Mammoth! Look for deals and specials online and on social media all month long.
To learn more about lessons, click here: http://www.mammothmountain.com/winter/ski-ride/ski-ride/ski-snowboard-school/learn-to-ski-and-snowboard-month</t>
  </si>
  <si>
    <t>2016-01-08T16:46:43+0000</t>
  </si>
  <si>
    <t>94078717394_10152859181187395</t>
  </si>
  <si>
    <t>Mammoth Mountain is with Kelly Clark.</t>
  </si>
  <si>
    <t>2016-01-07T21:58:07+0000</t>
  </si>
  <si>
    <t>94078717394_10152857826757395</t>
  </si>
  <si>
    <t>Mammoth Mountain added 13 new photos.</t>
  </si>
  <si>
    <t>FRESHIES.</t>
  </si>
  <si>
    <t>2016-01-07T18:00:00+0000</t>
  </si>
  <si>
    <t>94078717394_10152857438437395</t>
  </si>
  <si>
    <t>These beautiful El Nino storms dropped almost 4 feet of new snow across the mountain. If you're out there getting after it today, share your photos with us using #mammothstories.</t>
  </si>
  <si>
    <t>2016-01-07T15:38:42+0000</t>
  </si>
  <si>
    <t>94078717394_10152857373472395</t>
  </si>
  <si>
    <t>It was a powder party on the hill today with 18-25" inches of new snow. #mammothstories</t>
  </si>
  <si>
    <t>2016-01-07T01:49:29+0000</t>
  </si>
  <si>
    <t>94078717394_10152856494937395</t>
  </si>
  <si>
    <t>The pow was seriously deep today with 18-25" inches of new snow. Did we mention it's still coming down? #mammothstories</t>
  </si>
  <si>
    <t>2016-01-06T23:46:32+0000</t>
  </si>
  <si>
    <t>94078717394_10152856378212395</t>
  </si>
  <si>
    <t>DUMP ALERT! The first of the El Nino storms brought us over a foot of new snow since yesterday morning. The forecast looks promising for the next storm to arrive any minute...let it snow.</t>
  </si>
  <si>
    <t>2016-01-06T15:34:13+0000</t>
  </si>
  <si>
    <t>94078717394_10152855760267395</t>
  </si>
  <si>
    <t>And the dumpage continues. Almost a foot of snow and counting...</t>
  </si>
  <si>
    <t>2016-01-05T22:31:27+0000</t>
  </si>
  <si>
    <t>94078717394_10152854763237395</t>
  </si>
  <si>
    <t>SOLD OUT! Check back next Tuesday for another great deal. 
FLASH SALE! Once these storms clear, we will be knee deep in fresh snow. Today only, save 50% on adult 1-day lift tickets while supplies last. BUY NOW: http://bit.ly/Winter2016FlashSale
President's Weekend blackout dates apply.</t>
  </si>
  <si>
    <t>2016-01-05T18:30:00+0000</t>
  </si>
  <si>
    <t>94078717394_10152854436182395</t>
  </si>
  <si>
    <t>The Mountain Collective pass is back by popular demand for a limited time only. For $499 you get to spend 22 days plus 50% off additional days at the best ski destinations in the world.</t>
  </si>
  <si>
    <t>2016-01-05T18:00:01+0000</t>
  </si>
  <si>
    <t>94078717394_10152853397032395</t>
  </si>
  <si>
    <t>El Niño has officially arrived in Mammoth with the first storm dropping 4 inches so far at Main Lodge this morning. It's still dumping and not expected to let up for almost 48 hours.</t>
  </si>
  <si>
    <t>2016-01-05T16:08:53+0000</t>
  </si>
  <si>
    <t>94078717394_10152854332127395</t>
  </si>
  <si>
    <t>What's your favorite pit stop on highway 395? 
Road Trip – Episode 1: #BeartoMammoth 
Watch here:
https://www.youtube.com/watch?v=R0RcwtV-Ja4
Bear Mountain - SoCalFord - Newschoolers.com</t>
  </si>
  <si>
    <t>2016-01-04T16:08:29+0000</t>
  </si>
  <si>
    <t>94078717394_10152852774082395</t>
  </si>
  <si>
    <t>Winter in the Eastern Sierra is a beautiful thing. #mammothstories 📷 @peteracarey</t>
  </si>
  <si>
    <t>2016-01-03T23:30:40+0000</t>
  </si>
  <si>
    <t>94078717394_10152851821462395</t>
  </si>
  <si>
    <t>Legends of the Fall Line – Episode 1: One run with Garrett Warnick
Watch here:
http://www.snowboarder.com/videos/mammoth-legends-of-the-fall-line-episode-1-garrett-warnick/#CMKTuEmysdY3vfto.97
Snowboarder Magazine - Mammoth Unbound - #LegendsoftheFallLine</t>
  </si>
  <si>
    <t>2016-01-02T23:14:03+0000</t>
  </si>
  <si>
    <t>94078717394_10152850194722395</t>
  </si>
  <si>
    <t>The first snowstorm of 2016 has arrived with 3-6" of new snow. Looks like we are in for a week of snowy weather up here. 
#mammothstories photo shared by photographer Matthew Psyllos</t>
  </si>
  <si>
    <t>2016-01-02T19:20:02+0000</t>
  </si>
  <si>
    <t>94078717394_10152849837592395</t>
  </si>
  <si>
    <t>HAPPY NEW YEAR!!</t>
  </si>
  <si>
    <t>2016-01-01T22:14:41+0000</t>
  </si>
  <si>
    <t>94078717394_10152848602662395</t>
  </si>
  <si>
    <t>2016-01-01T19:54:00+0000</t>
  </si>
  <si>
    <t>94078717394_10152848389912395</t>
  </si>
  <si>
    <t>Mammoth Mountain added 179 new photos — with Tyler Reich and 3 others.</t>
  </si>
  <si>
    <t>ICYMI: Video of the Month
2015 was an awesome year with the best of it all wrapped up right here.
Watch here: https://www.youtube.com/watch?v=2gHOrU_kde8</t>
  </si>
  <si>
    <t>2016-01-01T16:00:00+0000</t>
  </si>
  <si>
    <t>94078717394_10152847058302395</t>
  </si>
  <si>
    <t>Mammoth Mountain is with Kraig Porterfield.</t>
  </si>
  <si>
    <t>Road trip – Episode 1
Khai Krepela, Dale Talkington, and John Ware flew into LAX and had an epic road trip of sunny park laps and stormy pow skiing. 
Read more at http://www.newschoolers.com/news/read/Mammoth-Resorts-Road-Trip-Photo-Gallery#tZ1ckQbUUz4OWWyv.99
#BeartoMammoth - SoCalFord - Bear Mountain - Newschoolers.com - Mammoth Unbound</t>
  </si>
  <si>
    <t>2016-01-01T02:06:57+0000</t>
  </si>
  <si>
    <t>94078717394_10152846899682395</t>
  </si>
  <si>
    <t>It's the last beanie drop of 2015! Come find us behind Thunderbound Express to get yours. Don't forget to share and tag your #MammothBeanie pics- when you do we'll donate $1 to @SU2C.</t>
  </si>
  <si>
    <t>2015-12-31T22:04:43+0000</t>
  </si>
  <si>
    <t>94078717394_10152846703932395</t>
  </si>
  <si>
    <t>Video of the Month
2015 went off. Fun was found around every corner, from the ski slopes to the bike trails, and at all the events throughout. It was an awesome year with the best of it all wrapped up right here.
Watch here: https://www.youtube.com/watch?v=2gHOrU_kde8</t>
  </si>
  <si>
    <t>2015-12-31T18:49:19+0000</t>
  </si>
  <si>
    <t>94078717394_10152846391872395</t>
  </si>
  <si>
    <t>Good morning. #mammothstories</t>
  </si>
  <si>
    <t>2015-12-31T17:26:13+0000</t>
  </si>
  <si>
    <t>94078717394_10152846266082395</t>
  </si>
  <si>
    <t>Legends of the Fall Line – Episode 1: One run with Garrett Warnick
From the peak of Chair 3 to the bottom of Main Park, watch Garrett Warnick and a group of friends slash, jump and jib their way down some of the more feature laden terrain on the mountain. 
Watch here: http://www.snowboarder.com/videos/mammoth-legends-of-the-fall-line-episode-1-garrett-warnick/#6eIzUSwmdMsyDWm4.97
#MammothStories - #LegendsoftheFallLine - Snowboarder Magazine - Mammoth Unbound</t>
  </si>
  <si>
    <t>2015-12-31T00:27:05+0000</t>
  </si>
  <si>
    <t>94078717394_10152844887852395</t>
  </si>
  <si>
    <t>Beanie drop! This season we've partnered with @SU2C - when you tag your #MammothBeanie pics, well'll donate $1 to cancer research. Come find us at Canyon Lodge to get your beanie while they last.</t>
  </si>
  <si>
    <t>2015-12-30T22:37:32+0000</t>
  </si>
  <si>
    <t>94078717394_10152844741582395</t>
  </si>
  <si>
    <t>3 ATHLETES + 311 MILES = #BeartoMammoth
Check out the first episode of "Road Trip". This episode features John Ware, Khai Krepela and Dale Talkington.
Watch here:
https://www.youtube.com/watch?v=R0RcwtV-Ja4
  Bear Mountain -  SoCalFord- Newschoolers.com</t>
  </si>
  <si>
    <t>2015-12-30T19:51:08+0000</t>
  </si>
  <si>
    <t>94078717394_10152844460047395</t>
  </si>
  <si>
    <t>2016 is almost here which means it's time to party. Tickets are still available for all events here: http://www.mammothmountain.com/winter/things-to-do/events/NYE</t>
  </si>
  <si>
    <t>2015-12-30T05:21:55+0000</t>
  </si>
  <si>
    <t>94078717394_10152843437872395</t>
  </si>
  <si>
    <t>Bluebird day with another couple inches of fresh snow. #mammothstories</t>
  </si>
  <si>
    <t>2015-12-29T20:44:24+0000</t>
  </si>
  <si>
    <t>94078717394_10152842916597395</t>
  </si>
  <si>
    <t>#MammothBeanie drop! Race over to Woolly's Tube Park right now to get yours before they run out. Don't forget to tag your #MammothBeanie pics- when you do, we'll donate $1 to @SU2C</t>
  </si>
  <si>
    <t>2015-12-28T20:29:41+0000</t>
  </si>
  <si>
    <t>94078717394_10152841397932395</t>
  </si>
  <si>
    <t>A real Powderhound. #mammothstories 📷 @kevinwestenbarger</t>
  </si>
  <si>
    <t>2015-12-28T16:45:10+0000</t>
  </si>
  <si>
    <t>94078717394_10152841117367395</t>
  </si>
  <si>
    <t>Easy living at altitude.</t>
  </si>
  <si>
    <t>2015-12-28T00:22:03+0000</t>
  </si>
  <si>
    <t>94078717394_10152840034577395</t>
  </si>
  <si>
    <t>Thanks to Steven Allas for sharing his #MammothStories with us - check out his snowy shot from the backside yesterday.</t>
  </si>
  <si>
    <t>2015-12-26T14:39:07+0000</t>
  </si>
  <si>
    <t>94078717394_10152837704112395</t>
  </si>
  <si>
    <t>Merry Christmas! Today is Woolly's last giveaway and he's gifting a brand new GoPro. Enter to win here: http://www.mammothmountain.com/holiday-giveaway
Photo: Spencer Whiting</t>
  </si>
  <si>
    <t>2015-12-25T21:24:04+0000</t>
  </si>
  <si>
    <t>94078717394_10152836668197395</t>
  </si>
  <si>
    <t>'Tis the season...</t>
  </si>
  <si>
    <t>2015-12-25T16:21:08+0000</t>
  </si>
  <si>
    <t>94078717394_10152836126432395</t>
  </si>
  <si>
    <t>DUMP ALERT. The skies have cleared and we are ready for a CHRISTMAS POW DAY. Yesterday, over a foot of snow fell at Main Lodge and almost 3 ft higher up on the mountain. Wind and weather permitting, all lifts are expected to run today with access to the entire mountain.</t>
  </si>
  <si>
    <t>2015-12-25T14:28:03+0000</t>
  </si>
  <si>
    <t>94078717394_10152835978367395</t>
  </si>
  <si>
    <t>Mammoth Mountain is with Jordan Herschel.</t>
  </si>
  <si>
    <t>A foot of snow and it's still a full blown blizzard. 
Photo: Jussi Oksanen</t>
  </si>
  <si>
    <t>2015-12-24T23:41:25+0000</t>
  </si>
  <si>
    <t>94078717394_10152835005522395</t>
  </si>
  <si>
    <t>Mammoth Mountain is with Dara Fiscus.</t>
  </si>
  <si>
    <t>Woolly is spreading holiday cheer every day until Christmas! Yesterday he gave away a DC Snowboarding prize pack and today he's dropping a new set of Oakley goggles. Enter to win here: http://www.mammothmountain.com/holiday-giveaway</t>
  </si>
  <si>
    <t>2015-12-24T19:51:42+0000</t>
  </si>
  <si>
    <t>94078717394_10152834682242395</t>
  </si>
  <si>
    <t>It's beginning to look a lot like Christmas! Snow and wind have picked up again this morning as the next big winter storm moves in. Upper mountain lifts are all on weather hold -- for the most up-to-date lift status, visit: http://www.mammothmountain.com/winter/mountain-information/mountain-information/lift-status</t>
  </si>
  <si>
    <t>2015-12-24T15:58:21+0000</t>
  </si>
  <si>
    <t>94078717394_10152834348672395</t>
  </si>
  <si>
    <t>Woolly is spreading holiday cheer every day until Christmas! Yesterday he gave away a Mammoth Mountain prize pack and today it's a gift from DC Snowboarding. Enter each day to win here: http://www.mammothmountain.com/holiday-giveaway
Photo: Chris Wellhausen</t>
  </si>
  <si>
    <t>2015-12-23T22:30:01+0000</t>
  </si>
  <si>
    <t>94078717394_10152833297367395</t>
  </si>
  <si>
    <t>#mammothbeanie drop! We're heading to the top of Broadway Express with beanies while supplies last. Don't forget to tag #mammothbeanie and we'll donate $1 to Stand Up To Cancer</t>
  </si>
  <si>
    <t>2015-12-23T20:35:17+0000</t>
  </si>
  <si>
    <t>94078717394_10152833233697395</t>
  </si>
  <si>
    <t>Mammoth Mountain is with Michelle Amendola.</t>
  </si>
  <si>
    <t>The storm has cleared and the sun is out - it's going to be a great day on the hill. We are still experiencing some delays on lift openings due to the excessive amount of ice brought on by the last 24 hours of wind and weather. Our team will open each lift as soon as it is de-iced and safe to ride.</t>
  </si>
  <si>
    <t>2015-12-23T17:48:24+0000</t>
  </si>
  <si>
    <t>94078717394_10152833056947395</t>
  </si>
  <si>
    <t>Yesterday was a wild winter day with the tail end of the 22-36" storm passing through. Today we're expecting decreasing winds and Main Lodge operations will reopen. For the most up to date lift status, head to MammothMountain.com or the Mammoth Mountain mobile app.</t>
  </si>
  <si>
    <t>2015-12-23T15:27:01+0000</t>
  </si>
  <si>
    <t>94078717394_10152832911382395</t>
  </si>
  <si>
    <t>Today Woolly is giving away a MAMMOTH prize pack for his holiday giveaway complete with 4 #mammothbeanie and 4 lift tickets! Enter here to win: http://www.mammothmountain.com/holiday-giveaway
Lifts currently in operation as of 1pm are Eagle Express, Schoolyard Express, and Chairs 7, 8, and 20.</t>
  </si>
  <si>
    <t>2015-12-22T21:02:21+0000</t>
  </si>
  <si>
    <t>94078717394_10152831622217395</t>
  </si>
  <si>
    <t>Dump Alert! 22-36" in the past 24 hrs and it's not slowing down. It's going to be a white Christmas in Mammoth. All lifts are currently closed at Main Lodge - guests are advised to head to Canyon or Eagle.</t>
  </si>
  <si>
    <t>2015-12-22T17:23:15+0000</t>
  </si>
  <si>
    <t>94078717394_10152831347992395</t>
  </si>
  <si>
    <t>Burton Girls Ride Day is back! Join us on January 16 for a complimentary continental-style breakfast, demo the latest gear, take laps with fellow female riders and Burton Girls, and après the afternoon away. 
Learn more here and RSVP today: http://www.mammothmountain.com/winter/things-to-do/events/event-detail?url=burton-girls-ride-day&amp;day=16&amp;month=1&amp;year=2016</t>
  </si>
  <si>
    <t>2015-12-22T17:00:00+0000</t>
  </si>
  <si>
    <t>94078717394_10152818168292395</t>
  </si>
  <si>
    <t>Woolly is spreading holiday cheer every day until Christmas. Yesterday he gave away Oakley goggles and today it's a Monster Energy prize pack. Enter for your chance to win each day at mammothmountain.com/holiday-giveaway</t>
  </si>
  <si>
    <t>2015-12-22T02:05:04+0000</t>
  </si>
  <si>
    <t>94078717394_10152830165097395</t>
  </si>
  <si>
    <t>Join in on the magic and check out the 2015 Night of Lights photo gallery.</t>
  </si>
  <si>
    <t>2015-12-22T00:30:38+0000</t>
  </si>
  <si>
    <t>94078717394_10152830149312395</t>
  </si>
  <si>
    <t>Beanie drop 1/12 right now! To celebrate 9-13" of new snow and to get in the holiday spirit, we’re giving away a handful of Mammoth Beanies. Head over to Broadway Marketplace to get yours before they run out. Don’t forget to tag your #MammothBeanie pics - when you do, we’ll donate $1 to Stand Up To Cancer.</t>
  </si>
  <si>
    <t>2015-12-21T21:30:59+0000</t>
  </si>
  <si>
    <t>94078717394_10152829896392395</t>
  </si>
  <si>
    <t>Check out the recap video from this Saturday, at one of the best Night of Lights celebrations to date. Don’t forget to tag your #MammothStories and #MammothBeanie. See you next year.</t>
  </si>
  <si>
    <t>2015-12-21T18:40:26+0000</t>
  </si>
  <si>
    <t>94078717394_10152829634512395</t>
  </si>
  <si>
    <t>Night of Lights was a blast. Thanks to everyone who came out. Share your best photos with us using #mammothstories
photo - Christian Pondella Photography</t>
  </si>
  <si>
    <t>2015-12-20T21:00:00+0000</t>
  </si>
  <si>
    <t>94078717394_10152827758872395</t>
  </si>
  <si>
    <t>Mammoth Mountain is with Aleks Rozmeta and Dean Stephenson.</t>
  </si>
  <si>
    <t>Woolly is spreading holiday cheer every day until Christmas. Yesterday he gave away a Spyder Active Sports prize pack and today it's a brand new pair of Oakley goggles. Enter for your chance to win each day at mammothmountain.com/holiday-giveaway</t>
  </si>
  <si>
    <t>2015-12-20T19:27:29+0000</t>
  </si>
  <si>
    <t>94078717394_10152827754117395</t>
  </si>
  <si>
    <t>Thanks to @cammieland for sharing her snowy #mammothstories with us today on Instagram. 3-5" of snow so far today and it's still falling. Let it storm!</t>
  </si>
  <si>
    <t>2015-12-19T21:44:30+0000</t>
  </si>
  <si>
    <t>94078717394_10152825409707395</t>
  </si>
  <si>
    <t>Woolly is spreading holiday cheer every day until Christmas - yesterday he gave away a GoPro and today it's a Spyder Active Sports prize pack! Enter to win each day here: http://www.mammothmountain.com/holiday-giveaway</t>
  </si>
  <si>
    <t>2015-12-19T16:49:07+0000</t>
  </si>
  <si>
    <t>94078717394_10152824964457395</t>
  </si>
  <si>
    <t>Night of Lights, the free holiday spectacular kicks off tomorrow at Canyon Lodge! 
Here's everything you need to know about the event: http://www.mammothmountain.com/mammoth-news/mammoth-news/2015/12/18/night-of-lights-event-schedule-information
Photo: Christian Pondella</t>
  </si>
  <si>
    <t>2015-12-18T19:59:26+0000</t>
  </si>
  <si>
    <t>94078717394_10152823467717395</t>
  </si>
  <si>
    <t>Mammoth Mountain is with Arlene Bunch and Teresa Bunch.</t>
  </si>
  <si>
    <t>Woolly is spreading holiday cheer every day until Christmas - yesterday he gave away a Giro Snow prize pack and today it's a brand new GoPro! Enter to win each day here: http://www.mammothmountain.com/holiday-giveaway</t>
  </si>
  <si>
    <t>2015-12-18T15:49:36+0000</t>
  </si>
  <si>
    <t>94078717394_10152823215692395</t>
  </si>
  <si>
    <t>In the spirit of the holiday season, Woolly will be giving away prizes every day until Christmas. Today we're dropping a Giro Snow prize pack - head over to www.mammothmountain.com/holiday-giveaway to be entered to win. Winner will be announced in the comments tomorrow.</t>
  </si>
  <si>
    <t>2015-12-17T23:51:21+0000</t>
  </si>
  <si>
    <t>94078717394_10152821984972395</t>
  </si>
  <si>
    <t>The force is strong at Mammoth Mountain – check out the photos from the epic battle between good and evil as Star Wars and ESPN took over the mountain.</t>
  </si>
  <si>
    <t>2015-12-17T20:28:01+0000</t>
  </si>
  <si>
    <t>94078717394_10152821758682395</t>
  </si>
  <si>
    <t>Mammoth Mountain added 29 new photos — at Mammoth Mountain.</t>
  </si>
  <si>
    <t>Snowmobile Adventures is officially open - book your holiday adventure today: http://bit.ly/SnowmobileAdventures</t>
  </si>
  <si>
    <t>2015-12-17T18:11:41+0000</t>
  </si>
  <si>
    <t>94078717394_10152821592857395</t>
  </si>
  <si>
    <t>Winter wonderland. 
www.mammothmountain.com/winter</t>
  </si>
  <si>
    <t>2015-12-16T23:19:37+0000</t>
  </si>
  <si>
    <t>94078717394_10152819845512395</t>
  </si>
  <si>
    <t>The holidays at Mammoth are something special and Night of Lights is no exception. This Saturday, experience the joy of the season at Canyon Lodge for the annual FREE fireworks spectacular complete with live music, a torchlight parade, snowmobile rides, sledding and more. Festivities kick off at 4:30pm. Learn  more about holiday activities here: mammothmountain.com/mammoth-news</t>
  </si>
  <si>
    <t>2015-12-16T15:39:10+0000</t>
  </si>
  <si>
    <t>94078717394_10152819239582395</t>
  </si>
  <si>
    <t>Last chance to buy your pass in 2015 to get access to 11 of the world's most legendary ski destinations for $449. Don't wait another minute.</t>
  </si>
  <si>
    <t>2015-12-15T18:00:02+0000</t>
  </si>
  <si>
    <t>94078717394_10152816643347395</t>
  </si>
  <si>
    <t>Magical morning. #mammothstories 📷 @foxonarock</t>
  </si>
  <si>
    <t>2015-12-14T19:25:47+0000</t>
  </si>
  <si>
    <t>94078717394_10152816269977395</t>
  </si>
  <si>
    <t>Pow day perfection with 9-16” of freshies. #mammothstories Oakley</t>
  </si>
  <si>
    <t>2015-12-14T16:39:54+0000</t>
  </si>
  <si>
    <t>94078717394_10152816061667395</t>
  </si>
  <si>
    <t>ICYMI: #JUNESOPEN for the 15/16 season with some of the best conditions in years. 
June Mountain California's Family Mountain | Kids 12-Under Ski Free!</t>
  </si>
  <si>
    <t>2015-12-13T21:26:36+0000</t>
  </si>
  <si>
    <t>94078717394_10152815009237395</t>
  </si>
  <si>
    <t>Freshies on freshies this morning. #mammothstories</t>
  </si>
  <si>
    <t>2015-12-12T21:49:07+0000</t>
  </si>
  <si>
    <t>94078717394_10152813475122395</t>
  </si>
  <si>
    <t>Today is going to be a good day. Video taken 4pm yesterday at the top. #mammothstories #GoProSnow GoPro</t>
  </si>
  <si>
    <t>2015-12-12T14:41:54+0000</t>
  </si>
  <si>
    <t>94078717394_10152812960592395</t>
  </si>
  <si>
    <t>Pow day perfection with 14-36” of freshies. Don’t forget June Mountain, Canyon Lodge, Eagle Lodge and The Village Gondola all open tomorrow!</t>
  </si>
  <si>
    <t>2015-12-12T01:25:21+0000</t>
  </si>
  <si>
    <t>94078717394_10152812135587395</t>
  </si>
  <si>
    <t>Fresh tracks on the way up to the mountain this morning with SoCalFord. 14-20" and still comin' down.</t>
  </si>
  <si>
    <t>2015-12-11T17:01:26+0000</t>
  </si>
  <si>
    <t>94078717394_10152811635602395</t>
  </si>
  <si>
    <t>DUMP ALERT! We woke up to 11-17" of freshies up here at Main Lodge and it doesn't look like it's stopping anytime soon. Pow day anyone?</t>
  </si>
  <si>
    <t>2015-12-11T13:52:22+0000</t>
  </si>
  <si>
    <t>94078717394_10152811448282395</t>
  </si>
  <si>
    <t>Mammoth Mountain is with Jeremy Brown and 4 others.</t>
  </si>
  <si>
    <t>A winter storm is in full effect with 2-3" of freshies and it's still coming down hard.</t>
  </si>
  <si>
    <t>2015-12-10T19:06:35+0000</t>
  </si>
  <si>
    <t>94078717394_10152810310882395</t>
  </si>
  <si>
    <t>It looks like Old Man Winter is going to hit us hard this week which means that with some solid snowfall, we will open Canyon Lodge, Eagle Lodge and The Village Gondola this Saturday, Dec 12. Stay tuned throughout the week for terrain/lift updates - LET IT SNOW!</t>
  </si>
  <si>
    <t>2015-12-08T22:16:35+0000</t>
  </si>
  <si>
    <t>94078717394_10152807623702395</t>
  </si>
  <si>
    <t>How about some Mammoth Unbound hot laps to kick off the season? 
Head over to #TWSNOW.com and check out Episode 1 : Mammoth Hot Laps 2016
http://bit.ly/HotLaps2016_1</t>
  </si>
  <si>
    <t>2015-12-08T16:44:25+0000</t>
  </si>
  <si>
    <t>94078717394_10152807231822395</t>
  </si>
  <si>
    <t>Sunrise at Cali4nia Passholder "Early-Ups" this morning - thanks to the 1,000+ passholders who hit the slopes early with us!</t>
  </si>
  <si>
    <t>2015-12-05T20:04:43+0000</t>
  </si>
  <si>
    <t>94078717394_10152803147177395</t>
  </si>
  <si>
    <t>Join Woolly and his Ski and Snowboard School friends for music, dancing, face-painting and a parade through The Village on Saturday at 3:45pm.</t>
  </si>
  <si>
    <t>2015-12-04T21:00:00+0000</t>
  </si>
  <si>
    <t>94078717394_10152801638712395</t>
  </si>
  <si>
    <t>X marks the spot for Monster Energy's Jossi Wells in Mammoth Unbound.</t>
  </si>
  <si>
    <t>2015-12-04T16:07:11+0000</t>
  </si>
  <si>
    <t>94078717394_10152801568927395</t>
  </si>
  <si>
    <t>Mammoth Mountain is with Jossi Wells.</t>
  </si>
  <si>
    <t>Want to step up your pow game this winter? Join Mammoth athletes Chris Benchetler and John Jackson today at 2:30pm PST on the GoPro page for a Q&amp;A live from Mammoth Mountain!
The crew will be answering your questions and one lucky shredder will win a camera: g.gopro.com/hellowinter</t>
  </si>
  <si>
    <t>2015-12-03T22:26:46+0000</t>
  </si>
  <si>
    <t>94078717394_10152800307137395</t>
  </si>
  <si>
    <t>Fire it up – this is what it’s all about.</t>
  </si>
  <si>
    <t>2015-12-03T00:45:59+0000</t>
  </si>
  <si>
    <t>94078717394_10152799225757395</t>
  </si>
  <si>
    <t>It's a bluebird morning on the hill with 14 lifts spinning and about 80 trails open. Follow MammothMountain on Snapchat and Periscope.tv for live conditions updates or check out the blog here: http://www.mammothmountain.com/mammoth-news</t>
  </si>
  <si>
    <t>2015-12-02T16:50:01+0000</t>
  </si>
  <si>
    <t>94078717394_10152798731492395</t>
  </si>
  <si>
    <t>Big mountain views.</t>
  </si>
  <si>
    <t>2015-12-01T23:14:15+0000</t>
  </si>
  <si>
    <t>94078717394_10152797695357395</t>
  </si>
  <si>
    <t>The power to own your winter. Mountain Collective passes are almost sold out at $409. Act fast and you'll get 22 days at 11 legendary destinations, plus 50% off additional days, no blackouts. Buy now: http://bit.ly/1Hnh8ZK</t>
  </si>
  <si>
    <t>2015-12-01T17:57:33+0000</t>
  </si>
  <si>
    <t>94078717394_10152797314197395</t>
  </si>
  <si>
    <t>Instagram Takeover 
https://www.instagram.com/mammothmountain
What's up, everybody! Bruna Schmitz here!! I am a professional surfer traveling the world my fiancé (Dane Zaun) and am spending Thanksgiving weekend up in Mammoth. They gave me the keys to their Instagram. Join us and try to keep up on the mountain. Let’s do this! @brunasschmitz Takeover 
#MammothStories</t>
  </si>
  <si>
    <t>2015-11-29T19:15:41+0000</t>
  </si>
  <si>
    <t>94078717394_10152794941877395</t>
  </si>
  <si>
    <t>#MAMMOTHBEANIE DROP! Thanksgiving may be over, but we’re still feeling grateful for the new snow. Head over to The Village at Mammoth to get your #MammothBeanie– don’t forget to share your photos tagging #mammothbeanie and we will donate $1 to Stand Up To Cancer or each post. Keep an eye out for another drop tomorrow.</t>
  </si>
  <si>
    <t>2015-11-28T02:21:27+0000</t>
  </si>
  <si>
    <t>94078717394_10152792698017395</t>
  </si>
  <si>
    <t>#MAMMOTHBEANIE DROP! Thanksgiving may be over, but we’re still feeling grateful for the new snow. Head over to The Mill to get your #MammothBeanie– don’t forget to share your photos tagging #mammothbeanie and we will donate $1 to Stand Up To Cancer for each post. Keep an eye out for another drop later today.</t>
  </si>
  <si>
    <t>2015-11-27T19:48:13+0000</t>
  </si>
  <si>
    <t>94078717394_10152792339687395</t>
  </si>
  <si>
    <t>Bernie Rosow was stuffing his face full of powder all day. Hopefully, he saved room for dinner. #thanksgiving #mammothstories Oakley</t>
  </si>
  <si>
    <t>2015-11-27T02:06:34+0000</t>
  </si>
  <si>
    <t>94078717394_10152791236837395</t>
  </si>
  <si>
    <t>Snow time = Go time. This last storm brought 14-24" of fresh, light snow. #mammothstories #mammothbeanie  snowboarder Kimmy Fasani photo Chris Benchetler</t>
  </si>
  <si>
    <t>2015-11-26T20:32:10+0000</t>
  </si>
  <si>
    <t>94078717394_10152790936752395</t>
  </si>
  <si>
    <t>#MAMMOTHBEANIE DROP! This Turkey Day we’re thankful for snow and for our partnership with Stand Up To Cancer. Head to the bottom of Facelift Express to get a #MammothBeanie while supplies last, and remember to share your photos throughout the season with #mammothbeanie- when you do, we’ll donate $1 to #SU2C.</t>
  </si>
  <si>
    <t>2015-11-26T19:26:42+0000</t>
  </si>
  <si>
    <t>94078717394_10152790858432395</t>
  </si>
  <si>
    <t>The top is open. #mammothstories photo Bernard Rosow</t>
  </si>
  <si>
    <t>2015-11-26T17:51:05+0000</t>
  </si>
  <si>
    <t>94078717394_10152790761502395</t>
  </si>
  <si>
    <t>Chief was out today doing quality-control and testing the powder. #mammothstories</t>
  </si>
  <si>
    <t>2015-11-26T02:42:04+0000</t>
  </si>
  <si>
    <t>94078717394_10152789507952395</t>
  </si>
  <si>
    <t>It's snowing here on the mountain with 7-14” of fresh powder and more coming down. We are expected to have 15 lifts open today with access to about 70 open trails, so get up here and make some tracks. #SnowReport SoCalFord</t>
  </si>
  <si>
    <t>2015-11-25T21:13:22+0000</t>
  </si>
  <si>
    <t>94078717394_10152789171587395</t>
  </si>
  <si>
    <t>We're giving thanks for the 7-14" of fresh snow that fell in the last 24 hours, and for the snow that is still falling right now. 
http://www.mammothmountain.com/winter/mountain-information/mountain-information</t>
  </si>
  <si>
    <t>2015-11-25T16:32:00+0000</t>
  </si>
  <si>
    <t>94078717394_10152788876722395</t>
  </si>
  <si>
    <t>The views in and around June Mountain are amazing. #mammothstories #JunesOpen 12.12.15</t>
  </si>
  <si>
    <t>2015-11-24T23:26:13+0000</t>
  </si>
  <si>
    <t>94078717394_10152787955762395</t>
  </si>
  <si>
    <t>ICYMI: #MammothsOpen Opening week video recap.</t>
  </si>
  <si>
    <t>2015-11-23T21:10:30+0000</t>
  </si>
  <si>
    <t>94078717394_10152786488847395</t>
  </si>
  <si>
    <t>2015-11-23T16:35:40+0000</t>
  </si>
  <si>
    <t>94078717394_10152786232287395</t>
  </si>
  <si>
    <t>2015-11-22T19:18:20+0000</t>
  </si>
  <si>
    <t>94078717394_10152784975512395</t>
  </si>
  <si>
    <t>Tamarack XC Ski Center kicks off their season tomorrow with 12-14km of beautifully groomed terrain in the Lakes Basin. Don't miss the full moon tours Nov 23-25 for a guided excursion like no other.
More info here: http://www.tamaracklodge.com/xc-ski-center/events-clinics-programs</t>
  </si>
  <si>
    <t>2015-11-20T21:50:03+0000</t>
  </si>
  <si>
    <t>94078717394_10152782379892395</t>
  </si>
  <si>
    <t>Remember this? #throwbackthursday</t>
  </si>
  <si>
    <t>2015-11-20T03:30:00+0000</t>
  </si>
  <si>
    <t>94078717394_10152781013422395</t>
  </si>
  <si>
    <t>This year, we’re giving thanks to one of the best early seasons we can remember. Tomorrow, we’re opening High Five, Gold Rush and Chair 12 in addition to the 6 lifts currently open. On Saturday, we expect to open Roller Coaster, Thunderbound, and Chairs 13, 14 and 23. 
For the full schedule of Thanksgiving week activities, click here: http://bit.ly/MammothThanksgiving
To stay updated on lift status, click here: http://bit.ly/MammothLiftStatus
Photo: Marc Eyherabide</t>
  </si>
  <si>
    <t>2015-11-19T21:57:01+0000</t>
  </si>
  <si>
    <t>94078717394_10152780954997395</t>
  </si>
  <si>
    <t>Mammoth Mountain is with Peyton Zizzi and 2 others.</t>
  </si>
  <si>
    <t>The conditions are a blast, snow is on the way and Cali4nia Passes are on sale for $799 giving access to the best skiing and riding in California. Purchase by November 23 before the price goes up to $999. Buy now: Cali4niaPass.com</t>
  </si>
  <si>
    <t>2015-11-18T23:02:44+0000</t>
  </si>
  <si>
    <t>94078717394_10152779684072395</t>
  </si>
  <si>
    <t>It's a gorgeous morning on the mountain - make sure to follow MammothMountain on Snapchat and MammothMountain on Periscope or periscope.tv/mammothmountain to get your LIVE weekly update from the hill.</t>
  </si>
  <si>
    <t>2015-11-18T16:40:00+0000</t>
  </si>
  <si>
    <t>94078717394_10152779309802395</t>
  </si>
  <si>
    <t>Fire in the sky. #mammothstories</t>
  </si>
  <si>
    <t>2015-11-18T02:44:54+0000</t>
  </si>
  <si>
    <t>94078717394_10152778767317395</t>
  </si>
  <si>
    <t>Check out our opening week edit featuring Harrison Gordon, Kimmy Fasani Gabe Taylor, Chloe Kim, Bode Merrill and more. Full edit here: https://www.youtube.com/watch?v=3cU2dXyolsI</t>
  </si>
  <si>
    <t>2015-11-18T01:23:01+0000</t>
  </si>
  <si>
    <t>94078717394_10152778676147395</t>
  </si>
  <si>
    <t>8-12" of cold blower pow made for a lot of happy faces on the mountain yesterday. 
Nick Miles got it good.</t>
  </si>
  <si>
    <t>2015-11-17T16:15:35+0000</t>
  </si>
  <si>
    <t>94078717394_10152778114277395</t>
  </si>
  <si>
    <t>Mammoth Mountain is with Bruce Lloyd-jones.</t>
  </si>
  <si>
    <t>Winter vibes. #MammothStories 
video 11.16.15</t>
  </si>
  <si>
    <t>2015-11-17T01:44:04+0000</t>
  </si>
  <si>
    <t>94078717394_10152777409387395</t>
  </si>
  <si>
    <t>IT'S SNOWING ☃! »» Kimmy Fasani takeover #mammothsopen</t>
  </si>
  <si>
    <t>2015-11-15T19:05:57+0000</t>
  </si>
  <si>
    <t>94078717394_10152775698407395</t>
  </si>
  <si>
    <t>Yesterday Chloe Kim took over our snapchat.
Check out all of the action on Snapchat  MammothMountain</t>
  </si>
  <si>
    <t>2015-11-14T21:59:32+0000</t>
  </si>
  <si>
    <t>94078717394_10152774536142395</t>
  </si>
  <si>
    <t>Mammoth Mountain is at Mammoth Mountain.</t>
  </si>
  <si>
    <t>Solidarity #StandStrong</t>
  </si>
  <si>
    <t>2015-11-14T19:53:01+0000</t>
  </si>
  <si>
    <t>94078717394_10152774397617395</t>
  </si>
  <si>
    <t>This could be you! The Mammoth Freeski and Snowboard team registration is open for the season. Learn more about one of the world's best winter sports programs here: http://www.mammothmountain.com/winter/ski-ride/camps-teams/ski-snowboard-team</t>
  </si>
  <si>
    <t>2015-11-13T22:48:09+0000</t>
  </si>
  <si>
    <t>94078717394_10152773175992395</t>
  </si>
  <si>
    <t>Mammoth Mountain is with Chloe Kim.</t>
  </si>
  <si>
    <t>Cali4nia ski and snowboard really gets going tomorrow with the opening of Bear Mountain and Snow Summit. Next up, June Mountain on December 12th.</t>
  </si>
  <si>
    <t>2015-11-13T01:30:00+0000</t>
  </si>
  <si>
    <t>94078717394_10152771960547395</t>
  </si>
  <si>
    <t>Powder couple Kimmy Fasani and Chris Benchetler have been having a blast this early season. More snow means more terrain - Stump Alley Express opened today and Forest Trail opens on Saturday.</t>
  </si>
  <si>
    <t>2015-11-12T21:08:05+0000</t>
  </si>
  <si>
    <t>94078717394_10152771793557395</t>
  </si>
  <si>
    <t>Today the GoPro Bomb Squad helped us honor our veterans and active military with an American themed sky dive over Broadway Express.</t>
  </si>
  <si>
    <t>2015-11-11T22:08:25+0000</t>
  </si>
  <si>
    <t>94078717394_10152770642327395</t>
  </si>
  <si>
    <t>The mountain was full of huge snowy smiles today [including Duke]. Don't forget to join us in honoring our Veterans tomorrow at 8am at Broadway Express - our friends at GoPro have a big surprise planned. All Veterans and active military ski free tomorrow and the first 50 people in the lift line wearing red, white and blue get free tickets! 
More here: http://www.mammothmountain.com/winter/things-to-do/events/event-detail?url=opening-weekend&amp;day=10&amp;month=11&amp;year=2015</t>
  </si>
  <si>
    <t>2015-11-11T00:30:00+0000</t>
  </si>
  <si>
    <t>94078717394_10152769516977395</t>
  </si>
  <si>
    <t>Pow slashes alllllllll morning long. Chris Benchetler had quite the day skiing the 20-36" of new snow. #mammothsopen</t>
  </si>
  <si>
    <t>2015-11-10T20:05:00+0000</t>
  </si>
  <si>
    <t>94078717394_10152769275257395</t>
  </si>
  <si>
    <t>Storm total: 20-36"
That calls for a POW DAY.</t>
  </si>
  <si>
    <t>2015-11-10T16:13:22+0000</t>
  </si>
  <si>
    <t>94078717394_10152769013387395</t>
  </si>
  <si>
    <t>Mammoth Mountain is with T.J. Dinkelman and 6 others.</t>
  </si>
  <si>
    <t>Congrats to @floyd327 for winning the first GoPro in the #MammothsOpen photo contest! We are extending the contest through the end of the week so don’t forget to tag #mammothsopen AND #GoPro for a chance to win. Go out there and get the shot.</t>
  </si>
  <si>
    <t>2015-11-10T04:18:39+0000</t>
  </si>
  <si>
    <t>94078717394_10152768470267395</t>
  </si>
  <si>
    <t>Our friends at GoPro planned a big surprise in honor of Veterans Day on Wednesday and you definitely won’t want to miss it. Head over to Broadway Express at 8am for a look at all the action and get a free #mammothbeanie -- first 50 people in line wearing red, white and blue will also get a free day ticket to hit the slopes for some top to bottom shredding.</t>
  </si>
  <si>
    <t>2015-11-10T01:23:18+0000</t>
  </si>
  <si>
    <t>94078717394_10152768328552395</t>
  </si>
  <si>
    <t>DUMP ALERT! We’ve picked up a foot of snow in the past 24 hours and our avalanche rescue dog Duke is absolutely loving it. It’s still snowing at Main Lodge and doesn’t look like it’s slowing down anytime soon. GoPro #mammothsopen</t>
  </si>
  <si>
    <t>2015-11-09T22:19:50+0000</t>
  </si>
  <si>
    <t>94078717394_10152768151002395</t>
  </si>
  <si>
    <t>It's DUMPING at Main Lodge with 6-10" of fresh snow and big fat flakes still falling.</t>
  </si>
  <si>
    <t>2015-11-09T16:51:33+0000</t>
  </si>
  <si>
    <t>94078717394_10152767826292395</t>
  </si>
  <si>
    <t>Mammoth Mountain is with Carla Blanco and 7 others.</t>
  </si>
  <si>
    <t>Do you want a win a free GoPro?
Abe Kislevitz GoPro Tips: Capture the Perfect Photo
https://www.youtube.com/watch?v=GocAHilzai0
Don’t forget to tag your photos throughout the next week with #MammothsOpen and @Gopro for a chance to win a new #GoPro.</t>
  </si>
  <si>
    <t>2015-11-09T02:25:00+0000</t>
  </si>
  <si>
    <t>94078717394_10152766939392395</t>
  </si>
  <si>
    <t>Show up ready to shred. #MammothsOpen Don’t forget to tag your photos throughout the next week with #MammothsOpen and GoPro for a chance to win a new #GoPro.  Jonathan McDonald</t>
  </si>
  <si>
    <t>2015-11-09T00:20:26+0000</t>
  </si>
  <si>
    <t>94078717394_10152766899882395</t>
  </si>
  <si>
    <t>Chris Benchetler taking full advantage of top to bottom terrain. #mammothsopen GoPro</t>
  </si>
  <si>
    <t>2015-11-08T18:51:02+0000</t>
  </si>
  <si>
    <t>94078717394_10152766513052395</t>
  </si>
  <si>
    <t>Quick look at Main Park this morning with John McDonald  #MammothsOpen
Watch More: https://www.youtube.com/edit?video_id=iGdkOdjuTP0&amp;video_referrer=watch</t>
  </si>
  <si>
    <t>2015-11-07T20:52:36+0000</t>
  </si>
  <si>
    <t>94078717394_10152765358797395</t>
  </si>
  <si>
    <t>Mammoth Unbound Main Park opens tomorrow with 4 jibs and a small jump, who’s ready? #MammothsOpen</t>
  </si>
  <si>
    <t>2015-11-07T01:53:52+0000</t>
  </si>
  <si>
    <t>94078717394_10152764431617395</t>
  </si>
  <si>
    <t>Early season fun with Frank Knab and Jimmy Goodman. #MammothsOpen GoPro #gopro</t>
  </si>
  <si>
    <t>2015-11-06T19:59:01+0000</t>
  </si>
  <si>
    <t>94078717394_10152763944297395</t>
  </si>
  <si>
    <t>Cornice Bowl is officially open for business and we are now shredding top to bottom. #mammothsopen</t>
  </si>
  <si>
    <t>2015-11-06T18:04:24+0000</t>
  </si>
  <si>
    <t>94078717394_10152763804112395</t>
  </si>
  <si>
    <t>#MammothsOpen for the 2015/2016 season! We’re excited to be the first resort open in California and starting tomorrow, we’ll be skiing and riding off the top. That’s right, the gondi will be running to the top with access to Cornice Bowl tomorrow.</t>
  </si>
  <si>
    <t>2015-11-06T01:40:29+0000</t>
  </si>
  <si>
    <t>94078717394_10152762923487395</t>
  </si>
  <si>
    <t>2015-11-05T21:45:02+0000</t>
  </si>
  <si>
    <t>94078717394_10152762720367395</t>
  </si>
  <si>
    <t>Mammoth Mountain added 23 new photos — with Bobby Barcelona and 10 others at Mammoth Mountain.</t>
  </si>
  <si>
    <t>Cheers to a great season. 
 #Mammothsopen #mammothstories</t>
  </si>
  <si>
    <t>2015-11-05T20:12:08+0000</t>
  </si>
  <si>
    <t>94078717394_10152762602587395</t>
  </si>
  <si>
    <t>#MammothsOpen for the 2015/2016 season! We’re excited to be the first resort open in California and starting tomorrow, we’ll be skiing and riding off the top. That’s right, the gondi will be running to the top with access to Cornice Bowl tomorrow. Don’t forget to tag your photos throughout the weekend with #MammothsOpen and GoPro for a chance to win a new GoPro.</t>
  </si>
  <si>
    <t>2015-11-05T17:01:38+0000</t>
  </si>
  <si>
    <t>94078717394_10152762427572395</t>
  </si>
  <si>
    <t>It's on. #mammothstories #mammothsopen SoCalFord</t>
  </si>
  <si>
    <t>2015-11-05T15:11:35+0000</t>
  </si>
  <si>
    <t>94078717394_10152762287842395</t>
  </si>
  <si>
    <t>Snow is flying and the countdown is on. Less than 18 hours until #MammothsOpen! Share your photos on Instagram throughout the weekend tagging #mammothsopen and GoPro for a chance to win a brand new GoPro. Two winners will be announced on Mon 11.9</t>
  </si>
  <si>
    <t>2015-11-04T23:10:20+0000</t>
  </si>
  <si>
    <t>94078717394_10152761499297395</t>
  </si>
  <si>
    <t>#woollyshunt last drop before opening day tomorrow. First person to find this box and give Woolly the code word [Opening day is tomorrow] wins a DC Snowboarding prize pack including 4 free lift tickets, #mammothbeanie and 2 VIP tickets to @outpostfest in Santa Ana!  Tag your friends if you know where this spot is. We'll see you on the hill tomorrow. #mammothsopen</t>
  </si>
  <si>
    <t>2015-11-04T20:49:39+0000</t>
  </si>
  <si>
    <t>94078717394_10152761378632395</t>
  </si>
  <si>
    <t>#woollyshunt is back! First person to find this box and give Woolly the code word [Cornice] wins a Monster Energy prize pack including 4 free lift tickets and a #mammothbeanie! Tag your friends if you know where this spot is. See you on the hill tomorrow. #mammothsopen</t>
  </si>
  <si>
    <t>2015-11-04T17:30:49+0000</t>
  </si>
  <si>
    <t>94078717394_10152761175882395</t>
  </si>
  <si>
    <t>Ready to shred? We'll be skiing and riding TOMORROW. Lifts projected to open are Broadway Express, Facelift Express and Discovery Chair with access to 4 runs. Opening day lift tickets are $50 and we'll be giving away brand new #mammothbeanie all day long. See you on the hill in 24 hours.
Photo: Christian Pondella taken 11.3</t>
  </si>
  <si>
    <t>2015-11-04T15:54:15+0000</t>
  </si>
  <si>
    <t>94078717394_10152761083267395</t>
  </si>
  <si>
    <t>Godzilla El Nino showed up early and in true Mammoth fashion, we're opening in TWO DAYS. #MammothsOpen on Thursday, November, 5. See you on the hill!</t>
  </si>
  <si>
    <t>2015-11-03T18:09:51+0000</t>
  </si>
  <si>
    <t>94078717394_10152759956377395</t>
  </si>
  <si>
    <t>Mammoth Mountain is with Brad Elgie.</t>
  </si>
  <si>
    <t>It's already snowing in the Mountain Collective. Get your 2015-2016 pass and see winter from 11 different, iconic points of view. Get yours while they're only $409.</t>
  </si>
  <si>
    <t>2015-11-03T18:00:01+0000</t>
  </si>
  <si>
    <t>94078717394_10152758693027395</t>
  </si>
  <si>
    <t>Winter has arrived in Mammoth with 12" of glorious new snow at Main Lodge and 30" up top. Get your Cali4nia Pass by November 6 for $799 and get $100 back in resort credit! Buy now at www.cali4niapass.com.</t>
  </si>
  <si>
    <t>2015-11-03T16:10:13+0000</t>
  </si>
  <si>
    <t>94078717394_10152759810222395</t>
  </si>
  <si>
    <t>11 inches of new snow and 9 days until #MAMMOTHSOPEN...
...or less. Stay tuned.</t>
  </si>
  <si>
    <t>2015-11-03T00:27:25+0000</t>
  </si>
  <si>
    <t>94078717394_10152758970632395</t>
  </si>
  <si>
    <t>Mammoth Mountain is with Mohd Fahrizal Shaari.</t>
  </si>
  <si>
    <t>#WoollysHunt is back! We'll be cruising up and down the Southern California coast the next few days dropping swag along the way. First person to find this box and give Woolly the code word [It's snowing] wins an @dc_snowboarding prize pack including 4 free lift tickets and a #mammothbeanie!  Tag your friends if you know where this spot is.</t>
  </si>
  <si>
    <t>2015-11-02T22:36:18+0000</t>
  </si>
  <si>
    <t>94078717394_10152758891687395</t>
  </si>
  <si>
    <t>2015-11-02T21:34:14+0000</t>
  </si>
  <si>
    <t>94078717394_10152758829387395</t>
  </si>
  <si>
    <t>2 inches of fresh snow and counting at Main Lodge. Looks like we are going to see snow all day and through the night - don't forget to follow MammothMountain on Snapchat for live updates throughout the day.</t>
  </si>
  <si>
    <t>2015-11-02T18:57:03+0000</t>
  </si>
  <si>
    <t>94078717394_10152758625987395</t>
  </si>
  <si>
    <t>#WoollysHunt is back! We'll be cruising up and down the Southern California coast the next few days dropping swag along the way. First person to find this box and give Woolly the code word [blizzard] wins an #mammothmountain prize pack including 4 free lift tickets and a #mammothbeanie!  Tag your friends if you know where this spot is.</t>
  </si>
  <si>
    <t>2015-11-01T18:30:42+0000</t>
  </si>
  <si>
    <t>94078717394_10152757313172395</t>
  </si>
  <si>
    <t>Snow in the forecast and 10 days until #MAMMOTHSOPEN!</t>
  </si>
  <si>
    <t>2015-11-01T16:06:52+0000</t>
  </si>
  <si>
    <t>94078717394_10152757118222395</t>
  </si>
  <si>
    <t>Mammoth Mountain is with Albee German and 2 others.</t>
  </si>
  <si>
    <t>#WoollysHunt is back! We'll be cruising up and down the Southern California coast the next few days dropping swag along the way. First person to find this box and give Woolly the code word [boo] wins an @oakley prize pack and 4 free lift tickets!</t>
  </si>
  <si>
    <t>2015-10-31T23:08:57+0000</t>
  </si>
  <si>
    <t>94078717394_10152756230042395</t>
  </si>
  <si>
    <t>California may not be the first place that comes to mind when you dream of changing seasons – but the Eastern Sierra and Mammoth Lakes put on a spectacular showing of colors each October.  Watch more: http://bit.ly/MammothVideoOfTheMonth</t>
  </si>
  <si>
    <t>2015-10-30T20:49:29+0000</t>
  </si>
  <si>
    <t>94078717394_10152754686082395</t>
  </si>
  <si>
    <t>#WoollysHunt is back! We'll be cruising up and down the Southern California coast the next few days dropping swag along the way. First person to find this box and give Woolly the code word [unbound] wins a Giro Snow prize pack and 4 free lift tickets!</t>
  </si>
  <si>
    <t>2015-10-30T20:43:12+0000</t>
  </si>
  <si>
    <t>94078717394_10152754806777395</t>
  </si>
  <si>
    <t>#WoollysHunt is back! We'll be cruising up and down the Southern California coast the next few days dropping swag along the way. First person to find this box and give Woolly the code word [shred the gnar] wins a Giro Snow prize pack and 4 free lift tickets!</t>
  </si>
  <si>
    <t>2015-10-30T16:40:30+0000</t>
  </si>
  <si>
    <t>94078717394_10152754563492395</t>
  </si>
  <si>
    <t>It was a very wintery morning in Mammoth.</t>
  </si>
  <si>
    <t>2015-10-29T23:37:11+0000</t>
  </si>
  <si>
    <t>94078717394_10152753688297395</t>
  </si>
  <si>
    <t>Mammoth Mountain is with Melissa Salamanca Carter.</t>
  </si>
  <si>
    <t>You asked, Woolly listened - hello Santa Barbara. #WoollysHunt is back! We'll be cruising up and down the Southern California coast the next week dropping swag along the way. First person to find this box and give Woolly the code word [opening day] wins GoPro and 4 free lift tickets!</t>
  </si>
  <si>
    <t>2015-10-29T21:04:26+0000</t>
  </si>
  <si>
    <t>94078717394_10152753562502395</t>
  </si>
  <si>
    <t>Snow is flying and the 15/16 season is less than two weeks away. We're throwin' it back to some of the best shots from last years Mammoth Unbound Hot Laps video series. Watch the full video on Transworld Snow: twsnow.co/g0KZen</t>
  </si>
  <si>
    <t>2015-10-29T16:29:35+0000</t>
  </si>
  <si>
    <t>94078717394_10152753102277395</t>
  </si>
  <si>
    <t>Storm rollin' in.</t>
  </si>
  <si>
    <t>2015-10-28T17:06:55+0000</t>
  </si>
  <si>
    <t>94078717394_10152751935977395</t>
  </si>
  <si>
    <t>Full moon rising. 
Photo: Greg Weaver</t>
  </si>
  <si>
    <t>2015-10-27T01:28:14+0000</t>
  </si>
  <si>
    <t>94078717394_10152749775122395</t>
  </si>
  <si>
    <t>Mammoth Mountain is with Susan Sanders.</t>
  </si>
  <si>
    <t>Mammoth athlete Jeremy McGhee muscled his way to the top of the San Joaquin Ridge a few days ago.</t>
  </si>
  <si>
    <t>2015-10-24T23:12:57+0000</t>
  </si>
  <si>
    <t>94078717394_10152746938907395</t>
  </si>
  <si>
    <t>20 days until #MammothsOpen!</t>
  </si>
  <si>
    <t>2015-10-22T14:34:44+0000</t>
  </si>
  <si>
    <t>94078717394_10152743627897395</t>
  </si>
  <si>
    <t>Now’s your chance to get your hands on a brand new #MammothBeanie! Join us at the Burton Snowboards flagship store in LA tomorrow to see the new Snowboarder Magazine and TransWorld SNOWboarding movies – free food, free drinks, free #MammothBeanie, doors open at 6pm. Event donations benefiting Stand Up To Cancer.</t>
  </si>
  <si>
    <t>2015-10-21T18:50:41+0000</t>
  </si>
  <si>
    <t>94078717394_10152742640647395</t>
  </si>
  <si>
    <t>Jeff Simpson from Mono County Tourism - California's Eastern Sierra took a Sky Time Helicopter Tours yesterday for a birds eye view of the top of the sierra. It's looking nice and white out there!</t>
  </si>
  <si>
    <t>2015-10-20T16:53:02+0000</t>
  </si>
  <si>
    <t>94078717394_10152741238367395</t>
  </si>
  <si>
    <t>Fall looks good on Mammoth Mountain.</t>
  </si>
  <si>
    <t>2015-10-19T20:09:03+0000</t>
  </si>
  <si>
    <t>94078717394_10152740309637395</t>
  </si>
  <si>
    <t>A beautiful sight to wake up to...snow at Main Lodge!</t>
  </si>
  <si>
    <t>2015-10-18T17:05:09+0000</t>
  </si>
  <si>
    <t>94078717394_10152738805927395</t>
  </si>
  <si>
    <t>Mammoth Mountain is with Matt Silvernale and Tricia Lynn Krueger.</t>
  </si>
  <si>
    <t>Another gorgeous fall color shot from professional snowboarder Rebecca "Possum" Torr.</t>
  </si>
  <si>
    <t>2015-10-17T16:00:02+0000</t>
  </si>
  <si>
    <t>94078717394_10152736392982395</t>
  </si>
  <si>
    <t>Mammoth Mountain is with Tina Wolney Finn.</t>
  </si>
  <si>
    <t>Fall colors along the June Lake Loop are shining so bright right now.</t>
  </si>
  <si>
    <t>2015-10-16T15:00:01+0000</t>
  </si>
  <si>
    <t>94078717394_10152736204862395</t>
  </si>
  <si>
    <t>Throwin' it back to some late season pow. Don't forget Cali4nia Passes are on sale for $799 for a limited time - buy now at www.cali4niapass.com #TBT</t>
  </si>
  <si>
    <t>2015-10-15T15:45:53+0000</t>
  </si>
  <si>
    <t>94078717394_10152735042292395</t>
  </si>
  <si>
    <t>Perched on the banks of Twin Lakes, The Lakefront Restaurant at Tamarack Lodge is a romantic retreat serving up the freshest, seasonal cuisine. This fall, enjoy a night by the fire with a 3-course meal + a glass of wine for 2 for only $60. Learn more: http://bit.ly/Lakefront2015</t>
  </si>
  <si>
    <t>2015-10-14T16:27:15+0000</t>
  </si>
  <si>
    <t>94078717394_10152733703187395</t>
  </si>
  <si>
    <t>Another look at the Milky Way over Mammoth.</t>
  </si>
  <si>
    <t>2015-10-13T16:28:48+0000</t>
  </si>
  <si>
    <t>94078717394_10152731882637395</t>
  </si>
  <si>
    <t>30 days until #MammothsOpen!</t>
  </si>
  <si>
    <t>2015-10-12T20:00:01+0000</t>
  </si>
  <si>
    <t>94078717394_10152730639687395</t>
  </si>
  <si>
    <t>The magic of the Milky Way on a perfectly clear night. #mammothstories</t>
  </si>
  <si>
    <t>2015-10-12T13:42:36+0000</t>
  </si>
  <si>
    <t>94078717394_10152730355227395</t>
  </si>
  <si>
    <t>Mammoth Mountain is with Mohd Fahrizal Shaari and 3 others.</t>
  </si>
  <si>
    <t>It was a picture perfect fall day at the #convictlakeinstameet with Visit Mammoth</t>
  </si>
  <si>
    <t>2015-10-10T22:57:41+0000</t>
  </si>
  <si>
    <t>94078717394_10152728307632395</t>
  </si>
  <si>
    <t>We are excited to sponsor the new music festival Outpost Fest in Orange County featuring Cold War Kids. Learn more here: http://outpostfest.com/</t>
  </si>
  <si>
    <t>2015-10-09T18:47:58+0000</t>
  </si>
  <si>
    <t>94078717394_10152726323242395</t>
  </si>
  <si>
    <t>Easy living at altitude.
www.mammothmountain.com</t>
  </si>
  <si>
    <t>2015-10-07T17:24:58+0000</t>
  </si>
  <si>
    <t>94078717394_10152723539327395</t>
  </si>
  <si>
    <t>We're joining our friends at Visit Mammoth for the first ever #ConvictLakeInstaMeet. We'll be at the marina at 8am this Saturday ready to capture some beautiful shots with you guys. There will be a ton of giveaways and opportunities to get photo tips from the pros. Head over to their page for more info.</t>
  </si>
  <si>
    <t>2015-10-06T20:10:55+0000</t>
  </si>
  <si>
    <t>94078717394_10152722490802395</t>
  </si>
  <si>
    <t>Mammoth Mountain is in Mammoth Lakes, California.</t>
  </si>
  <si>
    <t>This morning we celebrated 20 degree weather and an inch of fresh snow at the top. Who’s ready? November 11 will be here before you know it.</t>
  </si>
  <si>
    <t>2015-10-05T19:43:56+0000</t>
  </si>
  <si>
    <t>94078717394_10152721063942395</t>
  </si>
  <si>
    <t>Are you ready to shred? The Cali4nia Pass is on sale for $799 - visit www.cali4niapass.com to purchase today. #letitsnow SoCalFord</t>
  </si>
  <si>
    <t>2015-10-05T04:18:39+0000</t>
  </si>
  <si>
    <t>94078717394_10152720259322395</t>
  </si>
  <si>
    <t>Mammoth Mountain added 11 new photos.</t>
  </si>
  <si>
    <t>Snow Report 10.04.15 
Another inch of fresh snow fell last night on Mammoth Mountain. Are you ready to shred? The Cali4nia Pass is on sale for $799 - visit www.cali4niapass.com to purchase today. #letitsnow SoCalFord</t>
  </si>
  <si>
    <t>2015-10-04T20:42:18+0000</t>
  </si>
  <si>
    <t>94078717394_10152719817672395</t>
  </si>
  <si>
    <t>This could be the best feeling in the world. #Mammothstories</t>
  </si>
  <si>
    <t>2015-10-03T21:01:01+0000</t>
  </si>
  <si>
    <t>94078717394_10152717140682395</t>
  </si>
  <si>
    <t>Plan your mission. #MammothStories
http://www.mammothmountain.com</t>
  </si>
  <si>
    <t>2015-10-03T16:00:02+0000</t>
  </si>
  <si>
    <t>94078717394_10152717139857395</t>
  </si>
  <si>
    <t>40 DAYS until #MammothsOpen!</t>
  </si>
  <si>
    <t>2015-10-02T23:48:00+0000</t>
  </si>
  <si>
    <t>94078717394_10152717291282395</t>
  </si>
  <si>
    <t>Get ready to rip - Opening Day is November 11. #mammothstories
http://www.mammothmountain.com/winter/events/event-detail?url=mammoth-mountain-ski-area-opening-day&amp;day=11&amp;month=11&amp;year=2015</t>
  </si>
  <si>
    <t>2015-10-02T22:00:00+0000</t>
  </si>
  <si>
    <t>94078717394_10152717139352395</t>
  </si>
  <si>
    <t>Start something big. #Mammothstories</t>
  </si>
  <si>
    <t>2015-10-02T19:35:52+0000</t>
  </si>
  <si>
    <t>94078717394_10152717125687395</t>
  </si>
  <si>
    <t>The first of October delivered a taste of winter with some fresh snowfall all over the mountain. Snow time = go time, buy your Cali4nia Pass today for $799 and get unlimited skiing and riding at Mammoth, Bear, June and Snow Summit. Buy now: www.cali4niapass.com</t>
  </si>
  <si>
    <t>2015-10-01T20:40:37+0000</t>
  </si>
  <si>
    <t>94078717394_10152715908012395</t>
  </si>
  <si>
    <t>Mammoth Mountain added 25 new photos — with Angie Aguda Slizewski at Mammoth Mountain.</t>
  </si>
  <si>
    <t>Inch of snow up top and counting! Keep it comin', Mother Nature.</t>
  </si>
  <si>
    <t>2015-10-01T18:42:37+0000</t>
  </si>
  <si>
    <t>94078717394_10152715752037395</t>
  </si>
  <si>
    <t>Mammoth Mountain is with Karla Von Zup and 5 others.</t>
  </si>
  <si>
    <t>It was a season full of dirty fun at the Mammoth Bike Park – thanks to everyone who came out and hit the trails with us. Kamikaze Bike Games was the perfect way to send out the season in style. We’ll see you on the hill next summer! Video shot 100% on GoPro</t>
  </si>
  <si>
    <t>2015-09-29T22:34:48+0000</t>
  </si>
  <si>
    <t>94078717394_10152713260207395</t>
  </si>
  <si>
    <t>Your global mountain adventures now span to Europe. The Mountain Collective announces International ski capital, Chamonix, as the latest Global Affiliate. Last chance to buy your 2015-2016 Mountain Collective pass for $399.</t>
  </si>
  <si>
    <t>2015-09-29T17:00:00+0000</t>
  </si>
  <si>
    <t>94078717394_10152711674162395</t>
  </si>
  <si>
    <t>Can you name this chairlift?</t>
  </si>
  <si>
    <t>2015-09-29T00:25:24+0000</t>
  </si>
  <si>
    <t>94078717394_10152711888217395</t>
  </si>
  <si>
    <t>2015-09-28T21:44:34+0000</t>
  </si>
  <si>
    <t>94078717394_10152711668757395</t>
  </si>
  <si>
    <t>Mammoth Mountain added 43 new photos — with Ricky Crompton and Philip Tinstman.</t>
  </si>
  <si>
    <t>Not a bad way to spend a Sunday. 
Photo: Bob Burke</t>
  </si>
  <si>
    <t>2015-09-27T20:58:21+0000</t>
  </si>
  <si>
    <t>94078717394_10152710250222395</t>
  </si>
  <si>
    <t>Kamikaze Bike Games have taken over Mammoth with more than a thousand riders tearing up the Mammoth Bike Park. Post a photo from KBG on Instagram tagging #MammothKBG @mammothmountain and @gopro for a chance to be entered into a random drawing to win a GoPro Hero4 Session. Winner will be chosen on Monday and announced on Mammoth social media.</t>
  </si>
  <si>
    <t>2015-09-25T19:01:32+0000</t>
  </si>
  <si>
    <t>94078717394_10152707444642395</t>
  </si>
  <si>
    <t>Mammoth Mountain is with Jordan Jacob.</t>
  </si>
  <si>
    <t>Hop on the gondola this Saturday evening to watch the sun set and the supermoon rise to celebrate the end of summer. Buy your 11,053 Summit Supermoon Party here: http://www.mammothmountain.com/summer/events/event-detail?url=11-053%27-supermoon-summit-party&amp;day=26&amp;month=9&amp;year=2015
All photos Shot 100% on GoPro #gopro</t>
  </si>
  <si>
    <t>2015-09-24T20:43:02+0000</t>
  </si>
  <si>
    <t>94078717394_10152706254362395</t>
  </si>
  <si>
    <t>Happy first day of fall! Check out the top 10 autumn adventures in and around Mammoth here: http://www.mammothmountain.com/mammoth-news</t>
  </si>
  <si>
    <t>2015-09-23T18:52:37+0000</t>
  </si>
  <si>
    <t>94078717394_10152704778557395</t>
  </si>
  <si>
    <t>Come live the dream in Mammoth! There are a still a ton of jobs available for this winter including lift operator, ski and snowboard school, retail, food and beverage and terrain parks. Check out all the positions here: http://bit.ly/MammothJobs</t>
  </si>
  <si>
    <t>2015-09-22T22:32:51+0000</t>
  </si>
  <si>
    <t>94078717394_10152703582337395</t>
  </si>
  <si>
    <t>Mammoth Mountain added 15 new photos — with Scott Quirsfeld at Mammoth Mountain.</t>
  </si>
  <si>
    <t>50 DAYS until #MammothsOpen! The winter stoke is very real right now - still need a pass? The Cali4nia Pass is on sale for $799. Buy today: http://bit.ly/Cali4niaPass
Bear Mountain June Mountain Snow Summit</t>
  </si>
  <si>
    <t>2015-09-22T15:53:16+0000</t>
  </si>
  <si>
    <t>94078717394_10152702876772395</t>
  </si>
  <si>
    <t>Kamikaze Bike Games kicks off this Thursday at Canyon Lodge! Online registration closes tomorrow at midnight - Enduro is already sold out with over 600 riders competing. The biggest bike event of the season is free for spectators, don't miss the Bike Bash party on Saturday night with live music and great food.
Learn more: http://bit.ly/KBG2015</t>
  </si>
  <si>
    <t>2015-09-21T16:30:01+0000</t>
  </si>
  <si>
    <t>94078717394_10152701200567395</t>
  </si>
  <si>
    <t>2015-09-20T00:11:20+0000</t>
  </si>
  <si>
    <t>94078717394_10152698413382395</t>
  </si>
  <si>
    <t>It has begun. HDHR 2015 is kicking off. Get your winter Season Pass and come party: bit.ly/72HrPassSale_HDHR2015
Shot on #GoPro GoPro</t>
  </si>
  <si>
    <t>2015-09-19T17:23:25+0000</t>
  </si>
  <si>
    <t>94078717394_10152697912327395</t>
  </si>
  <si>
    <t>Are you coming to the party? 
Hot Dawgz and Hand Rails is tomorrow. 
Bear Mountain #hdhr2015</t>
  </si>
  <si>
    <t>2015-09-18T19:46:07+0000</t>
  </si>
  <si>
    <t>94078717394_10152696536282395</t>
  </si>
  <si>
    <t>Kick off the winter at the best party of the season – Hot Dawgz and Hand Rails takes over Bear Mountain this Saturday, September 19.</t>
  </si>
  <si>
    <t>2015-09-17T00:00:01+0000</t>
  </si>
  <si>
    <t>94078717394_10152693634522395</t>
  </si>
  <si>
    <t>There is so much beauty in the Eastern Sierra. #mammothstories</t>
  </si>
  <si>
    <t>2015-09-16T21:31:30+0000</t>
  </si>
  <si>
    <t>94078717394_10152693434757395</t>
  </si>
  <si>
    <t>Winter is coming…</t>
  </si>
  <si>
    <t>2015-09-15T23:10:23+0000</t>
  </si>
  <si>
    <t>94078717394_10152692097997395</t>
  </si>
  <si>
    <t>SOLD OUT.
DEAL OF THE WEEK.
Today only! Save 50% on 2015/16 1-day adult winter lift tickets. Buy now: http://bit.ly/MammothSummerDeal</t>
  </si>
  <si>
    <t>2015-09-15T17:50:27+0000</t>
  </si>
  <si>
    <t>94078717394_10152691696012395</t>
  </si>
  <si>
    <t>Right now at the top of the mountain. Do you believe in the Godzilla El Niño?</t>
  </si>
  <si>
    <t>2015-09-14T21:45:24+0000</t>
  </si>
  <si>
    <t>94078717394_10152690045247395</t>
  </si>
  <si>
    <t>Mammoth Mountain is with John Lutz and 13 others.</t>
  </si>
  <si>
    <t>Mammoth local.
Photo shared with us by @SuperstarFoto on @MammothMountain Instagram.</t>
  </si>
  <si>
    <t>2015-09-14T16:54:42+0000</t>
  </si>
  <si>
    <t>94078717394_10152689538037395</t>
  </si>
  <si>
    <t>Mammoth Mountain is with Wendy Fox.</t>
  </si>
  <si>
    <t>Start something big. #mammothstories</t>
  </si>
  <si>
    <t>2015-09-13T18:53:23+0000</t>
  </si>
  <si>
    <t>94078717394_10152687726702395</t>
  </si>
  <si>
    <t>Get stoked, the winter season kicks off in 2 months and there's still time to lock in unlimited skiing and riding at Mammoth, Bear, June and Snow Summit. Buy your Cali4nia Pass for $799 today: www.cali4niapass.com</t>
  </si>
  <si>
    <t>2015-09-11T21:00:00+0000</t>
  </si>
  <si>
    <t>94078717394_10152682513212395</t>
  </si>
  <si>
    <t>This Saturday, challenge yourself with an 102 mile scenic ride along the east side of the High Sierra with views of the Sierra Nevada Range, Mono Lake and the White Mountains. Learn more about the Mammoth Gran Fondo here: http://bit.ly/GranFondoMammoth</t>
  </si>
  <si>
    <t>2015-09-10T15:49:07+0000</t>
  </si>
  <si>
    <t>94078717394_10152680439157395</t>
  </si>
  <si>
    <t>Sometimes its the simple things: dirt, knobby tires and a trail in front of you. #mammothstories
Trek Bicycle</t>
  </si>
  <si>
    <t>2015-09-10T00:21:57+0000</t>
  </si>
  <si>
    <t>94078717394_10152679330387395</t>
  </si>
  <si>
    <t>SOLD OUT. Check back next week for another great deal.
DEAL OF THE WEEK! Today only, get a 30% discount on lodging at the historic Tamarack Lodge, located on the shores of Twin Lakes. Restrictions apply, valid Sept 13-Oct 29. Book now: http://bit.ly/MammothSummerDeal</t>
  </si>
  <si>
    <t>2015-09-08T17:10:01+0000</t>
  </si>
  <si>
    <t>94078717394_10152664207627395</t>
  </si>
  <si>
    <t>Mammoth Mountain is with Joshua Stewart.</t>
  </si>
  <si>
    <t>Start some stories #mammothstories -  Sierra Star Golf Course</t>
  </si>
  <si>
    <t>2015-09-07T23:15:55+0000</t>
  </si>
  <si>
    <t>94078717394_10152675663262395</t>
  </si>
  <si>
    <t>REACH FOR THE STARS</t>
  </si>
  <si>
    <t>2015-09-06T20:53:41+0000</t>
  </si>
  <si>
    <t>94078717394_10152673538847395</t>
  </si>
  <si>
    <t>EASY LIVING AT ALTITUDE</t>
  </si>
  <si>
    <t>2015-09-05T18:26:28+0000</t>
  </si>
  <si>
    <t>94078717394_10152671593652395</t>
  </si>
  <si>
    <t>TGIF. Go find your happy place this weekend.</t>
  </si>
  <si>
    <t>2015-09-04T23:00:01+0000</t>
  </si>
  <si>
    <t>94078717394_10152664172277395</t>
  </si>
  <si>
    <t>Godzilla El Niño – fact or fiction?</t>
  </si>
  <si>
    <t>2015-09-03T21:46:35+0000</t>
  </si>
  <si>
    <t>94078717394_10152666562747395</t>
  </si>
  <si>
    <t>Calling all ladies! Join us this Saturday for a women's only mountain bike clinic. Riders of all ability levels are welcome, learn more here:  http://www.mammothmountain.com/summer/bike-park/bike-park-lessons</t>
  </si>
  <si>
    <t>2015-09-02T16:04:46+0000</t>
  </si>
  <si>
    <t>94078717394_10152664214232395</t>
  </si>
  <si>
    <t>Mammoth Mountain is with Chris Robinette and Joanna Leah Kaylor at Mammoth Bike Park.</t>
  </si>
  <si>
    <t>The sunsets have been on another level of beautiful recently.</t>
  </si>
  <si>
    <t>2015-09-01T22:14:14+0000</t>
  </si>
  <si>
    <t>94078717394_10152662771622395</t>
  </si>
  <si>
    <t>SOLD OUT. Check back next week for another great deal.
DEAL OF THE WEEK! Get down in the Mammoth Bike Park for a bargain. Today only, save 50% on 1-day adult bike park tickets. Buy now: bit.ly/MammothSummerDeal</t>
  </si>
  <si>
    <t>2015-09-01T17:10:01+0000</t>
  </si>
  <si>
    <t>94078717394_10152662178277395</t>
  </si>
  <si>
    <t>2015-08-31T23:12:15+0000</t>
  </si>
  <si>
    <t>94078717394_10152660759857395</t>
  </si>
  <si>
    <t>Mammoth Mountain added 32 new photos.</t>
  </si>
  <si>
    <t>What is the rock saying? #mammothstories</t>
  </si>
  <si>
    <t>2015-08-29T21:10:37+0000</t>
  </si>
  <si>
    <t>94078717394_10152656956262395</t>
  </si>
  <si>
    <t>Eastern Sierra sunsets are something special.</t>
  </si>
  <si>
    <t>2015-08-28T23:00:00+0000</t>
  </si>
  <si>
    <t>94078717394_10152655403402395</t>
  </si>
  <si>
    <t>Who's riding bikes this weekend? #mammothstories #mammothbikepark</t>
  </si>
  <si>
    <t>2015-08-28T19:31:59+0000</t>
  </si>
  <si>
    <t>94078717394_10152655279177395</t>
  </si>
  <si>
    <t>The powder dreams have started...
#TBT</t>
  </si>
  <si>
    <t>2015-08-27T16:05:50+0000</t>
  </si>
  <si>
    <t>94078717394_10152653272192395</t>
  </si>
  <si>
    <t>Happy #NationalDogDay to some of our favorite Mammoth dogs, including Duke and Chief from the Ski Patrol team. Share your favorite dog photos below!</t>
  </si>
  <si>
    <t>2015-08-26T16:19:28+0000</t>
  </si>
  <si>
    <t>94078717394_10152651726027395</t>
  </si>
  <si>
    <t>Mammoth Mountain added 8 new photos.</t>
  </si>
  <si>
    <t>SOLD OUT. Check back next week for another great deal.
DEAL OF THE WEEK! Today only, save 50% on golf rounds at Sierra Star Golf Course. Buy NOW: http://bit.ly/MammothSummerDeal</t>
  </si>
  <si>
    <t>2015-08-25T17:10:01+0000</t>
  </si>
  <si>
    <t>94078717394_10152648701737395</t>
  </si>
  <si>
    <t>Happy 100th birthday to Mammoth Mountain Ski Area founder and Eastern Sierra legend Dave McCoy!</t>
  </si>
  <si>
    <t>2015-08-24T15:06:14+0000</t>
  </si>
  <si>
    <t>94078717394_10152648090512395</t>
  </si>
  <si>
    <t>The best way to beat the heat.</t>
  </si>
  <si>
    <t>2015-08-22T22:50:28+0000</t>
  </si>
  <si>
    <t>94078717394_10152645020157395</t>
  </si>
  <si>
    <t>2015-08-21T16:15:24+0000</t>
  </si>
  <si>
    <t>94078717394_10152642939837395</t>
  </si>
  <si>
    <t>#TBT to opening day this year. The Mammoth Bike Park is open until Sept 27 - still one more month of shredding left. 
Trek Bicycle</t>
  </si>
  <si>
    <t>2015-08-20T15:29:00+0000</t>
  </si>
  <si>
    <t>94078717394_10152640705192395</t>
  </si>
  <si>
    <t>SOLD OUT! Check back next week for another great deal.
DEAL OF THE WEEK! On 8.29, take a Scenic Gondola Ride to the summit at dusk to watch the sun set and the moon rise, then party under the full moon and celebrate summer. 
Today only – save 50% on adult 11,053' Full Moon Summit Party tickets. Buy yours NOW: http://bit.ly/MammothSummerDeal</t>
  </si>
  <si>
    <t>2015-08-18T17:15:01+0000</t>
  </si>
  <si>
    <t>94078717394_10152636321372395</t>
  </si>
  <si>
    <t>Mountains and peaks as far as the eye can see. Summer is better up here.</t>
  </si>
  <si>
    <t>2015-08-17T16:38:13+0000</t>
  </si>
  <si>
    <t>94078717394_10152636082142395</t>
  </si>
  <si>
    <t>It starts with a scenic gondola ride to 11,053 feet and one of the most stunning 360⁰ views in California...
Explore more and watch the entire video here: https://www.youtube.com/watch?v=N0xg_SZq37E</t>
  </si>
  <si>
    <t>2015-08-13T19:50:13+0000</t>
  </si>
  <si>
    <t>94078717394_10152629593547395</t>
  </si>
  <si>
    <t>Two big birthdays for two legendary people. As his 100th approaches, Dave McCoy celebrates the 95th birthday of his wife Roma. Happy birthday, Roma!</t>
  </si>
  <si>
    <t>2015-08-13T00:54:03+0000</t>
  </si>
  <si>
    <t>94078717394_10152628349322395</t>
  </si>
  <si>
    <t>Mammoth Mountain is with Dave McCoy.</t>
  </si>
  <si>
    <t>#MammothStories Featured Photographer - Adam Moran
Check out Adam's photos and stories on our Instagram today.
 https://instagram.com/mammothmountain/
Adam's Story - 
A friend of mine had mentioned to me that he had permits to hike the JMT a few months back and that they were going to do a big loop and wanted to see if I was in.  I wanted to do it, but had a few things that kept getting in the way and finally 4 days before the trip I was able to confirm and jumped in.  I spent the rest of that week panicking at REI if I was going to survive in the wilderness.  This type of trip was a new deal to me, and I didn’t want to be the unprepared guy.  Once we were all set to go and ready to start the hike we were in the parking lot of Mammoth Mountain.  A place I’m very familiar with, but only in the winter.  Normally I get there, get on the lift, head up, ride and shoot.  This time I was getting on the bus, getting dropped off down by Devils Postpile and starting to walk into the woods for days on end.  Our hike was on and off trails, over some ridges, and we spent a lot of times by lakes and streams.  Every place was amazing in its own way. The weather ranged from from thunder, rain, sun, heat, wind, cold, and at times that all came in one day.  In the end after 6 days of hiking and camping we ended up back in the Mammoth parking lot throwing our dirty gear into the trucks and heading to the hot springs to cure our sore muscles.  I’ve always thought of Mammoth as a place I go to shoot in the winter, but this trip definitely changed my mind on what this area has to offer and how I plan my trips up there now.
http://www.adammoran.com</t>
  </si>
  <si>
    <t>2015-08-12T18:43:42+0000</t>
  </si>
  <si>
    <t>94078717394_10152627908597395</t>
  </si>
  <si>
    <t>SOLD OUT --- DEAL OF THE WEEK! Get up to the Eastern Sierra and enjoy the magic of fall color season. Today only, save 40% on late summer &amp; fall lodging at Mammoth Mountain Inn &amp; Juniper Springs Resort.</t>
  </si>
  <si>
    <t>2015-08-11T18:00:01+0000</t>
  </si>
  <si>
    <t>94078717394_10152625785492395</t>
  </si>
  <si>
    <t>Your bucket list just got longer. Experience the best of the East Coast and New Mexico with the addition of Stowe Mountain Resort and Taos Ski Valley to the 2015-16 Mountain Collective lineup. Eleven destinations, two days at each, 50% off additional days, no blackout dates. On sale now for $399 while supplies last. 
Buy now: http://bit.ly/1gjeiIl</t>
  </si>
  <si>
    <t>2015-08-11T17:01:01+0000</t>
  </si>
  <si>
    <t>94078717394_10152625857567395</t>
  </si>
  <si>
    <t>Kids Adventure Games takes over Mammoth Mountain Aug 21-22. Kids learn teamwork skills, have fun and build confidence in a one-of-a-kind outdoor experience created just for them. 
Register before Aug 15 for a chance to win a 1-night stay at Mammoth Mountain Inn and free entry to the skills clinic. 
Register now: http://bit.ly/KAGmammoth</t>
  </si>
  <si>
    <t>2015-08-10T16:30:02+0000</t>
  </si>
  <si>
    <t>94078717394_10152623062182395</t>
  </si>
  <si>
    <t>Sunrise at Minaret Lake after a long stormy night camping. The snow might be gone but it still gets cold up at 10k feet. Photo Adam Moran #mammothstories</t>
  </si>
  <si>
    <t>2015-08-09T16:03:11+0000</t>
  </si>
  <si>
    <t>94078717394_10152620774317395</t>
  </si>
  <si>
    <t>The 2015/2016 season is just around the corner. What gets you stoked to shred?</t>
  </si>
  <si>
    <t>2015-08-07T17:18:32+0000</t>
  </si>
  <si>
    <t>94078717394_10152616787802395</t>
  </si>
  <si>
    <t>#TBT to when Cam Zink threw down a Guiness World Record 100ft backflip LIVE on ESPN last summer at Canyon Lodge.</t>
  </si>
  <si>
    <t>2015-08-06T16:16:04+0000</t>
  </si>
  <si>
    <t>94078717394_10152614927457395</t>
  </si>
  <si>
    <t>Explore more at 11,053 ft. 
http://www.mammothmountain.com/summer/adventure-center/explore-mammoth</t>
  </si>
  <si>
    <t>2015-08-05T15:32:18+0000</t>
  </si>
  <si>
    <t>94078717394_10152613156362395</t>
  </si>
  <si>
    <t>Sold out!
DEAL OF THE WEEK! Show up ready to shred with 50% off adult lift tickets for the 2015/16 winter season. With only 250 available, this deal won’t last, so get yours while it’s HOT.
Buy now: http://bit.ly/MammothSummerDeal</t>
  </si>
  <si>
    <t>2015-08-04T17:15:02+0000</t>
  </si>
  <si>
    <t>94078717394_10152611201227395</t>
  </si>
  <si>
    <t>100 DAYS UNTIL #MAMMOTHSOPEN! Woolly is catching up on the weather forecast while we patiently wait for November 11.
Ready to shred? Book your trip today for the lowest possible price: http://bit.ly/EarlyLiftLodging</t>
  </si>
  <si>
    <t>2015-08-03T15:00:02+0000</t>
  </si>
  <si>
    <t>94078717394_10152603727392395</t>
  </si>
  <si>
    <t>Start a riot.
 #TBT</t>
  </si>
  <si>
    <t>2015-07-30T23:47:45+0000</t>
  </si>
  <si>
    <t>94078717394_10152604040907395</t>
  </si>
  <si>
    <t>This Friday night, ride the Gondola to the top of the Sierra at dusk to watch the sun set and the full moon rise, then party under the Blue Moon and celebrate summer.
Buy your ticket here: http://bit.ly/BlueMoonParty</t>
  </si>
  <si>
    <t>2015-07-29T15:42:51+0000</t>
  </si>
  <si>
    <t>94078717394_10152601746757395</t>
  </si>
  <si>
    <t>Sold out. Check back next week for another great deal. DEAL OF THE WEEK! Today only, save 50% on adult scenic chair rides at June Mountain. Enjoy the best lunch spot in the Eastern Sierra at the June Meadows Chalet Cafe.
BUY NOW:  http://bit.ly/MammothSummerDeal</t>
  </si>
  <si>
    <t>2015-07-28T17:16:01+0000</t>
  </si>
  <si>
    <t>94078717394_10152600280777395</t>
  </si>
  <si>
    <t>Behind the scenes look at a moment with Dave McCoy this morning. #mammothstories #legend</t>
  </si>
  <si>
    <t>2015-07-27T20:32:32+0000</t>
  </si>
  <si>
    <t>94078717394_10152598844942395</t>
  </si>
  <si>
    <t>Sunday fun day. #mammothstories</t>
  </si>
  <si>
    <t>2015-07-26T19:01:01+0000</t>
  </si>
  <si>
    <t>94078717394_10152597254592395</t>
  </si>
  <si>
    <t>The sky is on fire tonight. #mammothstories</t>
  </si>
  <si>
    <t>2015-07-26T03:15:44+0000</t>
  </si>
  <si>
    <t>94078717394_10152596190577395</t>
  </si>
  <si>
    <t>That moment when time stood still. #mammothstories</t>
  </si>
  <si>
    <t>2015-07-25T17:40:05+0000</t>
  </si>
  <si>
    <t>94078717394_10152595379472395</t>
  </si>
  <si>
    <t>Mammoth Mountain and USA Cycling brought the action as the USAC Mountain Bike National Championships took over Mammoth Lakes, CA on July 15-19, 2015. The event brought together three exciting mountain bike disciplines as the nation's best gravity, cross country and enduro racers converged at 8,000ft to settle who's best in 2015.
Riding on the success of the event, we are excited to announce that the National Champs will return to Mammoth July 12-17, 2016.
PHOTO GALLERY HERE:
http://www.mammothmountain.com/mammoth-news/mammoth-news/2015/07/24/USA-CYCLING-DOWNHILL-MOUNTAIN-BIKING-PHOTO-GALLERY</t>
  </si>
  <si>
    <t>2015-07-24T20:21:17+0000</t>
  </si>
  <si>
    <t>94078717394_10152593947402395</t>
  </si>
  <si>
    <t>2015-07-23T21:20:55+0000</t>
  </si>
  <si>
    <t>94078717394_10152592442632395</t>
  </si>
  <si>
    <t>SOLD OUT. Check back next week for another great deal. 
DEAL OF THE WEEK! Today only, save 50% on a Scenic Gondola Ride + lunch at the summit at the Eleven53 Cafe. Quantities are limited - book now: http://bit.ly/MammothSummerDeal</t>
  </si>
  <si>
    <t>2015-07-21T17:15:01+0000</t>
  </si>
  <si>
    <t>94078717394_10152588498707395</t>
  </si>
  <si>
    <t>Live the dream and join the Mammoth Mountain team – life is better up here. From Ski Patrollers to Vacation Specialists to  Freeski Coaches, there are a ton of new jobs listed for the 2015/2016 season. Check them all out here: http://bit.ly/MammothJobs</t>
  </si>
  <si>
    <t>2015-07-20T23:11:35+0000</t>
  </si>
  <si>
    <t>94078717394_10152587427222395</t>
  </si>
  <si>
    <t>Mammoth Mountain added 9 new photos.</t>
  </si>
  <si>
    <t>Where did your weekend take you?</t>
  </si>
  <si>
    <t>2015-07-20T15:07:07+0000</t>
  </si>
  <si>
    <t>94078717394_10152586798017395</t>
  </si>
  <si>
    <t>Congratulations to Aaron Gwin pro Downhill National Champion. #mtbnats #mammothstories #mammothbikepark 
USA Cycling</t>
  </si>
  <si>
    <t>2015-07-19T03:19:32+0000</t>
  </si>
  <si>
    <t>94078717394_10152581619127395</t>
  </si>
  <si>
    <t>Mammoth Mountain is with Aaron Gwin.</t>
  </si>
  <si>
    <t>#Summer wouldn't be the same without you, _________. #mammothstories</t>
  </si>
  <si>
    <t>2015-07-17T18:47:02+0000</t>
  </si>
  <si>
    <t>94078717394_10152579538697395</t>
  </si>
  <si>
    <t>Rainbow Falls is the perfect spot to beat the summer heat. How refreshing does this look? 
Photo: Spencer Scott</t>
  </si>
  <si>
    <t>2015-07-16T23:19:36+0000</t>
  </si>
  <si>
    <t>94078717394_10152578357902395</t>
  </si>
  <si>
    <t>Remember this feeling? The 2015/2016 season is only 118 days away. Plan your winter mission before Aug 31 and get the lowest lift and lodging prices available. 
Buy now: http://bit.ly/earlywintersavings</t>
  </si>
  <si>
    <t>2015-07-15T21:00:00+0000</t>
  </si>
  <si>
    <t>94078717394_10152576621752395</t>
  </si>
  <si>
    <t>"Mom, I made it to the top." #mammothstories  #hero4session  GoPro</t>
  </si>
  <si>
    <t>2015-07-15T16:49:06+0000</t>
  </si>
  <si>
    <t>94078717394_10152576373222395</t>
  </si>
  <si>
    <t>SOLD OUT! Check back next week for another great deal. Get down in the bike park for a bargain. Today only – save 50% on 1-day adult bike park tickets.
Buy yours NOW! http://bit.ly/MammothSummerDeal</t>
  </si>
  <si>
    <t>2015-07-14T17:20:00+0000</t>
  </si>
  <si>
    <t>94078717394_10152574932132395</t>
  </si>
  <si>
    <t>When's your next adventure? #mammothstories 📷 Ron Cohen</t>
  </si>
  <si>
    <t>2015-07-13T23:08:13+0000</t>
  </si>
  <si>
    <t>94078717394_10152573979727395</t>
  </si>
  <si>
    <t>A little July snow didn't stop these guys from getting after it on their bikes yesterday.</t>
  </si>
  <si>
    <t>2015-07-10T17:22:42+0000</t>
  </si>
  <si>
    <t>94078717394_10152569026807395</t>
  </si>
  <si>
    <t>Snow in July!  #mammothstories</t>
  </si>
  <si>
    <t>2015-07-09T17:35:42+0000</t>
  </si>
  <si>
    <t>94078717394_10152567385027395</t>
  </si>
  <si>
    <t>This Saturday, experience the beauty of the Eastern Sierra on a unique sunrise gondola ride to 11,053'. Load the gondola at 5am with a complimentary hot beverage in hand, watch the sun peak over the mountains and explore the summit of Mammoth Mountain before the day begins. 
Buy your ticket now: http://bit.ly/SummitSunrise</t>
  </si>
  <si>
    <t>2015-07-08T15:37:44+0000</t>
  </si>
  <si>
    <t>94078717394_10152565728367395</t>
  </si>
  <si>
    <t>Sold out! Check back next week for another great deal. 
DEAL OF THE WEEK! Sierra Star Golf Course is California’s highest altitude 18-hole course - at close to 8,000 ft, the ball flies farther – WAY farther – making you feel like a champ. Today only save 50% on golf rounds at Sierra Star. 
Book now: http://bit.ly/MammothSummerDeal</t>
  </si>
  <si>
    <t>2015-07-07T17:15:01+0000</t>
  </si>
  <si>
    <t>94078717394_10152564151597395</t>
  </si>
  <si>
    <t>Hope everyone had a happy and healthy holiday weekend!</t>
  </si>
  <si>
    <t>2015-07-06T16:11:57+0000</t>
  </si>
  <si>
    <t>94078717394_10152562690952395</t>
  </si>
  <si>
    <t>USA USA USA Congratulations us soccer_wnt what a win. #womensworldcup #USWNT #usa #mammothstories USA 5-2 JPN</t>
  </si>
  <si>
    <t>2015-07-06T00:52:38+0000</t>
  </si>
  <si>
    <t>94078717394_10152561768712395</t>
  </si>
  <si>
    <t>These girls are ready to support the us soccer team today. #USWNT #onemorewin #womensworldcup #usa</t>
  </si>
  <si>
    <t>2015-07-05T19:46:34+0000</t>
  </si>
  <si>
    <t>94078717394_10152561410162395</t>
  </si>
  <si>
    <t>Last nights fireworks show was amazing. #july4thweekend #mammothstories 
If you're in town here's what's going on today. 
July 5 | 11am-9pm
11am | Ducky Races in The Village Pond benefiting the Mammoth High School Swim Team
1pm | Chihuahua Races in The Plaza
2pm | DJ Mashup &amp; Kids activities in The Plaza
6pm | Live music with Mojo Green
8:40pm | Stage show with Stilt Circus
9pm | Fireworks Extravaganza in The Plaza</t>
  </si>
  <si>
    <t>2015-07-05T17:42:12+0000</t>
  </si>
  <si>
    <t>94078717394_10152561242657395</t>
  </si>
  <si>
    <t>Start dancing now. #mammothsnowdance #mammothstories #july4thweekend</t>
  </si>
  <si>
    <t>2015-07-04T20:01:30+0000</t>
  </si>
  <si>
    <t>94078717394_10152559898312395</t>
  </si>
  <si>
    <t>Happy 4th of July. #mammothstories #july4thweekend</t>
  </si>
  <si>
    <t>2015-07-04T16:19:31+0000</t>
  </si>
  <si>
    <t>94078717394_10152559559322395</t>
  </si>
  <si>
    <t>Tonight's sunset. #mammothstories</t>
  </si>
  <si>
    <t>2015-07-04T03:32:54+0000</t>
  </si>
  <si>
    <t>94078717394_10152558833312395</t>
  </si>
  <si>
    <t>Mammoth Mountain is with Kevin Platt.</t>
  </si>
  <si>
    <t>Name the trail.  #mammothstories</t>
  </si>
  <si>
    <t>2015-07-02T19:03:39+0000</t>
  </si>
  <si>
    <t>94078717394_10152556720667395</t>
  </si>
  <si>
    <t>Mother nature gave us a free light show yesterday afternoon. Photo Tyler Custer  #mammothstories</t>
  </si>
  <si>
    <t>2015-07-01T20:47:20+0000</t>
  </si>
  <si>
    <t>94078717394_10152554970662395</t>
  </si>
  <si>
    <t>Summer in Mammoth can best be described as magical and our friends at Alaska Airlines are helping you get up here to experience it all! Get 50% off flights from July 8 - Nov 18 if you book by July 8. 
BOOK NOW: http://www.mammothmountain.com/summer/plan-a-vacation/book-a-trip/alaska-flight-deals</t>
  </si>
  <si>
    <t>2015-07-01T16:00:01+0000</t>
  </si>
  <si>
    <t>94078717394_10152554444997395</t>
  </si>
  <si>
    <t>Thanks to everyone who came out and raced, watched, or volunteered at Mammoth Motocross this year. See you on the track next June!</t>
  </si>
  <si>
    <t>2015-06-30T20:30:08+0000</t>
  </si>
  <si>
    <t>94078717394_10152552507187395</t>
  </si>
  <si>
    <t>Mammoth Mountain added 30 new photos — at Mammoth Mountain.</t>
  </si>
  <si>
    <t>SOLD OUT. Check back next week for another great deal.
DEAL OF THE WEEK! Let the high altitude adrenaline flow with a full day of extreme fun for youngsters 12 and under at the Adventure Center. Today only -save 50% on all day fun with a Kids Adventure Pass. 
Buy yours NOW: http://bit.ly/MammothSummerDeal</t>
  </si>
  <si>
    <t>2015-06-30T17:20:01+0000</t>
  </si>
  <si>
    <t>94078717394_10152552151262395</t>
  </si>
  <si>
    <t>Room with a view, Mammoth style. 
Photo @edinamarie via Instagram.</t>
  </si>
  <si>
    <t>2015-06-29T00:36:50+0000</t>
  </si>
  <si>
    <t>94078717394_10152549172212395</t>
  </si>
  <si>
    <t>We're flipping out because it's the weekend - get out there and have some fun.</t>
  </si>
  <si>
    <t>2015-06-26T17:40:30+0000</t>
  </si>
  <si>
    <t>94078717394_10152544647832395</t>
  </si>
  <si>
    <t>Monster Energy Mammoth Motocross isn't just for the adults. These kids absolutely rip...</t>
  </si>
  <si>
    <t>2015-06-25T17:30:00+0000</t>
  </si>
  <si>
    <t>94078717394_10152542680442395</t>
  </si>
  <si>
    <t>Mammoth Mountain is at Mammoth Motocross.</t>
  </si>
  <si>
    <t>The Monster Energy Mammoth Motocross afterparty luau takes over 53 Kitchen &amp; Cocktails this Saturday @ 9pm! Join us for fresh cocktails, a pig roast and live music from KI. 
http://bit.ly/MonsterLuau</t>
  </si>
  <si>
    <t>2015-06-25T15:10:28+0000</t>
  </si>
  <si>
    <t>94078717394_10152540914977395</t>
  </si>
  <si>
    <t>A golden Eastern Sierra sunrise courtesy of our friend @SummitPhotog on Instagram.</t>
  </si>
  <si>
    <t>2015-06-24T17:21:20+0000</t>
  </si>
  <si>
    <t>94078717394_10152540978897395</t>
  </si>
  <si>
    <t>The mountains are calling…. 
Photo Julien Lecorps  #gopro #mammothstories</t>
  </si>
  <si>
    <t>2015-06-23T23:33:17+0000</t>
  </si>
  <si>
    <t>94078717394_10152539926697395</t>
  </si>
  <si>
    <t>SOLD OUT! Check back next week for another great deal.
DEAL OF THE WEEK! Book your summer getaway today and come play in the mountains. Today Only! Save 40% on Stays at Mammoth Mountain Inn June 23 – July 15*. Book NOW. http://bit.ly/MammothSummerDeal</t>
  </si>
  <si>
    <t>2015-06-23T17:20:01+0000</t>
  </si>
  <si>
    <t>94078717394_10152539222662395</t>
  </si>
  <si>
    <t>Ready for a thrill ride? Take a lap with pro rider Mike Sleeter for a glimpse of the legendary dirt track. 
Check out the Monster Energy Mammoth Motocross GoPro Course Preview.</t>
  </si>
  <si>
    <t>2015-06-22T19:15:24+0000</t>
  </si>
  <si>
    <t>94078717394_10152537659422395</t>
  </si>
  <si>
    <t>#HappyFathersDay! What better place to celebrate than the Mammoth Motocross.</t>
  </si>
  <si>
    <t>2015-06-22T00:14:40+0000</t>
  </si>
  <si>
    <t>94078717394_10152536283677395</t>
  </si>
  <si>
    <t>Monster Energy Mammoth Motocross GoPro Instagram Giveaway 
Enter the #GoPro #MammothMX giveaway for a chance to win a GoPro Hero 4 Silver. Rules to enter are simple: Post a GoPro photo or video on Instagram at the 2015 Mammoth Motocross include #MammothMX and #GoPro. The winners will be announced Sunday, June 21, 2015 Wednesday, June 24, 2015 and Sunday, June 28, 2015. Enter as many times as you want!  Be creative. All photos and videos are welcome.  Good luck!</t>
  </si>
  <si>
    <t>2015-06-20T14:00:03+0000</t>
  </si>
  <si>
    <t>94078717394_10152532096912395</t>
  </si>
  <si>
    <t>The Monster Energy Mammoth Motocross kicks-off today, here is a behind-the-scene video of set-up this week. #mammothMX #mammothstories #gopro GoPro SoCalFord</t>
  </si>
  <si>
    <t>2015-06-19T21:55:49+0000</t>
  </si>
  <si>
    <t>94078717394_10152531924927395</t>
  </si>
  <si>
    <t>Name the peak?  #mammothstories</t>
  </si>
  <si>
    <t>2015-06-18T17:18:32+0000</t>
  </si>
  <si>
    <t>94078717394_10152529562792395</t>
  </si>
  <si>
    <t>Mammoth Mountain is with Erin Dekker.</t>
  </si>
  <si>
    <t>Summer or winter, dirt or snow, Mammoth is a year round playground for adrenaline junkies looking to get after it and make their own #MammothStories: http://bit.ly/GetAfterItMammoth</t>
  </si>
  <si>
    <t>2015-06-17T19:32:39+0000</t>
  </si>
  <si>
    <t>94078717394_10152528163507395</t>
  </si>
  <si>
    <t>Woolly says "good luck" to our US Women's National Team as they take on Nigeria today at 5pm in the FIFA Women's World Cup!</t>
  </si>
  <si>
    <t>2015-06-16T20:00:01+0000</t>
  </si>
  <si>
    <t>94078717394_10152526577397395</t>
  </si>
  <si>
    <t>SOLD OUT! Check back next week for another great deal.
DEAL OF THE WEEK! Celebrate summer at the Blue Moon Party on July 31 - take a Scenic Gondola Ride to the summit at dusk to watch the sun set and the full moon rise. The top of the mountain will be buzzing with family fun, including a lighted glow walk to the Lakes Basin Overlook, music, food and drink stations, and a guided nature walk. 
BUY YOUR TICKET NOW: http://bit.ly/MammothSummerDeal</t>
  </si>
  <si>
    <t>2015-06-16T17:15:00+0000</t>
  </si>
  <si>
    <t>94078717394_10152525254212395</t>
  </si>
  <si>
    <t>Dads golf for FREE on Father's Day at Sierra Star Golf Course when playing with their child. Call (760) 924-2200 to book your tee time.</t>
  </si>
  <si>
    <t>2015-06-15T21:35:01+0000</t>
  </si>
  <si>
    <t>94078717394_10152525468652395</t>
  </si>
  <si>
    <t>For your fairytale wedding, look no further than Mammoth. 
Photo: Cookes Photography</t>
  </si>
  <si>
    <t>2015-06-15T16:49:54+0000</t>
  </si>
  <si>
    <t>94078717394_10152525148362395</t>
  </si>
  <si>
    <t>Beautiful.</t>
  </si>
  <si>
    <t>2015-06-14T15:03:15+0000</t>
  </si>
  <si>
    <t>94078717394_10152523506137395</t>
  </si>
  <si>
    <t>2015-06-14T03:30:12+0000</t>
  </si>
  <si>
    <t>94078717394_10152522837062395</t>
  </si>
  <si>
    <t>Get more Mammoth this weekend with the opening of the Mammoth Bike Park! Both the Panorama Gondola and the Discovery Chair are now spinning with access to 30 trails - whether you are lapping the Discovery Zone or sending it Off The Top, there is a trail ready for you to explore.</t>
  </si>
  <si>
    <t>2015-06-13T01:19:14+0000</t>
  </si>
  <si>
    <t>94078717394_10152521089807395</t>
  </si>
  <si>
    <t>Flashback to the early days of mountain biking at Mammoth.
Mammoth Bike Park #mammothstories 
Kamikaze Bike Games September 24 - 27
For more information visit the Kamikaze Bike Games Website
http://www.kamikazebikegames.com</t>
  </si>
  <si>
    <t>2015-06-12T16:03:01+0000</t>
  </si>
  <si>
    <t>94078717394_10152520391042395</t>
  </si>
  <si>
    <t>2015-06-12T03:57:01+0000</t>
  </si>
  <si>
    <t>94078717394_10152519594017395</t>
  </si>
  <si>
    <t>#TBT to some of the Mammoth Motocross glory days.</t>
  </si>
  <si>
    <t>2015-06-11T22:52:58+0000</t>
  </si>
  <si>
    <t>94078717394_10152519285097395</t>
  </si>
  <si>
    <t>2015-06-11T19:06:49+0000</t>
  </si>
  <si>
    <t>94078717394_10152519012072395</t>
  </si>
  <si>
    <t>SOLD OUT! Check back next week for another great deal. 
DEAL OF THE WEEK! Today only, save 50% on a stunning June Mountain Scenic Chair ride and soak in some of the best views around. BUY NOW: http://bit.ly/MammothSummerDeal</t>
  </si>
  <si>
    <t>2015-06-09T17:15:00+0000</t>
  </si>
  <si>
    <t>94078717394_10152516185992395</t>
  </si>
  <si>
    <t>2015-06-09T03:21:07+0000</t>
  </si>
  <si>
    <t>94078717394_10152515568967395</t>
  </si>
  <si>
    <t>Summer or winter, dirt or snow, Mammoth is a year round playground for adrenaline junkies looking to get after it and make their own #MammothStories. What is “it” you might ask? The pursuit of a passion. The desire to push the limits. The feeling you get when you step out of your comfort zone and experience a place so full of adventure that you’ll never want to look back. So what are you waiting for? Get out there and get after it.
Watch full video HERE: https://www.youtube.com/watch?v=xiqIYI9pCag</t>
  </si>
  <si>
    <t>2015-06-08T19:07:04+0000</t>
  </si>
  <si>
    <t>94078717394_10152514896007395</t>
  </si>
  <si>
    <t>Clouds are rolling in and it looks like we may see some rain this weekend which means the dirt is going to be perfect in the bike park. The gondola is currently running to the top for scenic rides and to McCoy Station for Mammoth Bike Park shredders. 
More info here: http://www.mammothmountain.com/summer/bike-park/bike-park</t>
  </si>
  <si>
    <t>2015-06-05T20:01:57+0000</t>
  </si>
  <si>
    <t>94078717394_10152511145752395</t>
  </si>
  <si>
    <t>Spring in the Eastern Sierra is the perfect time to get out and explore. 
Photo: Darrell Weinberg</t>
  </si>
  <si>
    <t>2015-06-04T20:09:59+0000</t>
  </si>
  <si>
    <t>94078717394_10152509847957395</t>
  </si>
  <si>
    <t>Mammoth Mountain is with Wade Furman.</t>
  </si>
  <si>
    <t>A beautiful afternoon at Lower Rainbow Falls yesterday. Trailhead is just a short drive/shuttle ride into Red's Meadow from Main Lodge.
Learn more: http://www.mammothmountain.com/summer/adventure-center/devils-postpile</t>
  </si>
  <si>
    <t>2015-06-03T15:00:22+0000</t>
  </si>
  <si>
    <t>94078717394_10152507886037395</t>
  </si>
  <si>
    <t>SOLD OUT. Check back next week for another great deal.
DEAL OF THE WEEK! Today only, save 50% on Adult Scenic Gondola Rides. Take in views of the Eastern Sierra and beyond at 11,053 ft. Get yours NOW. bit.ly/MammothSummerDeal</t>
  </si>
  <si>
    <t>2015-06-02T17:15:00+0000</t>
  </si>
  <si>
    <t>94078717394_10152506228307395</t>
  </si>
  <si>
    <t>The always majestic Mammoth Rock.</t>
  </si>
  <si>
    <t>2015-06-01T19:21:39+0000</t>
  </si>
  <si>
    <t>94078717394_10152505075117395</t>
  </si>
  <si>
    <t>Adventure. Friendship. Big Mountain Fun.
Simply put, Summer Camp at Mammoth Mountain is an experience of a lifetime. From expert guides and instructors to the best camp facilities in the region, Mammoth Summer Camps are the perfect place for kids to have big time summer fun, develop a love for the mountains, and challenge themselves in a healthy, supportive environment. 
Mammoth is offering three camp options this summer:      
Adventure Camp
Mountain Bike Camp
Backcountry Sports Camp
Check out the dates and details of each camp below.
Call 800.MAMMOTH or Purchase Online 
bit.ly/SummerCamps_MM_2015
 and book the adventure of a lifetime for your camper!</t>
  </si>
  <si>
    <t>2015-05-30T18:47:21+0000</t>
  </si>
  <si>
    <t>94078717394_10152502501007395</t>
  </si>
  <si>
    <t>It’s hard to beat an Eastern Sierra sunset – here are some of our favorites that you shared throughout the season via #MammothStories.</t>
  </si>
  <si>
    <t>2015-05-29T22:21:47+0000</t>
  </si>
  <si>
    <t>94078717394_10152501519442395</t>
  </si>
  <si>
    <t>Mammoth Mountain added 12 new photos — with Todd Robertson at Mammoth Mountain.</t>
  </si>
  <si>
    <t>Adventure Cat soaking in the Lakes Basin view.</t>
  </si>
  <si>
    <t>2015-05-29T17:18:33+0000</t>
  </si>
  <si>
    <t>94078717394_10152501204017395</t>
  </si>
  <si>
    <t>Mammoth Bike Park has teamed up with Trek Bicycle this season to update our rental and demo bikes. We have something here for everyone - come check them out and give them a spin. #mammothstories</t>
  </si>
  <si>
    <t>2015-05-29T03:30:02+0000</t>
  </si>
  <si>
    <t>94078717394_10152500483792395</t>
  </si>
  <si>
    <t>Earlier this season, we were lucky enough to partner with the Make-A-Wish Foundation and Shaun White to help grant a wish for a pretty amazing kid. Here’s a peek at what went down when Evan traveled all the way from Illinois to meet his snowboarding idol in Mammoth.</t>
  </si>
  <si>
    <t>2015-05-28T17:28:37+0000</t>
  </si>
  <si>
    <t>94078717394_10152497070572395</t>
  </si>
  <si>
    <t>Mammoth Mountain added 23 new photos — at Mammoth Mountain.</t>
  </si>
  <si>
    <t>Picture yourself right here. Book your Mammoth adventure for this weekend and get 50% off your second night or get your 3rd night free! Book now: http://bit.ly/MayLodgingOffer</t>
  </si>
  <si>
    <t>2015-05-27T21:00:01+0000</t>
  </si>
  <si>
    <t>94078717394_10152491087042395</t>
  </si>
  <si>
    <t>What word is the bird saying? #mammothstories</t>
  </si>
  <si>
    <t>2015-05-27T16:55:16+0000</t>
  </si>
  <si>
    <t>94078717394_10152491110452395</t>
  </si>
  <si>
    <t>Parks, pow and plenty of good times were had this season. Thanks to all our guests and employees for being a part of it all and making 2014/2015 one to remember!  
WATCH HERE: https://www.youtube.com/watch?v=lfSKGXJAhS4</t>
  </si>
  <si>
    <t>2015-05-26T20:13:17+0000</t>
  </si>
  <si>
    <t>94078717394_10152486663967395</t>
  </si>
  <si>
    <t>SOLD OUT! Check back next week for another great deal.
Deal of the week! Get down in the bike park for a bargain – TODAY ONLY get 50% off adult bike park tickets. Tickets are valid the entire season with no blackout dates. Buy now: http://bit.ly/MammothSummerDeal</t>
  </si>
  <si>
    <t>2015-05-26T17:15:00+0000</t>
  </si>
  <si>
    <t>94078717394_10152486291277395</t>
  </si>
  <si>
    <t>Thanks to everyone for a great season –see you on November 11 to kick off 2015/2016!</t>
  </si>
  <si>
    <t>2015-05-25T21:30:20+0000</t>
  </si>
  <si>
    <t>94078717394_10152484667357395</t>
  </si>
  <si>
    <t>Mammoth Mountain is with Jon Goettig and 25 others.</t>
  </si>
  <si>
    <t>Steven Nyman and friends are all smiles for the last day of the season. Don't forget to be at the top at 1:30pm for the annual group photo, #mammothbeanie giveaway and last run! #mammothstories 
Last gondola ride to the top is at 1:00pm - don't miss it!</t>
  </si>
  <si>
    <t>2015-05-25T14:52:04+0000</t>
  </si>
  <si>
    <t>94078717394_10152484055372395</t>
  </si>
  <si>
    <t>Join us at THE TOP on Monday at 1:30pm for the annual last run of the season – there will be live music, #MammothBeanie giveaway and a big group photo. Learn more here: http://bit.ly/ClosingWeekend2015</t>
  </si>
  <si>
    <t>2015-05-22T23:00:03+0000</t>
  </si>
  <si>
    <t>94078717394_10152477200287395</t>
  </si>
  <si>
    <t>Over 2 inches fell up top last night making for a buttery mini-pow day this morning. Get up here and make some final May turns with us – we are open ‘til Memorial Day!
Photo 5.22.15 Snowbrains.com</t>
  </si>
  <si>
    <t>2015-05-22T18:27:31+0000</t>
  </si>
  <si>
    <t>94078717394_10152476756767395</t>
  </si>
  <si>
    <t>Mammoth Motocross is just around the corner – hear what P!nk and Carey Hart have to say about this historic event. Did you know Pink proposed to Carey at #MammothMX? #mammothstories
WATCH HERE: https://www.youtube.com/watch?v=KGiQMv5YffE</t>
  </si>
  <si>
    <t>2015-05-22T14:00:01+0000</t>
  </si>
  <si>
    <t>94078717394_10152474533652395</t>
  </si>
  <si>
    <t>Name the hole. Sierra Star Golf Course now open.</t>
  </si>
  <si>
    <t>2015-05-21T20:53:01+0000</t>
  </si>
  <si>
    <t>94078717394_10152474572367395</t>
  </si>
  <si>
    <t>Mammoth is open for skiing and riding until Memorial Day! Take the Ski, Bike, Golf Challenge – for just $99 you can ski, bike and golf all in one day. Learn more here: http://bit.ly/SkiBikeGolf2015</t>
  </si>
  <si>
    <t>2015-05-21T17:05:11+0000</t>
  </si>
  <si>
    <t>94078717394_10152474260182395</t>
  </si>
  <si>
    <t>Andy Hays ripping Scottys yesterday. 
Photo: Snowbrains.com</t>
  </si>
  <si>
    <t>2015-05-20T15:55:41+0000</t>
  </si>
  <si>
    <t>94078717394_10152471399877395</t>
  </si>
  <si>
    <t>SOLD OUT! Check back next Tuesday for another great deal.
DEAL OF THE WEEK! Today only, get 50% off the best available rate at Mammoth Mountain Inn, The Village Lodge, Juniper Springs Resort and select Tamarack Lodge rooms for May 19-June 18 [not including Memorial Day Weekend]. Quantities are limited so book now to lock in your Eastern Sierra adventure. http://bit.ly/MammothSummerDeal</t>
  </si>
  <si>
    <t>2015-05-19T17:39:37+0000</t>
  </si>
  <si>
    <t>94078717394_10152469501232395</t>
  </si>
  <si>
    <t>2015-05-19T16:51:11+0000</t>
  </si>
  <si>
    <t>94078717394_10151848845802395</t>
  </si>
  <si>
    <t>When it was good, it was really, really good. Drop Mammoth a vote in 2016 Ski Mag Resort Survey for a chance to win a pair of new skis. VOTE HERE: http://bit.ly/SkiMag2016</t>
  </si>
  <si>
    <t>2015-05-18T20:04:32+0000</t>
  </si>
  <si>
    <t>94078717394_10152467806682395</t>
  </si>
  <si>
    <t>There were some really fun turns to be had over the weekend. The mountain got another inch of snow last night with wintery weather in the forecast all week. Who's shredding Memorial Day weekend? 
Photo: Lars Rathje</t>
  </si>
  <si>
    <t>2015-05-18T17:22:57+0000</t>
  </si>
  <si>
    <t>94078717394_10152467491422395</t>
  </si>
  <si>
    <t>She wears white so well. 
Location: Lake Mary 
Photo : 5.15.15</t>
  </si>
  <si>
    <t>2015-05-15T19:03:12+0000</t>
  </si>
  <si>
    <t>94078717394_10152461508462395</t>
  </si>
  <si>
    <t>Mammoth Mountain is with Massiel Magno.</t>
  </si>
  <si>
    <t>It's snowing - 4 inches and still coming down hard! 
http://bit.ly/ItsSnowing_5-14-15</t>
  </si>
  <si>
    <t>2015-05-14T21:18:19+0000</t>
  </si>
  <si>
    <t>94078717394_10152460196432395</t>
  </si>
  <si>
    <t>Mammoth Mountain is with Don Leonard.</t>
  </si>
  <si>
    <t>It’s a Mammoth tradition to ski on Memorial Day and thanks to a little late season love from Mother Nature we’re doing it again!  Snow is currently coming down hard at Main Lodge which means we’ll be spinning the lifts through Memorial Day. Adventure seekers can get a lift ticket, bike park ticket and 9-holes of golf for $99 [May 23-25] – ski, bike and golf all in one day! Call 800-MAMMOTH to book today. 
For more mountain information visit: http://bit.ly/Mountain_Information</t>
  </si>
  <si>
    <t>2015-05-14T16:31:58+0000</t>
  </si>
  <si>
    <t>94078717394_10152459774707395</t>
  </si>
  <si>
    <t>The Mammoth Unbound Terrain Parks were firing this season with pristine jumps, fun jib lines, and a slew of the world’s best athletes throwing down on any given day.
Vote for Unbound in the TransWorld SNOWboarding Resort Poll and be entered to win a brand new snowboard set up. VOTE NOW: http://bit.ly/VoteMammoth2015</t>
  </si>
  <si>
    <t>2015-05-13T17:24:09+0000</t>
  </si>
  <si>
    <t>94078717394_10152458300672395</t>
  </si>
  <si>
    <t>Mammoth is on Snapchat – follow us for all the behind the scenes resort action!
This is a Snapcode. Reading this from a desktop computer? Turn on the Snapchat app and hold your phone up to this Snapcode as if to take a picture. If you are reading this from a smartphone, then have a friend open up Snapchat and hold their phone up to this picture.</t>
  </si>
  <si>
    <t>2015-05-12T20:51:55+0000</t>
  </si>
  <si>
    <t>94078717394_10152457234572395</t>
  </si>
  <si>
    <t>Another perfect morning in the Eastern Sierra.
The best kind of Monday morning.</t>
  </si>
  <si>
    <t>2015-05-11T18:45:26+0000</t>
  </si>
  <si>
    <t>94078717394_10152455755522395</t>
  </si>
  <si>
    <t>Happy Mother's Day! Tag your Mother below. #happymothersday #mammothstories</t>
  </si>
  <si>
    <t>2015-05-10T18:17:22+0000</t>
  </si>
  <si>
    <t>94078717394_10152454334047395</t>
  </si>
  <si>
    <t>Mother Nature showed up to party with us one last time this winter season. #mammothstories</t>
  </si>
  <si>
    <t>2015-05-09T23:45:03+0000</t>
  </si>
  <si>
    <t>94078717394_10152453049287395</t>
  </si>
  <si>
    <t>Closing is for quitters. 
Video 05.08.15
Storm Total 12-18”</t>
  </si>
  <si>
    <t>2015-05-08T21:57:18+0000</t>
  </si>
  <si>
    <t>94078717394_10152451453017395</t>
  </si>
  <si>
    <t>The news you’ve been waiting for: Erase that May 10 closing date from your calendar – Mammoth will stay open for skiing and riding. Closing is for quitters. Help spread the news and share with your friends.
Photo 05.08.15
Storm Total 12-18”</t>
  </si>
  <si>
    <t>2015-05-08T18:17:34+0000</t>
  </si>
  <si>
    <t>94078717394_10152451241472395</t>
  </si>
  <si>
    <t>A foot of fresh snow this morning and still coming down.</t>
  </si>
  <si>
    <t>2015-05-08T16:43:40+0000</t>
  </si>
  <si>
    <t>94078717394_10152451158242395</t>
  </si>
  <si>
    <t>The Mammoth Unbound Terrain Parks were firing this season with pristine jumps, fun jib lines, and a slew of the world’s best athletes throwing down on any given day.
Vote for Unbound in the TransWorld SNOWboarding Resort Poll and be entered to win a brand new snowboard set up. VOTE NOW: http://bit.ly/VoteMammoth2015</t>
  </si>
  <si>
    <t>2015-05-07T21:35:42+0000</t>
  </si>
  <si>
    <t>94078717394_10152450142497395</t>
  </si>
  <si>
    <t>#TBT to some pow-filled April fun with shredders Jimmy Goodman, Frank Knab and Shayne Pospisil. Here’s to plenty more powder and face shots in 2015-2016.
Full video: http://www.snowboarder.com/videos/mammoth-presents-prepare-to-unload-episode-5-the-final-countdown/#hIcr6HX3hSEDhXyy.97</t>
  </si>
  <si>
    <t>2015-05-07T17:42:07+0000</t>
  </si>
  <si>
    <t>94078717394_10152449866942395</t>
  </si>
  <si>
    <t>The world’s best train at Mammoth. Stoked to have 2-time Olympic gold medalist Ted Ligety and Olympic silver medalist Andrew Wiebrecht here doing some late season training.</t>
  </si>
  <si>
    <t>2015-05-06T18:05:05+0000</t>
  </si>
  <si>
    <t>94078717394_10152448585957395</t>
  </si>
  <si>
    <t>Goodbye winter, hello summer -- it’s official, our last day of public winter operations is this Sunday May, 10th. A big thank you to all our wonderful guests for making the best of the season. Start your snow dances for ’15-’16 and until then, we’ll see you on the bike trails. #mammothstories</t>
  </si>
  <si>
    <t>2015-05-05T17:35:36+0000</t>
  </si>
  <si>
    <t>94078717394_10152447306497395</t>
  </si>
  <si>
    <t>15 of the top female riders came together to push the progression of snowboarding. Full edit - http://snowboarding.transworld.net/uncategorized/amusement-park-2015-full-recap/#H5DcxyZEeFQFgbz2.97</t>
  </si>
  <si>
    <t>2015-05-05T00:17:05+0000</t>
  </si>
  <si>
    <t>94078717394_10152446479512395</t>
  </si>
  <si>
    <t>Tioga Pass [Hwy 120] into Yosemite Valley is officially  open! Start planning your spring and summer getaways with us today.</t>
  </si>
  <si>
    <t>2015-05-04T17:35:53+0000</t>
  </si>
  <si>
    <t>94078717394_10152446091132395</t>
  </si>
  <si>
    <t>Springtime fun in the sun!
Rider: Jenise Spiteri
Photo: Mike Flaherty</t>
  </si>
  <si>
    <t>2015-05-03T15:43:06+0000</t>
  </si>
  <si>
    <t>94078717394_10152444706482395</t>
  </si>
  <si>
    <t>Last night's sunset. Photo by Christian Pondella Photography #MammothStories</t>
  </si>
  <si>
    <t>2015-05-01T19:05:16+0000</t>
  </si>
  <si>
    <t>94078717394_10152442231172395</t>
  </si>
  <si>
    <t>Mammoth Mountain is with Claudia Brown and Wade Furman.</t>
  </si>
  <si>
    <t>Today is the FINAL DAY to grab your 2015-16 Cali4nia Pass for only $689. Unlock all of California's best snow with one pass.</t>
  </si>
  <si>
    <t>2015-04-30T18:17:29+0000</t>
  </si>
  <si>
    <t>94078717394_10152440683052395</t>
  </si>
  <si>
    <t>2015-04-29T23:08:42+0000</t>
  </si>
  <si>
    <t>94078717394_10152439370187395</t>
  </si>
  <si>
    <t>Last chance to get your Cali4nia Pass for only $689. Sale ends April 30th. Don't wait to lock in the lowest price of the season.</t>
  </si>
  <si>
    <t>2015-04-29T00:23:00+0000</t>
  </si>
  <si>
    <t>94078717394_10152437835207395</t>
  </si>
  <si>
    <t>Old man winter surprised us with the bluebird powder day. 
PHOTO 04.26.15
Skier - Chris Benchetler</t>
  </si>
  <si>
    <t>2015-04-26T18:08:48+0000</t>
  </si>
  <si>
    <t>94078717394_10152433644072395</t>
  </si>
  <si>
    <t>Not too long ago @ShaunWhite was the little guy in the photo. #mammothstories</t>
  </si>
  <si>
    <t>2015-04-26T01:58:23+0000</t>
  </si>
  <si>
    <t>94078717394_10152432441887395</t>
  </si>
  <si>
    <t>It was a party in the snowstorm. 8-12 inches of fresh snow fell today. Who's ready for tomorrow?</t>
  </si>
  <si>
    <t>2015-04-25T22:38:35+0000</t>
  </si>
  <si>
    <t>94078717394_10152432203967395</t>
  </si>
  <si>
    <t>Mammoth Mountain is with Kimmy Fasani and 2 others.</t>
  </si>
  <si>
    <t>It's snowing - 5" and counting! #mammothstories</t>
  </si>
  <si>
    <t>2015-04-25T15:29:03+0000</t>
  </si>
  <si>
    <t>94078717394_10152431581967395</t>
  </si>
  <si>
    <t>Shaun White watching the storm rolling in today. #mammothstories</t>
  </si>
  <si>
    <t>2015-04-24T23:19:56+0000</t>
  </si>
  <si>
    <t>94078717394_10152430456282395</t>
  </si>
  <si>
    <t>Mammoth Mountain is with Shaun White.</t>
  </si>
  <si>
    <t>Time is running out. Grab your Cali4nia Pass now to save $110 and use it today at Mammoth. Sale ends April 30th, so don't wait.</t>
  </si>
  <si>
    <t>2015-04-24T13:00:02+0000</t>
  </si>
  <si>
    <t>94078717394_10152428659597395</t>
  </si>
  <si>
    <t>This just in. First ever triple cork was landed in the Mammoth halfpipe yesterday. BKPRO #bkpro #yiweizhang #mammothstories</t>
  </si>
  <si>
    <t>2015-04-23T22:25:21+0000</t>
  </si>
  <si>
    <t>94078717394_10152428633362395</t>
  </si>
  <si>
    <t>It's here! The Days 1 and 2 video from The Launch! Volcom Mammoth Unbound Snowboarder Magazine
http://www.snowboarder.com/videos/the-launch-presented-by-volcom-days-1-and-2-video/#5wpK3SlzGmKkbFsX.97</t>
  </si>
  <si>
    <t>2015-04-22T17:27:02+0000</t>
  </si>
  <si>
    <t>94078717394_10152426396807395</t>
  </si>
  <si>
    <t>On Saturday, April 18, 2015, a grip of the best amateur jibbers descended on the Mammoth Unbound parks for the 2015 Volcom Peanut Butter and Rail Jam Championships. 
VIDEO here: https://www.youtube.com/watch?v=EoOXukqjDGs</t>
  </si>
  <si>
    <t>2015-04-21T16:45:07+0000</t>
  </si>
  <si>
    <t>94078717394_10152424565837395</t>
  </si>
  <si>
    <t>This Sat Apr 25 join Burton/Mammoth team riders Kimmy Fasani, Kelly Clark, Chloe Kim, and their friends for the Burton Girls Ride Day, where riders of all ages are invited to join in the fun and take spring turns with the pros! 
More info here: http://burtongirls.burton.com/event/amusement-park/</t>
  </si>
  <si>
    <t>2015-04-20T16:55:31+0000</t>
  </si>
  <si>
    <t>94078717394_10152422313452395</t>
  </si>
  <si>
    <t>Forget the beach – Mammoth is the place for one crazy mountain party.</t>
  </si>
  <si>
    <t>2015-04-18T22:40:53+0000</t>
  </si>
  <si>
    <t>94078717394_10152419199112395</t>
  </si>
  <si>
    <t>Mammoth Mountain is with Jens Bracht and 5 others.</t>
  </si>
  <si>
    <t>For the second stop of #WoollysHunt we are giving away a mophie prize pack! Come find Woolly, give him the secret code word and WIN. Next 15 people will get a #MammothBeanie! Code word is {Shred the Gnar}</t>
  </si>
  <si>
    <t>2015-04-18T18:36:53+0000</t>
  </si>
  <si>
    <t>94078717394_10152418869182395</t>
  </si>
  <si>
    <t>#WoollysHunt is back and we’ve got tons of prizes to give away. Come find Woolly and give him the secret code word – first person gets a Beats by Dre prize pack and next 15 people get a #MammothBeanie! Code word is {Main Park}</t>
  </si>
  <si>
    <t>2015-04-18T17:35:41+0000</t>
  </si>
  <si>
    <t>94078717394_10152418786192395</t>
  </si>
  <si>
    <t>GoPro POV view. 
SPENCER WHITING WEEKENDER THE LAUNCH 4.17.15 
https://www.youtube.com/watch?v=pu6wHUgtvK8</t>
  </si>
  <si>
    <t>2015-04-18T00:26:56+0000</t>
  </si>
  <si>
    <t>94078717394_10152417644732395</t>
  </si>
  <si>
    <t>#TheLaunch2015 sunset sessions have been all time.</t>
  </si>
  <si>
    <t>2015-04-17T16:05:32+0000</t>
  </si>
  <si>
    <t>94078717394_10152416968707395</t>
  </si>
  <si>
    <t>Get your 2015-2016 Cali4nia Pass for only $689 and unlock unlimited skiing and riding at Mammoth, Bear Mountain, June Mountain and Snow Summit. Buy yours now and start using it today at Mammoth! More information: bit.ly/Cali4niaPass15</t>
  </si>
  <si>
    <t>2015-04-16T22:00:01+0000</t>
  </si>
  <si>
    <t>94078717394_10152415701277395</t>
  </si>
  <si>
    <t>Snowboarder Magazine's "The Launch" presented by Volcom has taken over Main Park with the best groms in the biz going bigger than you can imagine. Here's a sneak peek at Day 1.</t>
  </si>
  <si>
    <t>2015-04-16T19:25:14+0000</t>
  </si>
  <si>
    <t>94078717394_10152415642927395</t>
  </si>
  <si>
    <t>SPRING BREAK WEEKEND BASH! Join us this Saturday for some high-altitude fun in the sun complete with a bikini run from the top, a Tusks Bar Sundeck party and #MammothBeanie drops all day long. More info here: http://bit.ly/springbash2015</t>
  </si>
  <si>
    <t>2015-04-15T16:30:01+0000</t>
  </si>
  <si>
    <t>94078717394_10152413650232395</t>
  </si>
  <si>
    <t>Blue skies, soft snow and Main Park hot laps - watch Jimmy Greenleaf, Rory Silva, Nick Miles and friends get down in the park. Hot Laps SKI Episode 3 is now live.
Watch full video here: https://www.youtube.com/watch?v=1Mte1xk393w</t>
  </si>
  <si>
    <t>2015-04-14T17:25:26+0000</t>
  </si>
  <si>
    <t>94078717394_10152412065892395</t>
  </si>
  <si>
    <t>Follow Mammoth Mountain on Instagram for daily photo updates. 
https://instagram.com/mammothmountain/</t>
  </si>
  <si>
    <t>2015-04-14T00:02:37+0000</t>
  </si>
  <si>
    <t>94078717394_10152410853697395</t>
  </si>
  <si>
    <t>Chloe Kim sending it in the pipe this morning. GoPro Monster Energy Mammoth Unbound #mammothstories</t>
  </si>
  <si>
    <t>2015-04-12T22:14:36+0000</t>
  </si>
  <si>
    <t>94078717394_10152408918212395</t>
  </si>
  <si>
    <t>Good morning, Mammoth! 
Photo: Grace McDermott</t>
  </si>
  <si>
    <t>2015-04-11T13:54:17+0000</t>
  </si>
  <si>
    <t>94078717394_10152406326652395</t>
  </si>
  <si>
    <t>The 7th Annual Mammoth Invitational presented by Alaska Airlines is officially underway! Join us tonight at Canyon Lodge for a Boardwalk Empire themed affair featuring both a silent and live auction. Bid on items/buy your ticket here: http://bit.ly/1CCMWjH
All proceeds benefit the Mammoth Mountain Community Foundation.</t>
  </si>
  <si>
    <t>2015-04-10T19:00:09+0000</t>
  </si>
  <si>
    <t>94078717394_10152404724887395</t>
  </si>
  <si>
    <t>Mammoth Mountain is with Stacey Cook and Lindsay Barksdale Birrell.</t>
  </si>
  <si>
    <t>A view from the top of the world yesterday.</t>
  </si>
  <si>
    <t>2015-04-09T22:37:31+0000</t>
  </si>
  <si>
    <t>94078717394_10152403172627395</t>
  </si>
  <si>
    <t>2015-04-09T00:03:09+0000</t>
  </si>
  <si>
    <t>94078717394_10152401140517395</t>
  </si>
  <si>
    <t>Mammoth Mountain added 8 new photos — with Ultan Breslin.</t>
  </si>
  <si>
    <t>FRESHIES!</t>
  </si>
  <si>
    <t>2015-04-08T19:52:48+0000</t>
  </si>
  <si>
    <t>94078717394_10152400655462395</t>
  </si>
  <si>
    <t>This photo just came in from our Ski Patrol team at the top! Storm total 18-24" - it's going to be a fun one out there today. #SPRINGPOW</t>
  </si>
  <si>
    <t>2015-04-08T15:28:15+0000</t>
  </si>
  <si>
    <t>94078717394_10152400321977395</t>
  </si>
  <si>
    <t>Mammoth Mountain is with Megan Alfaro and 4 others.</t>
  </si>
  <si>
    <t>Dump Alert! 10-18” of white fluffy snow and it’s still falling.</t>
  </si>
  <si>
    <t>2015-04-07T23:34:55+0000</t>
  </si>
  <si>
    <t>94078717394_10152399309377395</t>
  </si>
  <si>
    <t>It's still coming down hard out there - over 9 inches since 9 am. Bring it on, Mother Nature!</t>
  </si>
  <si>
    <t>2015-04-07T21:22:54+0000</t>
  </si>
  <si>
    <t>94078717394_10152399174012395</t>
  </si>
  <si>
    <t>IT’S DUMPING! PHOTO 04.07.15</t>
  </si>
  <si>
    <t>2015-04-07T17:37:46+0000</t>
  </si>
  <si>
    <t>94078717394_10152398759832395</t>
  </si>
  <si>
    <t>Today's your last chance to get unlimited access to California’s best snow + $100 resort credit when you purchase a Cali4nia Pass for only $689. http://bit.ly/CAPass</t>
  </si>
  <si>
    <t>2015-04-06T17:11:37+0000</t>
  </si>
  <si>
    <t>94078717394_10152396651802395</t>
  </si>
  <si>
    <t>Happy Easter!</t>
  </si>
  <si>
    <t>2015-04-06T04:00:00+0000</t>
  </si>
  <si>
    <t>94078717394_10152395266812395</t>
  </si>
  <si>
    <t>Easter Bunny wisdom says there’s nothing better than a good friend, except a good friend with chocolate.</t>
  </si>
  <si>
    <t>2015-04-06T00:00:01+0000</t>
  </si>
  <si>
    <t>94078717394_10152395265787395</t>
  </si>
  <si>
    <t>What is a Pink Moon? The full moon that appears in April is called the Pink Moon. This name came from the herb moss pink, or wild ground phlox, which is one of the earliest widespread flowers of the spring. The Pink Moon of April is a reference to the signs of full spring.
- See more at: http://www.mammothmountain.com/winter/events/event-detail?url=mammoth-pink-moon&amp;day=4&amp;month=4&amp;year=2015#sthash.yje00ZBv.dpuf</t>
  </si>
  <si>
    <t>2015-04-05T21:21:48+0000</t>
  </si>
  <si>
    <t>94078717394_10152395135672395</t>
  </si>
  <si>
    <t>Mammoth Mountain added 22 new photos — with Tj Schau at Mammoth Mountain.</t>
  </si>
  <si>
    <t>Ezakimak is Kamikaze spelled backwards.  Our legendary Kamikaze mountain bike trail spans from Mammoth Mountain's peak, weaving through the "backside" of the mountain and finishing at our Main Lodge.  We're bringing summer fun to the snow with a backwards race, we're sending you uphill.  Participants can cross country ski, snowshoe or run their way up the Kamikaze trail under the light of a spring full moon.</t>
  </si>
  <si>
    <t>2015-04-05T19:53:42+0000</t>
  </si>
  <si>
    <t>94078717394_10152394839372395</t>
  </si>
  <si>
    <t>Mammoth Mountain added 44 new photos — with Liz Olson Huff and Jay Huff at Mammoth Mountain.</t>
  </si>
  <si>
    <t>Hot potato, hot potato || #pinkmoon #mammothstories</t>
  </si>
  <si>
    <t>2015-04-05T05:11:56+0000</t>
  </si>
  <si>
    <t>94078717394_10152393713207395</t>
  </si>
  <si>
    <t>This buzzard swoops in circles. New Hampshire native CHAS GULDEMOND on fire.</t>
  </si>
  <si>
    <t>2015-04-04T00:00:26+0000</t>
  </si>
  <si>
    <t>94078717394_10152391536947395</t>
  </si>
  <si>
    <t>Bring the family and Celebrate Easter in Mammoth. Join in on the egg hunt at Main Lodge, snap a photo with the Easter Bunny and spot Woolly wearing his special bunny ears during the 3rd Annual Easter Parade in The Village.
More info here: http://bit.ly/MAMMOTH-EASTER-15</t>
  </si>
  <si>
    <t>2015-04-03T17:30:02+0000</t>
  </si>
  <si>
    <t>94078717394_10152385980247395</t>
  </si>
  <si>
    <t>Mammoth Mountain is with Mary de Ranitz and Jenny Warner.</t>
  </si>
  <si>
    <t>Challenge yourself. On April 4th, race from the base of Mammoth Mountain to the top of Eleven53 on cross country skis, snowshoes or by foot. Spectators can take a sunset gondola ride to watch the spring Pink Moon at the top of the Sierra and cheer on the racers. Learn more and register here: http://bit.ly/ezakimak2015</t>
  </si>
  <si>
    <t>2015-04-01T21:30:03+0000</t>
  </si>
  <si>
    <t>94078717394_10152387647802395</t>
  </si>
  <si>
    <t>Who's your favorite superhero? Tag them below. #mammothstories</t>
  </si>
  <si>
    <t>2015-04-01T17:01:43+0000</t>
  </si>
  <si>
    <t>94078717394_10152387622607395</t>
  </si>
  <si>
    <t>Mammoth Mountain is with Robert Cristo Godinez and Leszek Siwy Bukian.</t>
  </si>
  <si>
    <t>Presenting Hot Laps 3 - a visual aid in how to take full advantage of spring in the park at Mammoth from sun-up to sun-down. Watch and learn. _x000D_
_x000D_
Watch here: bit.ly/HOTLAPS_3</t>
  </si>
  <si>
    <t>2015-03-31T17:01:26+0000</t>
  </si>
  <si>
    <t>94078717394_10152386031947395</t>
  </si>
  <si>
    <t>This weekend was the 3rd Annual JLA Banked Slalom presented by Burton Snowboards. Friends, families and good people from all over came together to celebrate the life of Mammoth's own Jeff Anderson
Watch Prepare to Unload: JLA Banked Slalom here:
https://www.youtube.com/watch?v=0L9cTa_XJvo</t>
  </si>
  <si>
    <t>2015-03-30T17:30:01+0000</t>
  </si>
  <si>
    <t>94078717394_10152384428062395</t>
  </si>
  <si>
    <t>TGIF. Who's getting some bluebird turns in this weekend? Kelly Clark is!</t>
  </si>
  <si>
    <t>2015-03-27T17:28:07+0000</t>
  </si>
  <si>
    <t>94078717394_10152379341827395</t>
  </si>
  <si>
    <t>Throwback Thursday - SEND IT! #tbt</t>
  </si>
  <si>
    <t>2015-03-26T23:11:14+0000</t>
  </si>
  <si>
    <t>94078717394_10152378207502395</t>
  </si>
  <si>
    <t>2 x Olympian and Mammoth Athlete Greg Bretz did a live Q&amp;A on our Instagram. Check it out here: https://instagram.com/p/0suFGFSwUu/?taken-by=mammothmountain
UPDATE: The Q&amp;A is now over. Follow "MammothMountain" on Snapchat for live updates from Greg Bretz all day today.</t>
  </si>
  <si>
    <t>2015-03-26T17:10:38+0000</t>
  </si>
  <si>
    <t>94078717394_10152377743957395</t>
  </si>
  <si>
    <t>Springtime is in full swing at Mammoth.
Photo: 3.24.2015</t>
  </si>
  <si>
    <t>2015-03-25T18:04:30+0000</t>
  </si>
  <si>
    <t>94078717394_10152376136022395</t>
  </si>
  <si>
    <t>Mammoth Mountain is with Drake Whitcraft.</t>
  </si>
  <si>
    <t>The windbuff was seriously fun today. #mammothstories</t>
  </si>
  <si>
    <t>2015-03-24T21:55:07+0000</t>
  </si>
  <si>
    <t>94078717394_10152374761267395</t>
  </si>
  <si>
    <t>Happy #NationalPuppyDay from one of our amazing ski patrol dogs, Duke.</t>
  </si>
  <si>
    <t>2015-03-23T21:05:15+0000</t>
  </si>
  <si>
    <t>94078717394_10152373028867395</t>
  </si>
  <si>
    <t>Spring is in full swing and Mother Nature has graced us with a couple inches of new snow, just in time for Cali4nia Pass sales. Unlock California’s best snow with one pass and get unlimited riding at Mammoth, Bear Mountain, June Mountain and Snow Summit. Pick yours up for only $689 and get $100 FREE resort credit.</t>
  </si>
  <si>
    <t>2015-03-23T17:31:18+0000</t>
  </si>
  <si>
    <t>94078717394_10152372745572395</t>
  </si>
  <si>
    <t>The Oakley Progression Sessions ladies celebrated the the first day of spring at the top yesterday.</t>
  </si>
  <si>
    <t>2015-03-22T18:36:40+0000</t>
  </si>
  <si>
    <t>94078717394_10152370854432395</t>
  </si>
  <si>
    <t>Mammoth Mountain is with Jonathan Estrella and 5 others.</t>
  </si>
  <si>
    <t>Team athletes Spencer Whiting and Brandon Davis slayed the Chair 12 Fun Track and won GoPro "Line of the Winter" for February. _x000D_
_x000D_
Get fired up for Spring snow season and watch the full video here: _x000D_
http://spr.ly/LOWFeb</t>
  </si>
  <si>
    <t>2015-03-20T20:51:28+0000</t>
  </si>
  <si>
    <t>94078717394_10152367629992395</t>
  </si>
  <si>
    <t>The sun is shining and the groomers are sweet - springtime in Mammoth is in full swing
Get the best deal on tickets now through April 16. Buy a 3 of 4-Day Lift Ticket for the price of a walk-up 2-Day Ticket – $210 (your 3rd day is free). 
http://bit.ly/springtomammoth</t>
  </si>
  <si>
    <t>2015-03-19T22:24:22+0000</t>
  </si>
  <si>
    <t>94078717394_10152366120607395</t>
  </si>
  <si>
    <t>Mammoth Mountain added 20 new photos — with Moe Kastari at Mammoth Mountain.</t>
  </si>
  <si>
    <t>We're in a Spring Break state of mind.
View our list of the top 10 things to do in Mammoth this spring HERE: http://bit.ly/SPRING-TOP-10</t>
  </si>
  <si>
    <t>2015-03-18T19:48:57+0000</t>
  </si>
  <si>
    <t>94078717394_10152364192602395</t>
  </si>
  <si>
    <t>Mammoth Mountain is with Armand Melkonian.</t>
  </si>
  <si>
    <t>Looking to get some sweet California springtime riding in? Yobeat Snowboarding + Giro Snow are giving away 2 lift tickets, lodging, helmets and goggles - enter here: http://bit.ly/yobeatGIRO</t>
  </si>
  <si>
    <t>2015-03-18T15:32:27+0000</t>
  </si>
  <si>
    <t>94078717394_10152364007712395</t>
  </si>
  <si>
    <t>SOLD OUT! Check back next Tuesday for another great deal.
DEAL OF THE WEEK ALERT!
Get more Mammoth with 50% off adult 1-day lift tickets. Quantities are limited so book now to enjoy the best of spring skiing at Mammoth.
BOOK NOW: bit.ly/DEAL-3-17-15</t>
  </si>
  <si>
    <t>2015-03-17T17:33:01+0000</t>
  </si>
  <si>
    <t>94078717394_10152362468207395</t>
  </si>
  <si>
    <t>Attention all lady shredders! Oakley Progression Sessions is back this weekend - step up your skills on the hill with personalized coaching from the pros including Jamie Anderson and Silje Norendal. Learn  more here: http://bit.ly/OPS2015</t>
  </si>
  <si>
    <t>2015-03-16T19:25:38+0000</t>
  </si>
  <si>
    <t>94078717394_10152360826562395</t>
  </si>
  <si>
    <t>In case you missed it, check out all the action from our latest Snowboarder Magazine edit, "Prepare to Unload."
VIDEO HERE: http://www.snowboarder.com/videos/mammoth-presents-prepare-to-unload-february-2015/</t>
  </si>
  <si>
    <t>2015-03-14T15:00:01+0000</t>
  </si>
  <si>
    <t>94078717394_10152355366872395</t>
  </si>
  <si>
    <t>Enjoy spring at Mammoth. Stay 2 nights at Juniper Springs Resort and get your 3rd night free!  Book here: bit.ly/SpringJSR</t>
  </si>
  <si>
    <t>2015-03-13T19:27:10+0000</t>
  </si>
  <si>
    <t>94078717394_10152355057487395</t>
  </si>
  <si>
    <t>POWDER + SUN + AIR TIME = PREPARE TO UNLOAD: FEBRUARY 2015 Snowboarder Magazine
VIDEO HERE: 
http://www.snowboarder.com/videos/mammoth-presents-prepare-to-unload-february-2015/</t>
  </si>
  <si>
    <t>2015-03-12T17:52:09+0000</t>
  </si>
  <si>
    <t>94078717394_10152352708462395</t>
  </si>
  <si>
    <t>2015-03-11T17:51:32+0000</t>
  </si>
  <si>
    <t>94078717394_10152350787997395</t>
  </si>
  <si>
    <t>Mammoth Mountain is with Laura Sandoval-Cruz and David Willis.</t>
  </si>
  <si>
    <t>SOLD OUT! Check back next Tuesday for another great deal. DEAL OF THE WEEK ALERT!
The conditions at June Mountain are the best they’ve been all season. Today only, snag 50% off adult lift tickets at June and take advantage of the awesome snow and roomy runs. Quantities are limited, so act fast!
bit.ly/DEAL-3-10-15
Photo shot on GoPro</t>
  </si>
  <si>
    <t>2015-03-10T18:00:01+0000</t>
  </si>
  <si>
    <t>94078717394_10152349073227395</t>
  </si>
  <si>
    <t>Once the lifts stop spinning, the real work begins…
WATCH HERE: http://youtu.be/XnSDOY_c6FA
Shot 100% on GoPro</t>
  </si>
  <si>
    <t>2015-03-09T21:29:42+0000</t>
  </si>
  <si>
    <t>94078717394_10152347594972395</t>
  </si>
  <si>
    <t>Good Morning. #MammothStories photo 03.09.15</t>
  </si>
  <si>
    <t>2015-03-09T17:13:10+0000</t>
  </si>
  <si>
    <t>94078717394_10152347266737395</t>
  </si>
  <si>
    <t>2015-03-08T19:36:09+0000</t>
  </si>
  <si>
    <t>94078717394_10152345632692395</t>
  </si>
  <si>
    <t>2015-03-07T21:12:45+0000</t>
  </si>
  <si>
    <t>94078717394_10152343757417395</t>
  </si>
  <si>
    <t>Colorado boy Gus Kenworthy soakin' up that California sun.
WATCH BELOW.</t>
  </si>
  <si>
    <t>2015-03-06T17:39:32+0000</t>
  </si>
  <si>
    <t>94078717394_10152341469982395</t>
  </si>
  <si>
    <t>From the archives. Mammoth buzzing in a past generation. #tbt</t>
  </si>
  <si>
    <t>2015-03-05T23:00:02+0000</t>
  </si>
  <si>
    <t>94078717394_10152339744922395</t>
  </si>
  <si>
    <t>From pipe to pow, Jamie O'Brien and crew make the trek out to Mammoth Mountain for a little fun in the sun, mountain style. Shot 100% on GoPro</t>
  </si>
  <si>
    <t>2015-03-05T17:27:02+0000</t>
  </si>
  <si>
    <t>94078717394_10152339699857395</t>
  </si>
  <si>
    <t>What’s your favorite run on a powder day? 
Photo March 2, 2015</t>
  </si>
  <si>
    <t>2015-03-03T20:53:25+0000</t>
  </si>
  <si>
    <t>94078717394_10152336591187395</t>
  </si>
  <si>
    <t>SOLD OUT! Check back next Tuesday for another great deal.
DEAL OF THE WEEK ALERT!
Master the whole mountain. Drop in Climax or ski moguls like a pro. Save 50% on Adult Intermediate/Expert Group Lessons. Quantities are limited so act fast!
bit.ly/DEAL-3-3-15</t>
  </si>
  <si>
    <t>2015-03-03T18:32:41+0000</t>
  </si>
  <si>
    <t>94078717394_10152336426667395</t>
  </si>
  <si>
    <t>It was a POW PARTY on the mountain today.</t>
  </si>
  <si>
    <t>2015-03-03T01:42:19+0000</t>
  </si>
  <si>
    <t>94078717394_10152335417372395</t>
  </si>
  <si>
    <t>From Eagle, to Canyon and all the way to Main, it was a magical morning at Mammoth.</t>
  </si>
  <si>
    <t>2015-03-02T21:18:19+0000</t>
  </si>
  <si>
    <t>94078717394_10152335072927395</t>
  </si>
  <si>
    <t>What an awesome weekend – storm total 10-16”.</t>
  </si>
  <si>
    <t>2015-03-02T17:07:31+0000</t>
  </si>
  <si>
    <t>94078717394_10152334717707395</t>
  </si>
  <si>
    <t>Tag your powder crew below. ⬇️⬇️⬇️ photo taken March 1, 2015 #mammothstories</t>
  </si>
  <si>
    <t>2015-03-02T01:14:05+0000</t>
  </si>
  <si>
    <t>94078717394_10152333582147395</t>
  </si>
  <si>
    <t>Mammoth Mountain is with Mary Hoffmann and 12 others.</t>
  </si>
  <si>
    <t>It's coming down now. #mammothstories SoCalFord</t>
  </si>
  <si>
    <t>2015-03-01T23:13:43+0000</t>
  </si>
  <si>
    <t>94078717394_10152333432417395</t>
  </si>
  <si>
    <t>Yesterday was a blast and the top got hit with about a foot of fresh snow. Who's shredding today?</t>
  </si>
  <si>
    <t>2015-03-01T16:05:41+0000</t>
  </si>
  <si>
    <t>94078717394_10152332800917395</t>
  </si>
  <si>
    <t>Today's the day. 
6-8” of snow with more to come. Shot 100% on GoPro.</t>
  </si>
  <si>
    <t>2015-03-01T00:20:25+0000</t>
  </si>
  <si>
    <t>94078717394_10152331750317395</t>
  </si>
  <si>
    <t>Fresh Powder PHOTO FEB 28, 2015
6-8” of snow with more to come.</t>
  </si>
  <si>
    <t>2015-02-28T21:51:06+0000</t>
  </si>
  <si>
    <t>94078717394_10152331558367395</t>
  </si>
  <si>
    <t>Is the pow blue and black? Or white and gold?
6-8” of snow with more to come.</t>
  </si>
  <si>
    <t>2015-02-28T18:02:22+0000</t>
  </si>
  <si>
    <t>94078717394_10152331258897395</t>
  </si>
  <si>
    <t>World of X Games #AirStyleLA Recap Show will air today 3 pm ET/1 pm PT on ABC Television Network!</t>
  </si>
  <si>
    <t>2015-02-28T15:00:01+0000</t>
  </si>
  <si>
    <t>94078717394_10152330383607395</t>
  </si>
  <si>
    <t>The live view of Broadway Express (Chair 1)</t>
  </si>
  <si>
    <t>2015-02-28T01:50:46+0000</t>
  </si>
  <si>
    <t>94078717394_10152330281677395</t>
  </si>
  <si>
    <t>Here it comes again!  #ItsSNOWING</t>
  </si>
  <si>
    <t>2015-02-27T19:17:22+0000</t>
  </si>
  <si>
    <t>94078717394_10152329808312395</t>
  </si>
  <si>
    <t>The Mammoth Mayhem crew just sent over episode 8, and for this one they made their own fun track. _x000D_
_x000D_
Full Video here: http://youtu.be/tK4qnBqFqw8</t>
  </si>
  <si>
    <t>2015-02-26T22:09:24+0000</t>
  </si>
  <si>
    <t>94078717394_10152328509077395</t>
  </si>
  <si>
    <t>Mammoth Mountain is with Spencer Whiting at Mammoth Mountain.</t>
  </si>
  <si>
    <t>This could be you. #mammothstories</t>
  </si>
  <si>
    <t>2015-02-25T18:22:20+0000</t>
  </si>
  <si>
    <t>94078717394_10152326538807395</t>
  </si>
  <si>
    <t>Mammoth Mountain is with Steve Linderoth and 3 others.</t>
  </si>
  <si>
    <t>GET POWDER, GET STOKED
PHOTO GoPro</t>
  </si>
  <si>
    <t>2015-02-24T22:48:47+0000</t>
  </si>
  <si>
    <t>94078717394_10152325409212395</t>
  </si>
  <si>
    <t>Mammoth Mountain is with James Peter Goodman.</t>
  </si>
  <si>
    <t>SOLD OUT. Check back next Tuesday for another great deal.
DEAL OF THE WEEK ALERT!
Snag half off midweek lodging at Tamarack Resort and see the Lakes Basin in all its winter glory. Quantities are limited so act fast!
http://bit.ly/DEAL-2-24-15</t>
  </si>
  <si>
    <t>2015-02-24T18:39:53+0000</t>
  </si>
  <si>
    <t>94078717394_10152325063752395</t>
  </si>
  <si>
    <t>Powder update video 2.23.15 Shot 100% on GoPro.</t>
  </si>
  <si>
    <t>2015-02-24T02:57:07+0000</t>
  </si>
  <si>
    <t>94078717394_10152324092682395</t>
  </si>
  <si>
    <t>Mammoth Mountain is with Kyle Knab and 3 others.</t>
  </si>
  <si>
    <t>Powder hounds. #mammothstories photo 2.23.15</t>
  </si>
  <si>
    <t>2015-02-23T19:08:06+0000</t>
  </si>
  <si>
    <t>94078717394_10152323501802395</t>
  </si>
  <si>
    <t>Dump alert - 9 to 12 inches of fresh snow on #MammothMountain. #mammothstories</t>
  </si>
  <si>
    <t>2015-02-23T17:40:51+0000</t>
  </si>
  <si>
    <t>94078717394_10152323399402395</t>
  </si>
  <si>
    <t>Mammoth Mountain is with Kay Ambrose Brooks.</t>
  </si>
  <si>
    <t>First ever Air + Style ski champions Gus Kenworthy (1st), Alex Bellemare (2nd), and Vincent Gagnier (3rd) making it rain. Congratulations! #AirStyleLA</t>
  </si>
  <si>
    <t>2015-02-23T05:33:10+0000</t>
  </si>
  <si>
    <t>94078717394_10152322737787395</t>
  </si>
  <si>
    <t>SNOW!!! video 2.22.15</t>
  </si>
  <si>
    <t>2015-02-23T01:45:50+0000</t>
  </si>
  <si>
    <t>94078717394_10152322498702395</t>
  </si>
  <si>
    <t>Storm troopers  Photo 2.22.15</t>
  </si>
  <si>
    <t>2015-02-22T20:44:12+0000</t>
  </si>
  <si>
    <t>94078717394_10152322064037395</t>
  </si>
  <si>
    <t>Mammoth Mountain is with Nah Ceebs and 3 others.</t>
  </si>
  <si>
    <t>It's snowing. Photo 2.22.15</t>
  </si>
  <si>
    <t>2015-02-22T19:24:58+0000</t>
  </si>
  <si>
    <t>94078717394_10152321950672395</t>
  </si>
  <si>
    <t>Mark McMorris and Sage Kotsenburg throwing it down in round one at Air + Style today. #AirStyleLA</t>
  </si>
  <si>
    <t>2015-02-22T05:10:35+0000</t>
  </si>
  <si>
    <t>94078717394_10152321058427395</t>
  </si>
  <si>
    <t>Style for days.</t>
  </si>
  <si>
    <t>2015-02-22T04:03:33+0000</t>
  </si>
  <si>
    <t>94078717394_10152321003572395</t>
  </si>
  <si>
    <t>Mammoth Mountain is with Taiwoo Faux-Mamahi and Taiwo Faux-Mamahi.</t>
  </si>
  <si>
    <t>Caption this. Air + Style</t>
  </si>
  <si>
    <t>2015-02-22T00:33:53+0000</t>
  </si>
  <si>
    <t>94078717394_10152320781562395</t>
  </si>
  <si>
    <t>Are you ready for snowboarding in LA?  Air + Style</t>
  </si>
  <si>
    <t>2015-02-21T21:41:48+0000</t>
  </si>
  <si>
    <t>94078717394_10152320563497395</t>
  </si>
  <si>
    <t>Doors are open at Air + Style LA.</t>
  </si>
  <si>
    <t>2015-02-21T20:32:45+0000</t>
  </si>
  <si>
    <t>94078717394_10152320468367395</t>
  </si>
  <si>
    <t>Mammoth Mountain is with Ståle Sandbech.</t>
  </si>
  <si>
    <t>Shaun White’s Air + Style is a 2 Day action sports competition and music concert featuring 18 bands on 3 stages, and 32 of the world's best snowboarders and freeskiers competing on a 16-story jump. The event will be held in the park grounds surrounding the Rose Bowl stadium with real snow.</t>
  </si>
  <si>
    <t>2015-02-21T20:00:00+0000</t>
  </si>
  <si>
    <t>94078717394_10152321720582395</t>
  </si>
  <si>
    <t>Mammoth Mountain added 31 new photos — at Rose Bowl Stadium.</t>
  </si>
  <si>
    <t>Don't forget to check out 53 Kitchen &amp; Cocktails, Mammoth's newest hotspot, located in The Village. 53 is open for breakfast, lunch and dinner.</t>
  </si>
  <si>
    <t>2015-02-20T23:00:02+0000</t>
  </si>
  <si>
    <t>94078717394_10152318818187395</t>
  </si>
  <si>
    <t>It's the weekend! Caption this photo of team athlete Brandon Davis. Shot with GoPro</t>
  </si>
  <si>
    <t>2015-02-20T17:20:01+0000</t>
  </si>
  <si>
    <t>94078717394_10152318624232395</t>
  </si>
  <si>
    <t>Give Woolly a happy birthday hug! He will be celebrating with an appearance at Canyon Lodge's Mammoth Sports on Saturday from 1:30-2:00pm. Wish him a happy birthday at any Mammoth Sports through the 21st and receive $10 off a Woolly stuffed animal. 
Learn more here: http://www.mammothmountain.com/mammoth-news/mammoth-news/2015/02/19/woolly's-birthday-weekend</t>
  </si>
  <si>
    <t>2015-02-19T22:30:01+0000</t>
  </si>
  <si>
    <t>94078717394_10152317084227395</t>
  </si>
  <si>
    <t>#TBT to the Sprint US Grand Prix a few weeks ago. We had some wild weather, but the best skiers and snowboarders in the world managed to throw down some amazing runs. 
WATCH FULL VIDEO HERE:  https://www.youtube.com/watch?v=6nrfOV09q_E</t>
  </si>
  <si>
    <t>2015-02-19T18:46:05+0000</t>
  </si>
  <si>
    <t>94078717394_10152316985912395</t>
  </si>
  <si>
    <t>Anna Gasser absolutely rips – watch her get down in Main Park.</t>
  </si>
  <si>
    <t>2015-02-18T19:39:36+0000</t>
  </si>
  <si>
    <t>94078717394_10152315255962395</t>
  </si>
  <si>
    <t>Our Cat Crew has the best seat in the house for sunset each night. Huge thanks for all your hard work! #mammothstories Photo: Avery Greig</t>
  </si>
  <si>
    <t>2015-02-18T16:32:12+0000</t>
  </si>
  <si>
    <t>94078717394_10152314962042395</t>
  </si>
  <si>
    <t>Mark McMorris dialing in his switch frontside 1260 in Main Park yesterday before he heads to Air + Style LA this weekend. Did you get your ticket yet? http://bitly.com/lasnowtixx #airstyleLA</t>
  </si>
  <si>
    <t>2015-02-17T23:57:37+0000</t>
  </si>
  <si>
    <t>94078717394_10152313830942395</t>
  </si>
  <si>
    <t>SOLD OUT. Check back next Tuesday for another great deal.
DEAL OF THE WEEK ALERT!
March Mayhem! Today only, get Adult Lift Tickets as low as $67/day in March with no blackout dates. Only a limited number, so grab yours now for insane fun on the slopes.
 bit.ly/DEAL-2-17-15</t>
  </si>
  <si>
    <t>2015-02-17T18:30:01+0000</t>
  </si>
  <si>
    <t>94078717394_10152313325272395</t>
  </si>
  <si>
    <t>There’s lots of sunny skies, stoke and fun snow to be found all over the mountain. Get up here to tie off your holiday weekend.</t>
  </si>
  <si>
    <t>2015-02-16T19:39:55+0000</t>
  </si>
  <si>
    <t>94078717394_10152311905672395</t>
  </si>
  <si>
    <t>Grand Opening of 53! 
Cozy up for craft cocktails and New American eats at Mammoth’s coolest hotspot, located in The Village. A perfect spot to take your Valentine tonight. http://bit.ly/53Opening</t>
  </si>
  <si>
    <t>2015-02-14T20:30:02+0000</t>
  </si>
  <si>
    <t>94078717394_10152307809162395</t>
  </si>
  <si>
    <t>Get ready to get ripping this weekend. #mammothstories Rider: Dakota Franklin</t>
  </si>
  <si>
    <t>2015-02-14T16:04:06+0000</t>
  </si>
  <si>
    <t>94078717394_10152307669642395</t>
  </si>
  <si>
    <t>#MammothBeanie Genie Valentine’s Day Instagram Photo Contest! 
1. Download the Mammoth app in the App store http://bit.ly/mammothapp
2. Open the app and tap “Beanie Genie” 
3. Take a photo/upload your best Valentine’s Day photo and add your beanie – get creative!
4. Share on Instagram and don’t forget to hashtag #MammothBeanie
On Tuesday morning, we will randomly select 5-10 winners to receive their very own #MammothBeanie Prize Pack. Grand Prize is  mophie and Giro Snow swag. Contest runs 2.14-2.16.</t>
  </si>
  <si>
    <t>2015-02-13T20:00:01+0000</t>
  </si>
  <si>
    <t>94078717394_10152304707597395</t>
  </si>
  <si>
    <t>Help the Mammoth Ski Team win $25,000! You’ve seen the green jackets ripping around the mountain - now is the time to support youth athletics with a vote and a share of their entry to the World Championships Ski Club Video Challenge. Don’t forget that you can vote every day.
VOTE HERE: http://bit.ly/MMSST_VIDEO_2015</t>
  </si>
  <si>
    <t>2015-02-12T23:30:01+0000</t>
  </si>
  <si>
    <t>94078717394_10152304761052395</t>
  </si>
  <si>
    <t>It's going to be a great weekend at Mammoth with new terrain including Cloud Nine Express, opening tomorrow! 
Photo taken Feb 9th, 2015.</t>
  </si>
  <si>
    <t>2015-02-12T18:48:51+0000</t>
  </si>
  <si>
    <t>94078717394_10152304596482395</t>
  </si>
  <si>
    <t>Air + Style hits the Rose Bowl on Feb 21 as the world's top freeskiers and snowboarders compete in a unique big air competition complete with live music by Kendrick Lamar, Steve Aoki and Diplo. The Mammoth team will be there, will you? #airstyleLA 
Buy your tickets today: http://bitly.com/lasnowtixx</t>
  </si>
  <si>
    <t>2015-02-11T22:27:29+0000</t>
  </si>
  <si>
    <t>94078717394_10152302760282395</t>
  </si>
  <si>
    <t>Take your love to new heights with Valentine's Day at Mammoth.
Learn more here:
bit.ly/mammoth-valentine-2015</t>
  </si>
  <si>
    <t>2015-02-11T18:54:21+0000</t>
  </si>
  <si>
    <t>94078717394_10152302455092395</t>
  </si>
  <si>
    <t>Chloe Kim was just named Snowboarder Magazine's Female Rookie of the Year and is "changing the women's halfpipe conversation with every switch method and overhead spin she lofts." This X-Games gold medal girl is going to top the podium for years to come and we are so proud of how much she has accomplished. Congrats, Chloe! 
For more: http://bit.ly/ChloeKimROTY</t>
  </si>
  <si>
    <t>2015-02-10T23:32:59+0000</t>
  </si>
  <si>
    <t>94078717394_10152300918132395</t>
  </si>
  <si>
    <t>SOLD OUT! Check back next Tuesday for another great deal. 
DEAL OF THE WEEK ALERT!
Get ripping... for half off. Today only, save 50% on 1-Day Adult Lift Tickets throughout February. Quantities are limited so buy yours now.
bit.ly/DEAL-2-10-15</t>
  </si>
  <si>
    <t>2015-02-10T18:30:01+0000</t>
  </si>
  <si>
    <t>94078717394_10152299825537395</t>
  </si>
  <si>
    <t>Storm total 12 to 24 inches of snow. #mammothstories</t>
  </si>
  <si>
    <t>2015-02-09T22:27:44+0000</t>
  </si>
  <si>
    <t>94078717394_10152299643697395</t>
  </si>
  <si>
    <t>2015-02-09T22:27:21+0000</t>
  </si>
  <si>
    <t>94078717394_10152299643217395</t>
  </si>
  <si>
    <t>Monday morning February 09, 2015</t>
  </si>
  <si>
    <t>2015-02-09T17:41:48+0000</t>
  </si>
  <si>
    <t>94078717394_10152299212122395</t>
  </si>
  <si>
    <t>Keep it coming Mother Nature! #MammothStories</t>
  </si>
  <si>
    <t>2015-02-08T23:51:36+0000</t>
  </si>
  <si>
    <t>94078717394_10152298024507395</t>
  </si>
  <si>
    <t>View from the top this morning. More snow on the way. #mammothstories</t>
  </si>
  <si>
    <t>2015-02-08T15:38:21+0000</t>
  </si>
  <si>
    <t>94078717394_10152297336772395</t>
  </si>
  <si>
    <t>Don't forget, free concert at Canyon Lodge tonight featuring Bear Hands and Waters. All ages, 7pm and the Village Gondola will be running.</t>
  </si>
  <si>
    <t>2015-02-07T22:30:35+0000</t>
  </si>
  <si>
    <t>94078717394_10152296279312395</t>
  </si>
  <si>
    <t>Mammoth Mountain is with Beats by Dre and Apple Music.</t>
  </si>
  <si>
    <t>7-12” of snow to kick off this storm. Looks like there’s more in the forecast through Monday. #LetitSnow #mammothstories</t>
  </si>
  <si>
    <t>2015-02-07T20:06:51+0000</t>
  </si>
  <si>
    <t>94078717394_10152296114587395</t>
  </si>
  <si>
    <t>7-12 inches of new snow and it's still coming down. Get up here! www.mammothmountain.com</t>
  </si>
  <si>
    <t>2015-02-07T15:43:41+0000</t>
  </si>
  <si>
    <t>94078717394_10152295753627395</t>
  </si>
  <si>
    <t>It's snowing photo 02.06.15  #mammothstories</t>
  </si>
  <si>
    <t>2015-02-07T07:54:00+0000</t>
  </si>
  <si>
    <t>94078717394_10152295339062395</t>
  </si>
  <si>
    <t>Looks like a big wet storm is heading straight for Mammoth! #LETITSNOW
See: http://bit.ly/FEB-06-15</t>
  </si>
  <si>
    <t>2015-02-06T18:41:22+0000</t>
  </si>
  <si>
    <t>94078717394_10152294437502395</t>
  </si>
  <si>
    <t>#AirStyleLA is going to be insane. All the action goes down at the Rose Bowl on Feb 21 + 22, featuring some seriously big air from the likes of Sage Kotsenburg, Ståle Sandbech, Torstein Horgmo, Bobby Brown and many other heavy hitters. Did we mention Kendrick Lamar and Steve Aoki are the musical headliners? Buy your ticket before they sell out: http://bitly.com/lasnowtixx</t>
  </si>
  <si>
    <t>2015-02-05T22:00:04+0000</t>
  </si>
  <si>
    <t>94078717394_10152292913327395</t>
  </si>
  <si>
    <t>Get front row seats to this nationally televised contest and watch the top male and female athletes go big in Halfpipe and Slopestyle events. The world's elite snowboarders competed yesterday in slopestyle - Eric Beauchemin first, Yuki Kandona second, and Seb Toots third.</t>
  </si>
  <si>
    <t>2015-02-05T17:52:04+0000</t>
  </si>
  <si>
    <t>94078717394_10152292803827395</t>
  </si>
  <si>
    <t>Mammoth Mountain added 25 new photos — at Mammoth Unbound.</t>
  </si>
  <si>
    <t>It was a crazy day of firsts at the #MammothGP snowboard slopestyle finals yesterday. Both Eric Beauchemin and 14 year old Hailey Langland came out with their first Grand Prix wins. We might see some snow roll in the next few days so keep an eye on the latest schedule here: http://www.mammothmountain.com/winter/events/event-detail?url=sprint-u.s.-grand-prix
Snowboard Slopestyle finals 2015 Sprint U.S. Grand Prix video here:
http://youtu.be/j3Wj0xnWLvg</t>
  </si>
  <si>
    <t>2015-02-05T14:00:02+0000</t>
  </si>
  <si>
    <t>94078717394_10152292125502395</t>
  </si>
  <si>
    <t>Eric Beauchemin with his first major slopestyle GOLD today at the #MammothGP. Yuki Kadono came in strong with silver and Seb Toots with bronze. Congrats everyone on a great slopestyle comp. 
Check out his winning run here: http://youtu.be/NcRHA0tPk0A</t>
  </si>
  <si>
    <t>2015-02-05T02:46:47+0000</t>
  </si>
  <si>
    <t>94078717394_10152292041727395</t>
  </si>
  <si>
    <t>A park for those wishing to simply have some fun; from the down flat up top to the double line at the bottom, Forest Trail is offering up a large serving of smiles daily.
Video Shot last week 100% on GoPro
FULL VIDEO: http://bit.ly/TTBFT1-29-15</t>
  </si>
  <si>
    <t>2015-02-04T21:30:00+0000</t>
  </si>
  <si>
    <t>94078717394_10152291391392395</t>
  </si>
  <si>
    <t>Sprint US Freeski and Snowboard Grand Prix SCHEDULE CHANGE. Snowboard Slopestyle finals go down TODAY in Main Park from 1pm - 3pm. Don't miss the best in the biz throwing down, full schedule here: http://www.mammothmountain.com/winter/events/event-detail?url=sprint-u.s.-grand-prix #MammothGP</t>
  </si>
  <si>
    <t>2015-02-04T17:36:58+0000</t>
  </si>
  <si>
    <t>94078717394_10152291410977395</t>
  </si>
  <si>
    <t>SOLD OUT! Check back next week for more great deals.
DEAL OF THE WEEK ALERT!
Rip the whole mountain. Get 50% off advanced Mountain or Playground lessons and push through your performance plateau. Quantities are limited so act fast!
http://bit.ly/DEAL-2-03-15</t>
  </si>
  <si>
    <t>2015-02-03T18:30:01+0000</t>
  </si>
  <si>
    <t>94078717394_10152289718797395</t>
  </si>
  <si>
    <t>Mammoth Mountain is with Mark Clifton and Jan Clifton.</t>
  </si>
  <si>
    <t>Get front row seats to the nationally televised Sprint US Grand Prix and watch the top male and female athletes go big in Halfpipe and Slopestyle events. Don’t miss the FREE concert in the Village on Saturday featuring Bear Hands and Waters.</t>
  </si>
  <si>
    <t>2015-02-02T17:54:35+0000</t>
  </si>
  <si>
    <t>94078717394_10152288308567395</t>
  </si>
  <si>
    <t>Between #deflategate, the #puppybowl and the big show, this is sure to be one wild Superbowl Sunday. Don't have plans yet? Rally at Yodler tomorrow at 2pm and cheer your team to victory with tons of food and drink specials, free squares, and prize giveaways. Who's going to take the win this year?</t>
  </si>
  <si>
    <t>2015-01-31T17:04:44+0000</t>
  </si>
  <si>
    <t>94078717394_10152284860822395</t>
  </si>
  <si>
    <t>This #WEEKENDER is brought to you by one of our favorite rippers, Judd Henkes. _x000D_
 _x000D_
Subscribe to our YouTube channel here: http://bit.ly/MammothYTSubscribe</t>
  </si>
  <si>
    <t>2015-01-30T23:24:47+0000</t>
  </si>
  <si>
    <t>94078717394_10152283989772395</t>
  </si>
  <si>
    <t>Yesterday marked the 8th annual "Wounded Warrior Week" at Mammoth. Disabled Sports Eastern Sierra organized the Arch of Honor to pay tribute to the 24 active servicemen and veterans, as well as 12 military dignitaries spending time on the slopes this week. Join us in thanking them for their service. To learn more, visit: http://disabledsportseasternsierra.org/  #woundedwarriors #dses</t>
  </si>
  <si>
    <t>2015-01-30T16:50:55+0000</t>
  </si>
  <si>
    <t>94078717394_10152283542682395</t>
  </si>
  <si>
    <t>Sprint U.S. Grand Prix
The U.S. Snowboard and Freeski Grand Prix comes to Mammoth with high energy contests, a jam-packed vendor village and a rockin’ concert!
Sprint U.S. Grand Prix | February 4-7
Get front row seats to this nationally televised contest and watch the top male and female athletes go big in Halfpipe and Slopestyle events. The best of the best skiers and snowboarders will compete in Unbound's famed Main Park and Super Duper Pipe for a shot at $400k in prize money. Keep an eye out for runs from Mammoth Team Athletes Kelly Clark, Chloe Kim, Greg Bretz, Brandon Davis and more. 
The contests will be broadcast on NBC.
- See more at: http://www.mammothmountain.com/winter/events/event-detail?url=sprint-u.s.-grand-prix#sthash.q6KUgevs.dpuf</t>
  </si>
  <si>
    <t>2015-01-30T01:53:30+0000</t>
  </si>
  <si>
    <t>94078717394_10152282670652395</t>
  </si>
  <si>
    <t>Mammoth Mountain added 28 new photos — with Shaun White at Mammoth Mountain.</t>
  </si>
  <si>
    <t>Help the Mammoth Ski Team win $25,000! You’ve seen the green jackets ripping around the mountain - now is the time to support youth athletics with a vote and a share of their entry to the World Championships Ski Club Video Challenge. Don’t forget that you can vote every day.  
VOTE HERE: http://bit.ly/MMSST_VIDEO_2015</t>
  </si>
  <si>
    <t>2015-01-30T00:43:15+0000</t>
  </si>
  <si>
    <t>94078717394_10152282594607395</t>
  </si>
  <si>
    <t>March is prime time for insane fun and mad deals. Book your mountain getaway in advance for unbeatable prices and no blackout dates with this limited time offer. Learn more and book today: http://bit.ly/marchMAYHEM
1-Day Lift Ticket – $76 (regularly $105)</t>
  </si>
  <si>
    <t>2015-01-29T19:34:48+0000</t>
  </si>
  <si>
    <t>94078717394_10152282227447395</t>
  </si>
  <si>
    <t>Who is ready for #AirStyleLA? Our friend Steve Aoki came to Mammoth to prep for the big event at the Rose Bowl on Feb 21-22, 2015. 
Air + Style
Watch here: http://youtu.be/kSmTRF5_EtY</t>
  </si>
  <si>
    <t>2015-01-29T00:46:32+0000</t>
  </si>
  <si>
    <t>94078717394_10152280955912395</t>
  </si>
  <si>
    <t>Mammoth Mountain is with Jared Dawoud and 2 others.</t>
  </si>
  <si>
    <t>It's SNOWING!</t>
  </si>
  <si>
    <t>2015-01-27T21:51:12+0000</t>
  </si>
  <si>
    <t>94078717394_10152278951737395</t>
  </si>
  <si>
    <t>SOLD OUT! Check back next Tuesday for another great deal.
DEAL OF THE WEEK ALERT! 
Get 50% off a Deluxe King Room or King + Loft Room at the Mammoth Mountain Inn for Feb 1-19 [midweek only]. Book fast – quantities are limited!
http://bit.ly/DEAL-1-27-15</t>
  </si>
  <si>
    <t>2015-01-27T18:30:48+0000</t>
  </si>
  <si>
    <t>94078717394_10152278682587395</t>
  </si>
  <si>
    <t>The Sprint U.S. Grand Prix is happening February 4-7 as some of the best names in skiing and snowboarding throw down for gold in slopestyle and halfpipe. On Saturday February 7th come party in The Village at a free concert featuring Bear Hands and special guest Waters.</t>
  </si>
  <si>
    <t>2015-01-26T19:30:01+0000</t>
  </si>
  <si>
    <t>94078717394_10152276917432395</t>
  </si>
  <si>
    <t>Our very own Chloe Kim is officially the youngest X Games gold medalist in history! And Kelly Clark with the silver. Congrats ladies, Mammoth is so proud of you. http://xgames.espn.go.com/video/12223787</t>
  </si>
  <si>
    <t>2015-01-25T02:39:00+0000</t>
  </si>
  <si>
    <t>94078717394_10152274367567395</t>
  </si>
  <si>
    <t>Let's wish the the Mammoth halfpipe queens Chloe Kim and Kelly Clark a huge good luck tonight in X Games SuperPipe! 
And if you missed it, check out Chloe's feature in USA TODAY: http://bit.ly/Chloe-USATODAY</t>
  </si>
  <si>
    <t>2015-01-24T20:30:01+0000</t>
  </si>
  <si>
    <t>94078717394_10152273620642395</t>
  </si>
  <si>
    <t>Headed to Mammoth this weekend? Don't forget to share your #MammothBeanie photos with us! This billboard is about an hour outside of Mammoth in Big Pine on the 395.
Keep an eye out on Facebook and @mammothmountain Instagram this weekend for a #MammothBeanie drop somewhere on the mountain.</t>
  </si>
  <si>
    <t>2015-01-23T16:30:01+0000</t>
  </si>
  <si>
    <t>94078717394_10152270794632395</t>
  </si>
  <si>
    <t>Released in December 2013, The Drop In Project follows paraplegic Mammoth athlete Jeremy P. McGhee on his journey to the summit of Bloody Couloir despite any and all adversities. #tbt
READ MORE HERE:
http://bit.ly/drop-in-project-tbt</t>
  </si>
  <si>
    <t>2015-01-22T20:36:14+0000</t>
  </si>
  <si>
    <t>94078717394_10152271011852395</t>
  </si>
  <si>
    <t>Eastern Sierra sunrises never disappoint. Photo: Glenn Alexander</t>
  </si>
  <si>
    <t>2015-01-21T16:20:37+0000</t>
  </si>
  <si>
    <t>94078717394_10152269250937395</t>
  </si>
  <si>
    <t>SOLD OUT! Check back next Tuesday for more deals and discounts. 
Deal of the Week Alert!
See the sights and shred the snow at June Mountain with 50% off adult lift tickets for this week's deal. Quantities are limited so act fast!
CLICK HERE:
http://bit.ly/DEAL-1-20-15</t>
  </si>
  <si>
    <t>2015-01-20T18:24:04+0000</t>
  </si>
  <si>
    <t>94078717394_10152267990052395</t>
  </si>
  <si>
    <t>What's your Monday morning office look like?
Conditions update - photo GoPro: top of Chair 12</t>
  </si>
  <si>
    <t>2015-01-19T17:54:28+0000</t>
  </si>
  <si>
    <t>94078717394_10152266323812395</t>
  </si>
  <si>
    <t>Caption this photo below. 
#mammothstories</t>
  </si>
  <si>
    <t>2015-01-18T03:09:29+0000</t>
  </si>
  <si>
    <t>94078717394_10152263781827395</t>
  </si>
  <si>
    <t>End the weekend with an Electric Tubing party! Choose your lane and get your glow on at Woolly’s Tube Park Sunday, January 18th from 6-8p with lights, music and food &amp; drink specials.
Learn more: http://www.mammothmountain.com/winter/events/event-detail?url=electric-tubing-1</t>
  </si>
  <si>
    <t>2015-01-17T20:26:16+0000</t>
  </si>
  <si>
    <t>94078717394_10152263332017395</t>
  </si>
  <si>
    <t>The Mammoth Unbound parks are on point right now - check out Hot Laps Episode One which dropped yesterday on TransWorld SNOWboarding. Here’s Anna Gasser holding it down for the ladies in Main Park.
WATCH FULL VIDEO HERE: http://bit.ly/HotLAps-Ep-1</t>
  </si>
  <si>
    <t>2015-01-16T20:50:54+0000</t>
  </si>
  <si>
    <t>94078717394_10152261638077395</t>
  </si>
  <si>
    <t>Who says bigger is always better? Mini plants in the 8-ft mini pipe at Wonderland Playground.  #mammothstories</t>
  </si>
  <si>
    <t>2015-01-16T16:27:45+0000</t>
  </si>
  <si>
    <t>94078717394_10152261341502395</t>
  </si>
  <si>
    <t>Take a trip through Dave McCoy's humble beginnings and the journey that built a world-class legacy in Mike Steer’s piece in the new Mammoth Magazine. #tbt
Read more here: http://bit.ly/DAVE-2015</t>
  </si>
  <si>
    <t>2015-01-16T00:00:01+0000</t>
  </si>
  <si>
    <t>94078717394_10152260141737395</t>
  </si>
  <si>
    <t>'HOT LAPS' is a new park video series from Mammoth Unbound and TransWorld SNOWboarding. Episode 1 just dropped and it's a hammer - Main Park is so fun right now.
WATCH full Episode 1 here: http://bit.ly/HotLAps-Ep-1</t>
  </si>
  <si>
    <t>2015-01-15T19:59:39+0000</t>
  </si>
  <si>
    <t>94078717394_10152260079177395</t>
  </si>
  <si>
    <t>Say "I do" at the top of sierra with an enchanting winter wedding at Mammoth. 
Plan your special day: http://www.mammothmountain.com/winter/groups-weddings/weddings</t>
  </si>
  <si>
    <t>2015-01-14T17:15:01+0000</t>
  </si>
  <si>
    <t>94078717394_10152258157992395</t>
  </si>
  <si>
    <t>The Sprint U.S. Grand Prix returns to Mammoth Mountain February 4th – 7th. Watch some of the world's most fearless and talented winter athletes compete for gold, browse the sponsor village and rock out to a FREE concert in The Village by Bear Hands and Waters.
More info here: 
http://www.mammothmountain.com/winter/events/event-detail?url=sprint-u.s.-grand-prix</t>
  </si>
  <si>
    <t>2015-01-13T21:30:00+0000</t>
  </si>
  <si>
    <t>94078717394_10152256653087395</t>
  </si>
  <si>
    <t>SOLD OUT! CHECK BACK NEXT WEEK FOR MORE DEALS.
Deal of the week alert!
Polish your park skills and save 50% on a Playground Lesson in the Mammoth Unbound Terrain Park. Quantities are limited so act fast!
CLICK HERE:
http://bit.ly/DEAL-1-13-15</t>
  </si>
  <si>
    <t>2015-01-13T18:31:18+0000</t>
  </si>
  <si>
    <t>94078717394_10152256612412395</t>
  </si>
  <si>
    <t>Episode two of PREPARE TO UNLOAD: Face Lift (CHAIR 3) Snowboarder Magazine
WATCH HERE:
https://vimeo.com/116119364</t>
  </si>
  <si>
    <t>2015-01-12T18:36:58+0000</t>
  </si>
  <si>
    <t>94078717394_10152254978147395</t>
  </si>
  <si>
    <t>Parker White, Phil Casabon, Nick Miles and friends keeping it classy in Mammoth Unbound Main Park. 
Check out HOT LAPS - SKI here: http://youtu.be/mcHoYc7aSUo</t>
  </si>
  <si>
    <t>2015-01-10T16:30:00+0000</t>
  </si>
  <si>
    <t>94078717394_10152251722632395</t>
  </si>
  <si>
    <t>Clouds are rolling in, who's rolling up for the weekend? A few flakes have started to fly at Main Lodge.
Photo: Cheyne Brooking</t>
  </si>
  <si>
    <t>2015-01-09T23:49:22+0000</t>
  </si>
  <si>
    <t>94078717394_10152250828687395</t>
  </si>
  <si>
    <t>FM 94/9 is broadcasting LIVE today from the mophie Relax and Recharge Lounge at Main Lodge. Here's DJ Hilary Schmidt Chambers rocking her #MammothBeanie. Tune in now!</t>
  </si>
  <si>
    <t>2015-01-09T19:45:01+0000</t>
  </si>
  <si>
    <t>94078717394_10152250034322395</t>
  </si>
  <si>
    <t>Weekends were made for shredding. TGIF!
Skier: Carly Margulies</t>
  </si>
  <si>
    <t>2015-01-09T17:25:21+0000</t>
  </si>
  <si>
    <t>94078717394_10152249948837395</t>
  </si>
  <si>
    <t>What do you think the guy in red is saying?
#ThrowbackThursday #tbt #mammothstories</t>
  </si>
  <si>
    <t>2015-01-08T21:37:55+0000</t>
  </si>
  <si>
    <t>94078717394_10152248764692395</t>
  </si>
  <si>
    <t>Access to Mammoth has never been easier  with flights from Los Angeles, San Diego, San Francisco, Las Vegas and Denver! 
The Las Vegas flight kicks off next Thursday Jan, 15th on Alaska Airlines. For the full flight schedule, visit: http://www.mammothmountain.com/winter/plan-a-vacation/air-travel</t>
  </si>
  <si>
    <t>2015-01-08T18:45:01+0000</t>
  </si>
  <si>
    <t>94078717394_10152248550322395</t>
  </si>
  <si>
    <t>Dropping! Prepare to Unload: Episode 2 Face Lift, live NOW.
WATCH HERE:
http://www.snowboarder.com/videos/mammoth-mountain-prepare-to-unload-chair-3/</t>
  </si>
  <si>
    <t>2015-01-07T19:32:29+0000</t>
  </si>
  <si>
    <t>94078717394_10152247273592395</t>
  </si>
  <si>
    <t>Episode two of PREPARE TO UNLOAD: Face Lift (CHAIR 3) drops tomorrow on Snowboarder Magazine. If you missed episode one, here you go.</t>
  </si>
  <si>
    <t>2015-01-07T00:00:00+0000</t>
  </si>
  <si>
    <t>94078717394_10152246003622395</t>
  </si>
  <si>
    <t>Here are some of the amazing photos people uploaded to #Mammothstories last week. There is still time to enter on Instagram.
Last week we asked people to use hashtag #Mammothstories and show us a creative hot tub photo for a chance to win a free #MammothBeanie.
http://instagram.com/p/xSp-ELywcq/?modal=true
FOLLOW US AT:
http://instagram.com/mammothmountain/</t>
  </si>
  <si>
    <t>2015-01-06T21:28:08+0000</t>
  </si>
  <si>
    <t>94078717394_10152245891942395</t>
  </si>
  <si>
    <t>Mammoth Mountain added 34 new photos — at Mammoth Mountain.</t>
  </si>
  <si>
    <t>SOLD OUT. STAY TUNED FOR A NEW DEAL NEXT WEEK! Want to save 50% on your next Mammoth lift ticket? Check out the Deal of the Week at http://bit.ly/DEAL-1-06-15 right now. This deal is hot and won’t last long so get on it!</t>
  </si>
  <si>
    <t>2015-01-06T18:46:17+0000</t>
  </si>
  <si>
    <t>94078717394_10152245677152395</t>
  </si>
  <si>
    <t>Mammoth Mountain is with Tresa Durham and Rob Rubens.</t>
  </si>
  <si>
    <t>Get some.
#mammothstories Mammoth Unbound</t>
  </si>
  <si>
    <t>2015-01-04T21:39:34+0000</t>
  </si>
  <si>
    <t>94078717394_10152242518452395</t>
  </si>
  <si>
    <t>Mammoth Mountain is with Anna Gasser.</t>
  </si>
  <si>
    <t>Don't miss Woolly's Saturday Parade today at 4pm in The Village!</t>
  </si>
  <si>
    <t>2015-01-03T18:14:57+0000</t>
  </si>
  <si>
    <t>94078717394_10152238304162395</t>
  </si>
  <si>
    <t>2015-01-01T23:22:26+0000</t>
  </si>
  <si>
    <t>94078717394_10152228004687395</t>
  </si>
  <si>
    <t>Mammoth Mountain added 24 new photos — with Laura Orsini and 3 others at Mammoth Mountain.</t>
  </si>
  <si>
    <t>Tag your self or download it for free.</t>
  </si>
  <si>
    <t>2015-01-01T20:38:49+0000</t>
  </si>
  <si>
    <t>94078717394_10152227149622395</t>
  </si>
  <si>
    <t>Mammoth Mountain added 197 new photos — with Ally Ell and Jonathan Brusky at Mammoth Mountain.</t>
  </si>
  <si>
    <t>Happy New Year.</t>
  </si>
  <si>
    <t>2015-01-01T18:03:57+0000</t>
  </si>
  <si>
    <t>94078717394_10152226587077395</t>
  </si>
  <si>
    <t>Mammoth Mountain is with Karen Bosch and Claudia Brown.</t>
  </si>
  <si>
    <t>What a year 2014 was - from naming the Olympic snowboard team to Duke’s first day on the job. Here are our top 10 moments from 2014.
http://www.mammothmountain.com/mammoth-news/mammoth-news/2014/12/31/top-10-moments-of-2014</t>
  </si>
  <si>
    <t>2014-12-31T20:39:14+0000</t>
  </si>
  <si>
    <t>94078717394_10152221016347395</t>
  </si>
  <si>
    <t>Mammoth Mountain is celebrating New Year's Eve.</t>
  </si>
  <si>
    <t>Get stoked. #mammothstories #gopro</t>
  </si>
  <si>
    <t>2014-12-31T01:49:16+0000</t>
  </si>
  <si>
    <t>94078717394_10152216854742395</t>
  </si>
  <si>
    <t>Like this photo if you're ready to party for New Year's. #mammothstories
Featuring - Robert DeLong
Doors open at 9pm, 21+ only.
Book now- http://bit.ly/NewYearsEve15fb</t>
  </si>
  <si>
    <t>2014-12-30T22:39:02+0000</t>
  </si>
  <si>
    <t>94078717394_10152216439687395</t>
  </si>
  <si>
    <t>2014-12-30T20:56:41+0000</t>
  </si>
  <si>
    <t>94078717394_10152216270722395</t>
  </si>
  <si>
    <t>See the Mammoth Lakes Basin from a new angle. Tamarack is now open for cross country skiing for all ages. Bring the whole family and experience an entirely different winter wonderland. 
http://www.tamaracklodge.com/things-to-do/tamarack-xc-ski-center</t>
  </si>
  <si>
    <t>2014-12-30T18:35:03+0000</t>
  </si>
  <si>
    <t>94078717394_10152215543002395</t>
  </si>
  <si>
    <t>Do New Year's the right way - say goodbye to 2014 and hello 2015 in the mountains. Spend a day on the slopes then party the night away at Canyon Lodge. 
Featuring - Robert DeLong
Doors open at 9pm, 21+ only.
Book now- http://bit.ly/NewYearsEve15fb</t>
  </si>
  <si>
    <t>2014-12-29T20:22:29+0000</t>
  </si>
  <si>
    <t>94078717394_10152212520632395</t>
  </si>
  <si>
    <t>Always wanted to know Chris Benchetler's secrets to being an awesome skier? Ask him tonight! Chris will be signing posters from 5:00-6:30 PM at Mammoth Sports in the Village. You can also receive a free gift with any Dakine purchase over $50!</t>
  </si>
  <si>
    <t>2014-12-28T20:21:37+0000</t>
  </si>
  <si>
    <t>94078717394_10152210513132395</t>
  </si>
  <si>
    <t>#MammothBeanie</t>
  </si>
  <si>
    <t>2014-12-27T20:04:10+0000</t>
  </si>
  <si>
    <t>94078717394_10152208222727395</t>
  </si>
  <si>
    <t>Mammoth Mountain added 18 new photos — with GoPro at Mammoth Mountain.</t>
  </si>
  <si>
    <t>Shred. Drink. Dance. 
Untz kicks off at 3pm today at the Yodler and we hear there will be tons of free Mammoth Beanies being given away.</t>
  </si>
  <si>
    <t>2014-12-27T17:28:46+0000</t>
  </si>
  <si>
    <t>94078717394_10152207462682395</t>
  </si>
  <si>
    <t>Mammoth Mountain is with Julian Heays and 4 others.</t>
  </si>
  <si>
    <t>Louis Zamperini, World War II vet, and subject of the new feature film “Unbroken,” brought hundreds of boys to Mammoth to ski, fish, and keep out of trouble.
http://www.skinet.com/ski/article/film-hero-louis-zamperinis-mammoth-connection</t>
  </si>
  <si>
    <t>2014-12-26T23:30:01+0000</t>
  </si>
  <si>
    <t>94078717394_10152205531572395</t>
  </si>
  <si>
    <t>Gotta get to mammoth... Stop by the  #MammothBeanie billboard on the 395 today for a chance to get your very own #mammothbeanie! GoPro #gopro</t>
  </si>
  <si>
    <t>2014-12-26T21:19:31+0000</t>
  </si>
  <si>
    <t>94078717394_10152206316422395</t>
  </si>
  <si>
    <t>Gotta get to Mammoth... Stop by the  #MammothBeanie billboard on the 395 today for a chance to get your very own #mammothbeanie!</t>
  </si>
  <si>
    <t>2014-12-26T20:27:40+0000</t>
  </si>
  <si>
    <t>94078717394_10152206231937395</t>
  </si>
  <si>
    <t>This Sunday! Join two-time Olympian, World Cup champion and Mammoth Team Athlete, Stacey Cook for a holiday ski experience like no other. Spend the day skiing with Stacey, enjoy sunset at 11,053ft, take a private gondola ride to Parallax for après and cap off the evening with a torchlight ski down Broadway.
Learn more: http://www.mammothmountain.com/winter/events/event-detail?url=a-very-merry-chixmas-with-stacey-cook</t>
  </si>
  <si>
    <t>2014-12-26T16:30:03+0000</t>
  </si>
  <si>
    <t>94078717394_10152205715032395</t>
  </si>
  <si>
    <t>2014-12-25T23:48:08+0000</t>
  </si>
  <si>
    <t>94078717394_10152204484007395</t>
  </si>
  <si>
    <t>Mammoth Mountain added 19 new photos — with Peter Maxwell Morning.</t>
  </si>
  <si>
    <t>Merry White Christmas. #MammothStories</t>
  </si>
  <si>
    <t>2014-12-25T21:02:36+0000</t>
  </si>
  <si>
    <t>94078717394_10152204223842395</t>
  </si>
  <si>
    <t>Merry White Christmas! Day 10 of Woolly’s Holiday Giveaway has arrived along with a bunch of fresh powder! Enter now for your chance to win the 10th and final prize, a GoPro HERO4! http://bit.ly/WoollysHolidayGiveaway</t>
  </si>
  <si>
    <t>2014-12-25T18:00:00+0000</t>
  </si>
  <si>
    <t>94078717394_10152198251252395</t>
  </si>
  <si>
    <t>Merry Christmas from Woolly, shreddin' Santa, and all of us at Mammoth Mountain.</t>
  </si>
  <si>
    <t>2014-12-25T16:52:18+0000</t>
  </si>
  <si>
    <t>94078717394_10152203650072395</t>
  </si>
  <si>
    <t>It was a very #MerryChristmas in Mammoth Unbound Main Park! Check out Olympian Greg Bretz as Santa, Jared Dawoud as his elf, and Woolly getting their holiday shred on.</t>
  </si>
  <si>
    <t>2014-12-24T22:18:42+0000</t>
  </si>
  <si>
    <t>94078717394_10152202172842395</t>
  </si>
  <si>
    <t>Only 2 days left of Woolly’s 10 Day Holiday Giveaway! Enter here for a chance to win Day 8 - a Gore Tex jacket and pants from Roxy: http://bit.ly/WoollysHolidayGiveaway</t>
  </si>
  <si>
    <t>2014-12-24T17:53:27+0000</t>
  </si>
  <si>
    <t>94078717394_10152198237312395</t>
  </si>
  <si>
    <t>Caption this photo below in the comment box.
Two-time Olympian Greg Bretz back-flipping over Steveaoki today.  #AokiJump #mammothstories</t>
  </si>
  <si>
    <t>2014-12-24T03:44:55+0000</t>
  </si>
  <si>
    <t>94078717394_10152200836622395</t>
  </si>
  <si>
    <t>Looking for a last minute stocking stuffer? Check out the adorable Woolly stuffed animal, available at all Mammoth Mountain retail shops.</t>
  </si>
  <si>
    <t>2014-12-23T22:52:07+0000</t>
  </si>
  <si>
    <t>94078717394_10152200537167395</t>
  </si>
  <si>
    <t>Mammoth Mountain is with Kyle Pascucci.</t>
  </si>
  <si>
    <t>Congrats to  Don S who won a ThirtyTwo gift certificate yesterday. Enter now for a chance to win Day 8 of Woolly’s 10 Day Holiday Giveaway -  Beats by Dre Solo 2 headphones. http://bit.ly/WoollysHolidayGiveaway</t>
  </si>
  <si>
    <t>2014-12-23T18:32:14+0000</t>
  </si>
  <si>
    <t>94078717394_10152198220672395</t>
  </si>
  <si>
    <t>Night of Lights 2014 video.
Presented by the Southern California Ford Dealers - the official vehicle of Mammoth Mountain.
Check out the full edit here:
http://youtu.be/PmT4otNFXvo</t>
  </si>
  <si>
    <t>2014-12-23T01:50:07+0000</t>
  </si>
  <si>
    <t>94078717394_10152198761497395</t>
  </si>
  <si>
    <t>Carolyn C won the jacket from Spyder Active Sports yesterday! It's already Day 7 of Woolly’s 10 Day Holiday Giveaway and you could win a gift certificate for snowboard boots from ThirtyTwo. Enter here now: http://bit.ly/WoollysHolidayGiveaway</t>
  </si>
  <si>
    <t>2014-12-22T18:19:28+0000</t>
  </si>
  <si>
    <t>94078717394_10152198212332395</t>
  </si>
  <si>
    <t>Mammoth Mountain is with Jared Dawoud.</t>
  </si>
  <si>
    <t>Presented by the Southern California Ford Dealers - the official vehicle of Mammoth Mountain.</t>
  </si>
  <si>
    <t>2014-12-22T00:23:13+0000</t>
  </si>
  <si>
    <t>94078717394_10152197121442395</t>
  </si>
  <si>
    <t>Mammoth Mountain added 50 new photos — with Aleks Rozmeta and Dean Stephenson.</t>
  </si>
  <si>
    <t>Yesterday Woolly gave away a helmet and goggles from Giro Snow. Today it's a jacket from Spyder Active Sports! Enter Woolly’s 10 Day Holiday Giveaway now for a chance to win the Day 6 prize: http://bit.ly/WoollysHolidayGiveaway</t>
  </si>
  <si>
    <t>2014-12-21T18:31:30+0000</t>
  </si>
  <si>
    <t>94078717394_10152193850062395</t>
  </si>
  <si>
    <t>Mammoth Mission: Woolly is #MammothMountain bound for the holidays with John Jackson.
Download the full audio version here - FREE for a limited time: http://bit.ly/MammothMissionFreeDownload</t>
  </si>
  <si>
    <t>2014-12-20T23:00:00+0000</t>
  </si>
  <si>
    <t>94078717394_10152193841322395</t>
  </si>
  <si>
    <t>Woolly's Tube Park is now OPEN. #mammothstories</t>
  </si>
  <si>
    <t>2014-12-20T20:30:06+0000</t>
  </si>
  <si>
    <t>94078717394_10152193835367395</t>
  </si>
  <si>
    <t>Congrats to yesterday's etnies winner, Samuel L! Click the link to enter Day 5 of Woolly’s 10 Day Holiday Giveaway. You could win a Giro Snow helmet and onset goggles. Come back daily for new prizes and chances!
http://bit.ly/WoollysHolidayGiveaway</t>
  </si>
  <si>
    <t>2014-12-20T18:38:30+0000</t>
  </si>
  <si>
    <t>94078717394_10152193697797395</t>
  </si>
  <si>
    <t>Mammoth Mountain is with Lauren Burke.</t>
  </si>
  <si>
    <t>“Prepare to Unload” showcases how #MammothMountain really is. From Gravy Chute pow lines to Mammoth Unbound Main Park hot laps, Chair 1 gives you a little taste of everything. Ride along with Frank Knab, James Goodman, Garrett Warnick, Jared Dawoud, Lonnie Kauk, Harrison Gordon, Ryan Pluche, Daniel Salazar and Mitch Richmond and watch how they get down during early season. Snowboarder Magazine 
http://www.snowboarder.com/videos/mammoth-mountain-prepare-to-unload-chair-1/</t>
  </si>
  <si>
    <t>2014-12-19T20:43:51+0000</t>
  </si>
  <si>
    <t>94078717394_10152192290247395</t>
  </si>
  <si>
    <t>Congrats to yesterday’s Monster Energy winner, Jeremy S! Enter now for a chance to win Day 4 of Woolly’s 10 Day Holiday Giveaway - a gift certificate from etnies! Remember to come back tomorrow to see the next prize.</t>
  </si>
  <si>
    <t>2014-12-19T18:40:57+0000</t>
  </si>
  <si>
    <t>94078717394_10152192123772395</t>
  </si>
  <si>
    <t>Chris Benchetler got some freshies today. #mammothstories</t>
  </si>
  <si>
    <t>2014-12-19T00:49:22+0000</t>
  </si>
  <si>
    <t>94078717394_10152190846612395</t>
  </si>
  <si>
    <t>Congrats to yesterday’s Quiksilver winner, Dana P! Click below to enter for a chance to win Day 3 of Woolly’s 10 Day Holiday Giveaway - a years supply of Monster Energy and a Monster fridge! Must be 18 or older to win.</t>
  </si>
  <si>
    <t>2014-12-18T18:28:32+0000</t>
  </si>
  <si>
    <t>94078717394_10152189462072395</t>
  </si>
  <si>
    <t>2014-12-18T15:54:14+0000</t>
  </si>
  <si>
    <t>94078717394_10152189294832395</t>
  </si>
  <si>
    <t>Night of Lights is Saturday, Dec 20th! This firework holiday spectacular is FREE for the whole family and includes sledding, snowmobile rides, face painting, live music and more.
Don't miss out on the holiday event of the season: http://www.mammothmountain.com/winter/events/event-detail?url=night-of-lights</t>
  </si>
  <si>
    <t>2014-12-17T23:30:00+0000</t>
  </si>
  <si>
    <t>94078717394_10152187735007395</t>
  </si>
  <si>
    <t>Congrats to yesterday’s mophie winner, Leanne T! Click below to enter for a chance to win Day 2 of Woolly’s 10 Day Holiday Giveaway prize from Quiksilver.</t>
  </si>
  <si>
    <t>2014-12-17T20:31:43+0000</t>
  </si>
  <si>
    <t>94078717394_10152187699167395</t>
  </si>
  <si>
    <t>Christian Pondella Photography was here to capture the magic of the latest storm for Powder Magazine. 
As of today, Canyon Lodge and Eagle Lodge are OPEN with expanded lift access and more powder to go around.</t>
  </si>
  <si>
    <t>2014-12-17T16:39:46+0000</t>
  </si>
  <si>
    <t>94078717394_10152187453567395</t>
  </si>
  <si>
    <t>Ring in the New Year with us at Canyon Lodge - LIVE show by Robert DeLong sponsored by Monster Energy. Buy your ticket today: http://bit.ly/1ADcwGa</t>
  </si>
  <si>
    <t>2014-12-17T00:30:01+0000</t>
  </si>
  <si>
    <t>94078717394_10152186477727395</t>
  </si>
  <si>
    <t>Woolly's 10 Day Holiday Giveaway starts NOW! To enter for a chance to win a mophie Powerstation 4000 and Juice Pack Air for your iPhone5 CLICK HERE: http://bit.ly/WoollysHolidayGiveaway
... and remember to come back to enter for a chance to win a new prize each day!</t>
  </si>
  <si>
    <t>2014-12-16T22:54:07+0000</t>
  </si>
  <si>
    <t>94078717394_10152186285047395</t>
  </si>
  <si>
    <t>DUMP ALERT! Mammoth picked up 12-18” of fresh snow overnight and more is expected to fall over the next 24 hours. Canyon and Eagle Lodges open tomorrow – now is the perfect time to get up here and find your powder stash.</t>
  </si>
  <si>
    <t>2014-12-16T17:22:32+0000</t>
  </si>
  <si>
    <t>94078717394_10152185848717395</t>
  </si>
  <si>
    <t>Woolly's 10 Day Holiday Giveaway begins tomorrow! He's done all his holiday shopping and will be giving away a prize each day from our partners mophie, Quiksilver, Monster Energy, etnies, Giro Snow, Spyder Active Sports, ThirtyTwo, Beats by Dre, Roxy and GoPro. Check back daily and enter for your chance to win!
http://bit.ly/WoollyHolidayShoppingVideo</t>
  </si>
  <si>
    <t>2014-12-15T22:20:27+0000</t>
  </si>
  <si>
    <t>94078717394_10152184277942395</t>
  </si>
  <si>
    <t>Flakes are flying up at Main Lodge right now! Here's James Peter Goodman getting his piece of the pow over the weekend. 
Don't forget, Canyon Lodge and Eagle Lodge are expected to open on Wednesday, just in time for the holidays.</t>
  </si>
  <si>
    <t>2014-12-15T15:48:50+0000</t>
  </si>
  <si>
    <t>94078717394_10152183705927395</t>
  </si>
  <si>
    <t>Frank Knab laying one out yesterday. #MammothStories</t>
  </si>
  <si>
    <t>2014-12-14T22:48:27+0000</t>
  </si>
  <si>
    <t>94078717394_10152182469477395</t>
  </si>
  <si>
    <t>Who got some pow yesterday? Photo: Kevin Westenbarger</t>
  </si>
  <si>
    <t>2014-12-14T18:10:27+0000</t>
  </si>
  <si>
    <t>94078717394_10152182057227395</t>
  </si>
  <si>
    <t>Mammoth Mountain is with Lydia Jimenez.</t>
  </si>
  <si>
    <t>June Mountain is Open!</t>
  </si>
  <si>
    <t>2014-12-13T20:33:35+0000</t>
  </si>
  <si>
    <t>94078717394_10152180519262395</t>
  </si>
  <si>
    <t>#WoollysHunt is back and he's giving away Woolly stuffed animals and Mammoth beanies! Come find Woolly, give him the code word and you'll get your very own #MammothBeanie. Code word is {Sesame Street}</t>
  </si>
  <si>
    <t>2014-12-13T19:09:00+0000</t>
  </si>
  <si>
    <t>94078717394_10152180420422395</t>
  </si>
  <si>
    <t>The top is about to pop! Who's ready for some pow? Photo: Kevin Westenbarger</t>
  </si>
  <si>
    <t>2014-12-13T18:17:26+0000</t>
  </si>
  <si>
    <t>94078717394_10152180329002395</t>
  </si>
  <si>
    <t>Mammoth Mountain is with Mark Kephart.</t>
  </si>
  <si>
    <t>It's going to be a fun one today! Chair 13, Chair 14 and Chair 23 are all expected to open.
Photo: Todd Robertson
Rider: Rus Dawson</t>
  </si>
  <si>
    <t>2014-12-13T16:41:11+0000</t>
  </si>
  <si>
    <t>94078717394_10152180219782395</t>
  </si>
  <si>
    <t>Mammoth Mountain is with Joseph Acheille Marrone Jr.</t>
  </si>
  <si>
    <t>Slinging drinks, smiles and sushi at Sushi Rei! #FoodieFriday</t>
  </si>
  <si>
    <t>2014-12-13T02:29:37+0000</t>
  </si>
  <si>
    <t>94078717394_10152179255822395</t>
  </si>
  <si>
    <t>12-16" of fresh snow so far and it's still falling! Canyon Lodge and Eagle Lodge are expected to open on Wednesday Dec 17th. Let it snow!</t>
  </si>
  <si>
    <t>2014-12-12T20:30:00+0000</t>
  </si>
  <si>
    <t>94078717394_10152178739277395</t>
  </si>
  <si>
    <t>Mammoth Mountain is with Robert C New and 2 others.</t>
  </si>
  <si>
    <t>DUMP ALERT! As of 4am, we've picked up 10-16" of fluffy white snow and it's still coming down.</t>
  </si>
  <si>
    <t>2014-12-12T16:58:46+0000</t>
  </si>
  <si>
    <t>94078717394_10152178562052395</t>
  </si>
  <si>
    <t>Mammoth Mountain is with Johnathon Seely and 3 others.</t>
  </si>
  <si>
    <t>Here we go.</t>
  </si>
  <si>
    <t>2014-12-11T20:57:21+0000</t>
  </si>
  <si>
    <t>94078717394_10152177225367395</t>
  </si>
  <si>
    <t>We like the looks of this. Bring it on, Mother Nature!</t>
  </si>
  <si>
    <t>2014-12-10T20:07:57+0000</t>
  </si>
  <si>
    <t>94078717394_10152175558597395</t>
  </si>
  <si>
    <t>Woolly and John Jackson are on a mission to go shred! Check out the full Mammoth Mission music video here:  http://bit.ly/MammothMission</t>
  </si>
  <si>
    <t>2014-12-09T21:54:30+0000</t>
  </si>
  <si>
    <t>94078717394_10152174135652395</t>
  </si>
  <si>
    <t>Gold Rush Express is officially open! We are now operating 9 lifts and 33 trails. Keep doing your Snow Dances because it looks like more snow is on the way.</t>
  </si>
  <si>
    <t>2014-12-09T18:43:56+0000</t>
  </si>
  <si>
    <t>94078717394_10152173839012395</t>
  </si>
  <si>
    <t>Mammoth Mountain is with Jessica Ehrhart and Chris Benchetler.</t>
  </si>
  <si>
    <t>Duke at work. #mammothstories</t>
  </si>
  <si>
    <t>2014-12-09T01:25:46+0000</t>
  </si>
  <si>
    <t>94078717394_10152172531207395</t>
  </si>
  <si>
    <t>The top opened and now we have top to bottom skiing and riding.
WATCH HERE:
http://youtu.be/N83mzOg4JHI
Shot 100% on GoPro</t>
  </si>
  <si>
    <t>2014-12-07T04:30:00+0000</t>
  </si>
  <si>
    <t>94078717394_10152168685837395</t>
  </si>
  <si>
    <t>Huge congrats to two of our insanely talented team athletes, Kelly Clark and Stacey Cook, on their podiums today! Kelly took first in snowboard half pipe at the Copper Grand Prix and Stacey took second in alpine ski DH at the Lake Louise World Cup. U.S. Snowboarding U.S. Ski Team #mammothstories</t>
  </si>
  <si>
    <t>2014-12-07T00:20:54+0000</t>
  </si>
  <si>
    <t>94078717394_10152168620147395</t>
  </si>
  <si>
    <t>Thanks to everyone that participated in #WoollysHunt yesterday! Woolly will be back next week giving out Mammoth Beanies and other goodies around the mountain, stay tuned to Mammoth Mountain social media. #MammothBeanie</t>
  </si>
  <si>
    <t>2014-12-06T23:30:09+0000</t>
  </si>
  <si>
    <t>94078717394_10152168563937395</t>
  </si>
  <si>
    <t>Mammoth Mountain added 18 new photos — with Madison Hedgecock at Mammoth Mountain.</t>
  </si>
  <si>
    <t>The top is open with access to Cornice Bowl and Road Runner!</t>
  </si>
  <si>
    <t>2014-12-06T18:31:42+0000</t>
  </si>
  <si>
    <t>94078717394_10152168197307395</t>
  </si>
  <si>
    <t>Mammoth Mountain is with Laura Swenson and Heather Schmidt.</t>
  </si>
  <si>
    <t>The top is opening tomorrow and Tony Hawk is STOKED.
Watch his #MammothStories here: http://youtu.be/remi5Eqwdo8</t>
  </si>
  <si>
    <t>2014-12-05T21:06:18+0000</t>
  </si>
  <si>
    <t>94078717394_10152166686972395</t>
  </si>
  <si>
    <t>Drop 2 for the day. Woolly is giving away a ton of Mammoth Beanies for today's #WoollysHunt! First 10 people to find Woolly and give the code word {Face Life} get a free #MammothBeanie.</t>
  </si>
  <si>
    <t>2014-12-05T19:41:33+0000</t>
  </si>
  <si>
    <t>94078717394_10152166575752395</t>
  </si>
  <si>
    <t>Woolly is giving away a ton of Mammoth Beanies for today's #WoollysHunt! First 10 people to find Woolly and give the code word {Chair 12} get a free #MammothBeanie.</t>
  </si>
  <si>
    <t>2014-12-05T18:45:46+0000</t>
  </si>
  <si>
    <t>94078717394_10152166518232395</t>
  </si>
  <si>
    <t>MORE TERRAIN OPENING! Chair 12 will open tomorrow and on Saturday, the Gondola will run to the top with access to Cornice Bowl for top to bottom skiing and riding. Get up here and make some turns with us!</t>
  </si>
  <si>
    <t>2014-12-04T19:58:50+0000</t>
  </si>
  <si>
    <t>94078717394_10152165133792395</t>
  </si>
  <si>
    <t>Mammoth Mountain is with Rebecca "Possum" Torr.</t>
  </si>
  <si>
    <t>Don't miss a second of California's best snow. Come spend your holidays at Mammoth Mountain.</t>
  </si>
  <si>
    <t>2014-12-04T19:55:55+0000</t>
  </si>
  <si>
    <t>94078717394_10152164093117395</t>
  </si>
  <si>
    <t>Here's a quick video from today. Shot 100% on  GoPro
WATCH HERE:
http://youtu.be/H-fI3GZZuXk</t>
  </si>
  <si>
    <t>2014-12-04T02:46:35+0000</t>
  </si>
  <si>
    <t>94078717394_10152164259802395</t>
  </si>
  <si>
    <t>It was a beautiful day at Mammoth Mountain. #MammothStories</t>
  </si>
  <si>
    <t>2014-12-03T22:33:51+0000</t>
  </si>
  <si>
    <t>94078717394_10152163989627395</t>
  </si>
  <si>
    <t>DUMP ALERT. Since the storm rolled in yesterday, we've received 13-22 inches of snow around the mountain with more in the forecast. 
To get your weekly snow report, sign up at the bottom of the page here: http://www.mammothmountain.com/</t>
  </si>
  <si>
    <t>2014-12-03T16:37:52+0000</t>
  </si>
  <si>
    <t>94078717394_10152163495912395</t>
  </si>
  <si>
    <t>Mammoth Mountain is with Alicia Hunt and Todd Hunt.</t>
  </si>
  <si>
    <t>Here comes Mother Nature! We received 7-10 " of fresh powder today and it's still coming down. Come up and play in the snow with us!
WATCH HERE:
http://youtu.be/Y5q9b74rm58</t>
  </si>
  <si>
    <t>2014-12-03T02:44:35+0000</t>
  </si>
  <si>
    <t>94078717394_10152162783822395</t>
  </si>
  <si>
    <t>Snow is still falling at Main Lodge. Since 8am, we've picked up 7-10" with more to come. Bring it on, Mother Nature!</t>
  </si>
  <si>
    <t>2014-12-03T00:04:49+0000</t>
  </si>
  <si>
    <t>94078717394_10152162587977395</t>
  </si>
  <si>
    <t>Mammoth Mountain is with Wes Rowles and 7 others.</t>
  </si>
  <si>
    <t>IT'S SNOWING!!!</t>
  </si>
  <si>
    <t>2014-12-02T17:01:21+0000</t>
  </si>
  <si>
    <t>94078717394_10152162076092395</t>
  </si>
  <si>
    <t>Mammoth Mountain is with Carla Blanco and 3 others.</t>
  </si>
  <si>
    <t>Get festive, MAKE #mammothstories
photo 12.01.14</t>
  </si>
  <si>
    <t>2014-12-01T17:23:51+0000</t>
  </si>
  <si>
    <t>94078717394_10152160621417395</t>
  </si>
  <si>
    <t>It's snowing.</t>
  </si>
  <si>
    <t>2014-11-30T22:33:49+0000</t>
  </si>
  <si>
    <t>94078717394_10152159210217395</t>
  </si>
  <si>
    <t>It's official, #MammothMountain now has a #snapchat. Follow us at "MammothMountain" to see some exclusive behind the scenes footage of the mountain. #mammothstories</t>
  </si>
  <si>
    <t>2014-11-30T17:08:48+0000</t>
  </si>
  <si>
    <t>94078717394_10152158714232395</t>
  </si>
  <si>
    <t>Tonight's sunset was amazing. photo Christian Pondella Photography</t>
  </si>
  <si>
    <t>2014-11-30T02:25:41+0000</t>
  </si>
  <si>
    <t>94078717394_10152157598282395</t>
  </si>
  <si>
    <t>Saddlebowl and Stump Alley got some fresh snowmaking last night. Happy Holiday Weekend everyone! 
Photo:Todd Robertson</t>
  </si>
  <si>
    <t>2014-11-29T16:36:03+0000</t>
  </si>
  <si>
    <t>94078717394_10152156771237395</t>
  </si>
  <si>
    <t>Mammoth Mountain is with Tim Gallagher.</t>
  </si>
  <si>
    <t>Congratulations to our new partner resorts Bear Mountain and Snow Summit for opening this week! We heard conditions are a blast – here’s to a great season. #BearOpens</t>
  </si>
  <si>
    <t>2014-11-28T20:20:54+0000</t>
  </si>
  <si>
    <t>94078717394_10152155320052395</t>
  </si>
  <si>
    <t>Hopefully the Snow Gods are paying attention because the dogs in goggles photos have been amazing so far -- keep ‘em coming. Today is the last day to share your photo using #mammothstories for a chance to win a #MammothBeanie!
Enter your photo on instagram with #mammothstories 
http://instagram.com/mammothmountain</t>
  </si>
  <si>
    <t>2014-11-28T18:18:53+0000</t>
  </si>
  <si>
    <t>94078717394_10152155171132395</t>
  </si>
  <si>
    <t>Give the gift of Mammoth and get a FREE Mammoth Beanie with the purchase of any gift card $150 or more.</t>
  </si>
  <si>
    <t>2014-11-28T17:48:17+0000</t>
  </si>
  <si>
    <t>94078717394_10152152649027395</t>
  </si>
  <si>
    <t>We are thankful for our furry friends like Patrol Dog Chief who helps us in times of need and always makes us smile. To get ready for the upcoming snowfall, show us your best “dogs in goggles” photo for a chance to win a #MammothBeanie and don’t forget to follow us on Instagram at @MammothMountain. 
http://instagram.com/mammothmountain</t>
  </si>
  <si>
    <t>2014-11-27T19:19:15+0000</t>
  </si>
  <si>
    <t>94078717394_10152153805357395</t>
  </si>
  <si>
    <t>Happy Thanksgiving! We are thankful for our friends, family and amazing guests. What are you thankful for? Comment below. #MammothStories</t>
  </si>
  <si>
    <t>2014-11-27T16:01:05+0000</t>
  </si>
  <si>
    <t>94078717394_10152152628432395</t>
  </si>
  <si>
    <t>Mammoth video update 11.26.14</t>
  </si>
  <si>
    <t>2014-11-27T01:20:12+0000</t>
  </si>
  <si>
    <t>94078717394_10152152770152395</t>
  </si>
  <si>
    <t>Stump Alley Express is OPEN with access to Stump Alley and Mambo. Groomers for days up here. #Mammothstories</t>
  </si>
  <si>
    <t>2014-11-26T18:16:00+0000</t>
  </si>
  <si>
    <t>94078717394_10152152265172395</t>
  </si>
  <si>
    <t>NEW TERRAIN ALERT. Tomorrow Stump Alley Express will run with access to Stump Alley, Mambo and The Mill! We will also open Forest Trail with 8 beginner to intermediate jibs. 
Last minute Thanksgiving plan panic? Spend it with us! Grab the fam and make reservations now to eat turkey, carve snow and be thankful. http://www.mammothmountain.com/winter/events/event-detail?url=thanksgiving-dinners</t>
  </si>
  <si>
    <t>2014-11-25T21:45:09+0000</t>
  </si>
  <si>
    <t>94078717394_10152151135997395</t>
  </si>
  <si>
    <t>Sundays are for shredding.</t>
  </si>
  <si>
    <t>2014-11-23T17:53:37+0000</t>
  </si>
  <si>
    <t>94078717394_10152147712102395</t>
  </si>
  <si>
    <t>Conditions are a blast up here right now. We are running Discovery Chair, Broadway Express, Thunder Bound Express and Facelift Express. The gondola will open to McCoy Station tomorrow for skiing and riding, and to the Top for scenic rides only. Get up here and make some turns with us!</t>
  </si>
  <si>
    <t>2014-11-21T21:50:14+0000</t>
  </si>
  <si>
    <t>94078717394_10152144776247395</t>
  </si>
  <si>
    <t>Mammoth Mountain is with Avery Greig and 2 others.</t>
  </si>
  <si>
    <t>Congrats @DanikaPatrick for winning our #MammothsOpen photo contest- she won a GoPro Hero 4 &amp; Mammoth Mountain gift card. Our 2nd place winner @Jonlea123 and 3rd place winner @JBFerg also won gift cards. Thanks to everyone who entered! https://a.pgtb.me/6rjHcW</t>
  </si>
  <si>
    <t>2014-11-21T00:32:48+0000</t>
  </si>
  <si>
    <t>94078717394_10152143424782395</t>
  </si>
  <si>
    <t>#WoollysHunt is back! First person to find this box and give Woolly the code word wins a Giro Snow box and two tickets to Mammoth Mountain! Code word is {snow dance}.</t>
  </si>
  <si>
    <t>2014-11-20T19:46:07+0000</t>
  </si>
  <si>
    <t>94078717394_10152143079532395</t>
  </si>
  <si>
    <t>Mammoth Mountain is with Michele Ciattaglia and Giorgio Duca.</t>
  </si>
  <si>
    <t>#WoollysHunt is back! First person to find this box and give Woolly the code word wins a Quiksilver kit and two tickets to Mammoth Mountain! Code word is {snow dance}.</t>
  </si>
  <si>
    <t>2014-11-20T18:26:34+0000</t>
  </si>
  <si>
    <t>94078717394_10152142980172395</t>
  </si>
  <si>
    <t>Dave McCoy built the first #MammothStories with nothing but a shovel and a grand vision that is now Mammoth Mountain. He’s a hero to locals, visitors, skiers, boarders and everyone in between. Check out the trailer for the upcoming documentary Dave McCoy and the Mammoth Plan. #TBT
Support the project here: http://bit.ly/11y3Pkn</t>
  </si>
  <si>
    <t>2014-11-20T18:10:27+0000</t>
  </si>
  <si>
    <t>94078717394_10152142806572395</t>
  </si>
  <si>
    <t>It's the last day to choose the winning photo from our Opening Weekend #MammothsOpen photo contest. Winner gets a GoPro Hero 4 camera! Click here to vote.</t>
  </si>
  <si>
    <t>2014-11-19T20:53:52+0000</t>
  </si>
  <si>
    <t>94078717394_10152141861297395</t>
  </si>
  <si>
    <t>MORE LIFTS OPENING! We've had cold temps and our snowmaking team has been working day and night. Thanks to them, we're expecting to open Broadway Express, Thunderbound Express, Discovery Express and Facelift Express on Friday!</t>
  </si>
  <si>
    <t>2014-11-18T23:15:00+0000</t>
  </si>
  <si>
    <t>94078717394_10152140629002395</t>
  </si>
  <si>
    <t>As is tradition, it was all high-fives and good vibes at Mammoth Opening Weekend.  Thanks to everyone that came out to kick off the season with us, and for those who didn't, we can't wait to see you on the hill this season.
VIDEO HERE: http://bit.ly/1taBDe2</t>
  </si>
  <si>
    <t>2014-11-18T21:45:00+0000</t>
  </si>
  <si>
    <t>94078717394_10152140474977395</t>
  </si>
  <si>
    <t>Jump for joy- #MammothsOpen! The top 10 finalists from our weekend photo contest have been decided- Vote for your favorite, winner gets a GoPro Hero4! https://a.pgtb.me/D35GXk</t>
  </si>
  <si>
    <t>2014-11-18T03:17:48+0000</t>
  </si>
  <si>
    <t>94078717394_10152139046007395</t>
  </si>
  <si>
    <t>Mammoth Mountain is with Abe Kislevitz and 2 others.</t>
  </si>
  <si>
    <t>#MammothsOpen! There was tons of action and athletes on the hill this weekend to kick off the season right. Check out Olympic athlete and Mammoth Unbound rider Greg Bretz christen the jumps and jibs of Main Park. "I'm doing this for the rest of the season!!"
VIDEO HERE:
https://www.youtube.com/watch?v=uTIVaP8zIjE</t>
  </si>
  <si>
    <t>2014-11-17T21:25:00+0000</t>
  </si>
  <si>
    <t>94078717394_10152138773257395</t>
  </si>
  <si>
    <t>Live shot from the top of Stump Alley Express. #mammothsopen</t>
  </si>
  <si>
    <t>2014-11-16T19:27:21+0000</t>
  </si>
  <si>
    <t>94078717394_10152137250102395</t>
  </si>
  <si>
    <t>Mammoth Mountain is with Clifford Mann and Mark Brownlie.</t>
  </si>
  <si>
    <t>The minarets this afternoon. #MammothsOpen</t>
  </si>
  <si>
    <t>2014-11-16T01:35:33+0000</t>
  </si>
  <si>
    <t>94078717394_10152136280497395</t>
  </si>
  <si>
    <t>Guns were blazing all night! Big shout out to our amazing snowmaking team. #mammothsopen</t>
  </si>
  <si>
    <t>2014-11-15T19:06:52+0000</t>
  </si>
  <si>
    <t>94078717394_10152135798142395</t>
  </si>
  <si>
    <t>GET SOME. Abe Kislevitz GoPro #gopro #mammothsopen #mammothstories</t>
  </si>
  <si>
    <t>2014-11-15T02:41:15+0000</t>
  </si>
  <si>
    <t>94078717394_10152134950397395</t>
  </si>
  <si>
    <t>It's been all about high fives and good times up here for Opening Weekend. Big smiles from Chris Benchetler, John Jackson, Tim Humphreys, Kimmy Fasani and the GoPro crew. 
#mammothsopen</t>
  </si>
  <si>
    <t>2014-11-14T21:27:16+0000</t>
  </si>
  <si>
    <t>94078717394_10152134616957395</t>
  </si>
  <si>
    <t>Mammoth Mountain is with Tim Humphreys and 2 others.</t>
  </si>
  <si>
    <t>Don't miss the LAST CHANCE to get your Cali4nia Pass for $799. Price increases to $999 on 11/17.</t>
  </si>
  <si>
    <t>2014-11-14T17:23:34+0000</t>
  </si>
  <si>
    <t>94078717394_10152131790227395</t>
  </si>
  <si>
    <t>Day 1! 
Shot on a GoPro hero 4 #gopro #mammothsopen</t>
  </si>
  <si>
    <t>2014-11-14T01:49:22+0000</t>
  </si>
  <si>
    <t>94078717394_10152133432417395</t>
  </si>
  <si>
    <t>We're open! #MammothsOpen</t>
  </si>
  <si>
    <t>2014-11-13T17:23:03+0000</t>
  </si>
  <si>
    <t>94078717394_10152132871332395</t>
  </si>
  <si>
    <t>Mammoth Mountain is with Bryan Bruckman and 4 others.</t>
  </si>
  <si>
    <t>CONTEST! In honor of Opening Day, we are launching our annual #MammothsOpen contest. Be sure to tag your photos and videos throughout the weekend with #MammothsOpen -- grand prize winner gets a GoPro Hero 4 and Mammoth gift card! 
Official Rules: http://bit.ly/MammothsOpenRules</t>
  </si>
  <si>
    <t>2014-11-13T04:51:43+0000</t>
  </si>
  <si>
    <t>94078717394_10152132196897395</t>
  </si>
  <si>
    <t>Mammoth Mountain is with Marty Lima and 2 others.</t>
  </si>
  <si>
    <t>We can’t wait to kick off the season with everyone tomorrow. Broadway Express will be operating with access to Broadway and Upper Main Park – complete with 10 jibs and 1 jump. Remember, the first 50 people in line at Broadway Express get a free lift ticket! See you on the hill.</t>
  </si>
  <si>
    <t>2014-11-12T22:06:46+0000</t>
  </si>
  <si>
    <t>94078717394_10152131805657395</t>
  </si>
  <si>
    <t>Mammoth Mountain is with Karen Hillebrand and 2 others.</t>
  </si>
  <si>
    <t>2 days until we are skiing and riding! In celebration of the winter 2014-2015 season, we are offering free lift tickets to the first 50 people in line at Chair 1 [Broadway Express] on Thursday morning. #OpeningDayNov13</t>
  </si>
  <si>
    <t>2014-11-12T00:29:37+0000</t>
  </si>
  <si>
    <t>94078717394_10152130471192395</t>
  </si>
  <si>
    <t>It’s time to let the Woolly out of the bag… We could not be more excited to announce our official partnership with our friends over at GoPro! We’re joining forces with the most adventurous camera company to show you our most adventurous #MammothStories. Get ready for endless pow turns, park edits and mountain-wide footage for years to come. 
Check out the full edit here: http://youtu.be/2xktwdpKSEg</t>
  </si>
  <si>
    <t>2014-11-11T17:05:00+0000</t>
  </si>
  <si>
    <t>94078717394_10152129923162395</t>
  </si>
  <si>
    <t>Mammoth Mountain is with GoPro and 8 others at Mammoth Mountain.</t>
  </si>
  <si>
    <t>It’s really happening; opening day is just a few days away! We just got word that Chair 1 will be open giving access to Broadway and Upper Main Park – complete with 5-6 jibs and one jump. Who’s excited? Photo Taken Today, 11.10, 3pm #OpeningDayNov13</t>
  </si>
  <si>
    <t>2014-11-10T23:23:45+0000</t>
  </si>
  <si>
    <t>94078717394_10152128883477395</t>
  </si>
  <si>
    <t>Mammoth Mountain is with Mandi Hampton and Steven Quaddoubleoh McDaniel.</t>
  </si>
  <si>
    <t>Congratulations to Chris Nelson for winning today’s local #WoollysHunt. He picked up some gear from @thirtytwo/@etnies and a pair of free tickets to #MammothMountain for opening day!</t>
  </si>
  <si>
    <t>2014-11-10T21:40:29+0000</t>
  </si>
  <si>
    <t>94078717394_10152128760737395</t>
  </si>
  <si>
    <t>#WoollysHunt is local today. First person to find this treat from ThirtyTwo/etnies and tell Woolly the code word wins the goodies inside plus two free lift tickets to #MammothMountain. The code word is {OpeningDay} Ready, set, GO!</t>
  </si>
  <si>
    <t>2014-11-10T21:16:20+0000</t>
  </si>
  <si>
    <t>94078717394_10152128720572395</t>
  </si>
  <si>
    <t>3 days! #OpeningDayNov13</t>
  </si>
  <si>
    <t>2014-11-10T18:00:00+0000</t>
  </si>
  <si>
    <t>94078717394_10152124616687395</t>
  </si>
  <si>
    <t>4 days! #OpeningDayNov13</t>
  </si>
  <si>
    <t>2014-11-09T19:00:00+0000</t>
  </si>
  <si>
    <t>94078717394_10152124616137395</t>
  </si>
  <si>
    <t>Name as many runs as you can! Photo 11.08.14 Chris Bartkowski #OpeningDayNov13 #mammothstories</t>
  </si>
  <si>
    <t>2014-11-09T03:00:37+0000</t>
  </si>
  <si>
    <t>94078717394_10152126090602395</t>
  </si>
  <si>
    <t>Mammoth Mountain is with Carlos Lopez.</t>
  </si>
  <si>
    <t>5 days! #OpeningDayNov13</t>
  </si>
  <si>
    <t>2014-11-08T16:00:00+0000</t>
  </si>
  <si>
    <t>94078717394_10152124615792395</t>
  </si>
  <si>
    <t>6 days! #OpeningDayNov13</t>
  </si>
  <si>
    <t>2014-11-08T01:46:28+0000</t>
  </si>
  <si>
    <t>94078717394_10152124615532395</t>
  </si>
  <si>
    <t>Flashback Friday to some of our favorite shots throughout the past few seasons. Are you ready? #FBF</t>
  </si>
  <si>
    <t>2014-11-07T21:02:24+0000</t>
  </si>
  <si>
    <t>94078717394_10152124338522395</t>
  </si>
  <si>
    <t>7 days! #OpeningDayNov13</t>
  </si>
  <si>
    <t>2014-11-07T01:11:24+0000</t>
  </si>
  <si>
    <t>94078717394_10152123181972395</t>
  </si>
  <si>
    <t>#TBT Three generations of McCoy's feeling the ski stoke.</t>
  </si>
  <si>
    <t>2014-11-06T20:41:25+0000</t>
  </si>
  <si>
    <t>94078717394_10152122885362395</t>
  </si>
  <si>
    <t>8 days! #OpeningDayNov13</t>
  </si>
  <si>
    <t>2014-11-06T00:48:12+0000</t>
  </si>
  <si>
    <t>94078717394_10152121596302395</t>
  </si>
  <si>
    <t>Get your stoke on! Early season Lift &amp; Lodging packages from Mammoth Mountain start at just $99.</t>
  </si>
  <si>
    <t>2014-11-05T23:19:27+0000</t>
  </si>
  <si>
    <t>94078717394_10152119855357395</t>
  </si>
  <si>
    <t>9 days! #OpeningDayNov13</t>
  </si>
  <si>
    <t>2014-11-05T00:00:00+0000</t>
  </si>
  <si>
    <t>94078717394_10152119876692395</t>
  </si>
  <si>
    <t>Mammoth Mountain is with Dave Warner and Chris Benchetler.</t>
  </si>
  <si>
    <t>Nine days until we open! Do you want to live the dream and work for Mammoth? We are still hiring for Lift Operators and many other jobs. Apply today at http://www.mammothmountain.com/jobs</t>
  </si>
  <si>
    <t>2014-11-04T21:37:20+0000</t>
  </si>
  <si>
    <t>94078717394_10152119805222395</t>
  </si>
  <si>
    <t>Mammoth Mountain is with Linda Mi Bello Angel and 2 others.</t>
  </si>
  <si>
    <t>10 days. #OpeningDayNov13</t>
  </si>
  <si>
    <t>2014-11-03T22:42:08+0000</t>
  </si>
  <si>
    <t>94078717394_10152118382937395</t>
  </si>
  <si>
    <t>Mammoth Mountain is with Cherri Lazore and Gabe Taylor.</t>
  </si>
  <si>
    <t>Guns are blazin'!</t>
  </si>
  <si>
    <t>2014-11-03T19:26:22+0000</t>
  </si>
  <si>
    <t>94078717394_10152117961772395</t>
  </si>
  <si>
    <t>Mammoth Mountain is with Maria Ortega and TomTom Royale.</t>
  </si>
  <si>
    <t>Storm total: 12-16" #openingdayNov13</t>
  </si>
  <si>
    <t>2014-11-02T17:02:23+0000</t>
  </si>
  <si>
    <t>94078717394_10152116072602395</t>
  </si>
  <si>
    <t>Mammoth Mountain is with Don Koland.</t>
  </si>
  <si>
    <t>2014-11-01T18:18:06+0000</t>
  </si>
  <si>
    <t>94078717394_10152114356367395</t>
  </si>
  <si>
    <t>Mammoth Mountain added 11 new photos — with Alyssa Nicole Feinauer and 10 others at Mammoth Mountain.</t>
  </si>
  <si>
    <t>Woolly is getting his winter coat on this morning. As of 8:15am, snow totals at 9-13" and building. It's still coming down pretty hard at Main Lodge. Now might be a good time to plan your trip! http://bit.ly/1rJtJHS</t>
  </si>
  <si>
    <t>2014-11-01T15:27:14+0000</t>
  </si>
  <si>
    <t>94078717394_10152114046052395</t>
  </si>
  <si>
    <t>Mammoth Mountain is with Erik McClay and 14 others.</t>
  </si>
  <si>
    <t>Early reports from the mountain are in. 8-12" of new snow on the ground and snow making crews are adding to Mother Nature's treat. Photos to come.</t>
  </si>
  <si>
    <t>2014-11-01T14:00:58+0000</t>
  </si>
  <si>
    <t>94078717394_10152113952682395</t>
  </si>
  <si>
    <t>Trick or Treat? We'll know by sunrise tomorrow!</t>
  </si>
  <si>
    <t>2014-10-31T21:04:10+0000</t>
  </si>
  <si>
    <t>94078717394_10152112614567395</t>
  </si>
  <si>
    <t>#WoollysHunt: Day 5 of 5. The first person to find this box of  gear from Quiksilver / Travis Rice and tell Woolly the code word wins what's inside &amp; two FREE tickets to #MammothMountain. Code word is {Dave’sRun}. GO!</t>
  </si>
  <si>
    <t>2014-10-31T17:51:56+0000</t>
  </si>
  <si>
    <t>94078717394_10152112260922395</t>
  </si>
  <si>
    <t>Boo! Guess who? Hope everyone has a great Halloween!</t>
  </si>
  <si>
    <t>2014-10-31T14:00:02+0000</t>
  </si>
  <si>
    <t>94078717394_10152109477142395</t>
  </si>
  <si>
    <t>#WoollysHunt: Day 4 of 5. The first person to find this box from mophie and tell Woolly the code word wins the what's inside and two FREE tickets to #MammothMountain. Code word is {Climax}. GO!</t>
  </si>
  <si>
    <t>2014-10-30T22:48:01+0000</t>
  </si>
  <si>
    <t>94078717394_10152110921517395</t>
  </si>
  <si>
    <t>#TBT Name this run.</t>
  </si>
  <si>
    <t>2014-10-30T17:30:01+0000</t>
  </si>
  <si>
    <t>94078717394_10152110541297395</t>
  </si>
  <si>
    <t>#WoollysHunt: Day 4 of 5. The first person to find this box of gear from Giro Snow tell Woolly the code word wins the gear and two FREE tickets to #MammothMountain. Code word is {Climax}. GO!</t>
  </si>
  <si>
    <t>2014-10-30T14:48:18+0000</t>
  </si>
  <si>
    <t>94078717394_10152110376137395</t>
  </si>
  <si>
    <t>#WoollysHunt: Day 3 of 5. The first person to find this box from Monster Energy and tell Woolly the code word wins what's in the box and lift tickets to #MammothMountain. Code word is {Unbound}. GO!</t>
  </si>
  <si>
    <t>2014-10-29T21:50:00+0000</t>
  </si>
  <si>
    <t>94078717394_10152109487027395</t>
  </si>
  <si>
    <t>15 days! #OpeningDayNov13</t>
  </si>
  <si>
    <t>2014-10-29T15:53:39+0000</t>
  </si>
  <si>
    <t>94078717394_10152109088437395</t>
  </si>
  <si>
    <t>#WoollysHunt: Day 2 of 5. The first person to find this box of gear from ThirtyTwo and tell Woolly the code word wins the gear and two FREE tickets to #MammothMountain. Code word is {SouthPark}. GO!</t>
  </si>
  <si>
    <t>2014-10-28T19:01:19+0000</t>
  </si>
  <si>
    <t>94078717394_10152107826002395</t>
  </si>
  <si>
    <t>Mammoth Mountain is at Sole Tech Company Store.</t>
  </si>
  <si>
    <t>#WoollysHunt: Day 1 of 5. The first person to find this box from Beats by Dre and tell Woolly the code word wins what's inside and two FREE tickets to #MammothMountain. Code word is {MainPark}. GO!</t>
  </si>
  <si>
    <t>2014-10-27T21:24:24+0000</t>
  </si>
  <si>
    <t>94078717394_10152106501117395</t>
  </si>
  <si>
    <t>#Woolly is giving away prizes at secret locations in SoCal all week.  Follow @MammothMountain on Instagram for clues and locations.  #WoollysHunt
Monster Energy Beats by Dre Quiksilver ThirtyTwo etnies mophie Giro Snow
http://www.instagram.com/MammothMountain</t>
  </si>
  <si>
    <t>2014-10-27T17:47:16+0000</t>
  </si>
  <si>
    <t>94078717394_10152106134212395</t>
  </si>
  <si>
    <t>20 days! #OpeningDayNov13</t>
  </si>
  <si>
    <t>2014-10-24T18:30:00+0000</t>
  </si>
  <si>
    <t>94078717394_10152100964377395</t>
  </si>
  <si>
    <t>#flashbackfriday Cornice Bowl with a serious cornice</t>
  </si>
  <si>
    <t>2014-10-24T15:00:01+0000</t>
  </si>
  <si>
    <t>94078717394_10152099662602395</t>
  </si>
  <si>
    <t>Mammoth Mountain is with Chris Jones.</t>
  </si>
  <si>
    <t>#TBT Dave McCoy in the zone</t>
  </si>
  <si>
    <t>2014-10-23T21:00:00+0000</t>
  </si>
  <si>
    <t>94078717394_10152099661677395</t>
  </si>
  <si>
    <t>#TBT Race days in Mammoth</t>
  </si>
  <si>
    <t>2014-10-23T18:51:34+0000</t>
  </si>
  <si>
    <t>94078717394_10152099651657395</t>
  </si>
  <si>
    <t>GET STOKED</t>
  </si>
  <si>
    <t>2014-10-22T19:46:45+0000</t>
  </si>
  <si>
    <t>94078717394_10152098212967395</t>
  </si>
  <si>
    <t>Show them who is really the best ski town. Mammoth needs you! Vote for us in the Ski Town Throwdown. Hurry, voting closes at 9PM tonight!</t>
  </si>
  <si>
    <t>2014-10-21T23:53:21+0000</t>
  </si>
  <si>
    <t>94078717394_10152096794282395</t>
  </si>
  <si>
    <t>Think Mammoth Mountain is one of the best places in the country? Us too! Show your Mammoth pride by voting for us TODAY in the Powder Ski Town Throwdown contest.
VOTE NOW:http://www.powder.com/ski-town-throwdown-iii/</t>
  </si>
  <si>
    <t>2014-10-21T17:39:10+0000</t>
  </si>
  <si>
    <t>94078717394_10152096267762395</t>
  </si>
  <si>
    <t>Last chance to get your Cali4nia Pass for $689. The price goes up on 10/21 so don't wait!</t>
  </si>
  <si>
    <t>2014-10-17T19:27:26+0000</t>
  </si>
  <si>
    <t>94078717394_10152088851847395</t>
  </si>
  <si>
    <t>Faceshot Friday. #TGIF #OpeningDayNov13</t>
  </si>
  <si>
    <t>2014-10-17T18:10:04+0000</t>
  </si>
  <si>
    <t>94078717394_10152090163377395</t>
  </si>
  <si>
    <t>Mornings like these. #ThrowbackThursday #OpeningDayNov13</t>
  </si>
  <si>
    <t>2014-10-16T22:00:00+0000</t>
  </si>
  <si>
    <t>94078717394_10152088958327395</t>
  </si>
  <si>
    <t>Get your Cali4nia Pass before prices go up! Purchase before Oct 21st and save $110 - price increases to $799 on Tuesday. Your Cali4nia Pass unlocks unlimited access to Mammoth Mountain, Bear Mountain, June Mountain and Snow Summit. Purchase today for $689 and get the best California skiing and riding. Visit www.cali4niapass.com for more details.</t>
  </si>
  <si>
    <t>2014-10-16T17:50:33+0000</t>
  </si>
  <si>
    <t>94078717394_10152088721982395</t>
  </si>
  <si>
    <t>Fall brings out glorious colors in the Eastern Sierra sky. Here are a few of your amazing shots. Make sure to share your view of the Mammoth sky using hashtag #MammothStories.</t>
  </si>
  <si>
    <t>2014-10-16T01:09:52+0000</t>
  </si>
  <si>
    <t>94078717394_10152087908617395</t>
  </si>
  <si>
    <t>30 days. #OpeningDayNov13</t>
  </si>
  <si>
    <t>2014-10-14T19:00:00+0000</t>
  </si>
  <si>
    <t>94078717394_10152085861697395</t>
  </si>
  <si>
    <t>"Fall hike with my little peanut." Thanks @MeeshDavis for sharing your #MammothStories photo! http://instagram.com/p/uEWuU5Gtkr</t>
  </si>
  <si>
    <t>2014-10-14T16:00:00+0000</t>
  </si>
  <si>
    <t>94078717394_10152084315552395</t>
  </si>
  <si>
    <t>Our friend Stacey Cook took this beautiful photo of Sherwin Lake this weekend. #mammothstories</t>
  </si>
  <si>
    <t>2014-10-13T22:30:13+0000</t>
  </si>
  <si>
    <t>94078717394_10152084326917395</t>
  </si>
  <si>
    <t>Beat the Monday blues with a little fresh snow stoke. #OpeningDayNov13</t>
  </si>
  <si>
    <t>2014-10-13T16:45:01+0000</t>
  </si>
  <si>
    <t>94078717394_10152083655707395</t>
  </si>
  <si>
    <t>Fall colors are peaking in the June Lake Loop, just in time for the June Lake Autumn Beer Festival today. Come out and enjoy the gorgeous weather and delicious beer from 10am-6pm.</t>
  </si>
  <si>
    <t>2014-10-11T14:00:04+0000</t>
  </si>
  <si>
    <t>94078717394_10152077306167395</t>
  </si>
  <si>
    <t>Powder Magazine is asking you to vote for the best ski town in North America and Mammoth made the cut. Vote for us on Oct 21st. For now, you can fill out the Bracket Predictor by 10/13 for a chance to win a dream ski trip. Best bracket wins: 
http://www.powder.com/ski-town-throwdown-iii/</t>
  </si>
  <si>
    <t>2014-10-10T20:00:00+0000</t>
  </si>
  <si>
    <t>94078717394_10152077238747395</t>
  </si>
  <si>
    <t>Who else has started dreaming of pow days? #ThrowbackThursday #tbt #mammothstories</t>
  </si>
  <si>
    <t>2014-10-09T16:53:09+0000</t>
  </si>
  <si>
    <t>94078717394_10152074896892395</t>
  </si>
  <si>
    <t>Cali4nia Pass price increases to $799 on Oct 21st! Purchase your pass today at $689 and unlock unlimited access to Mammoth, Bear Mountain, June Mountain and Snow Summit -- no blackout dates, no restrictions. 
For more info visit: www.cali4niapass.com</t>
  </si>
  <si>
    <t>2014-10-08T23:00:01+0000</t>
  </si>
  <si>
    <t>94078717394_10152073312487395</t>
  </si>
  <si>
    <t>Did anyone see the blood moon last night? It was a gorgeous night in the mountains. 
Photo: James Sullivan</t>
  </si>
  <si>
    <t>2014-10-08T16:30:38+0000</t>
  </si>
  <si>
    <t>94078717394_10152072752432395</t>
  </si>
  <si>
    <t>Fall colors are peaking in the Eastern Sierra this week. Share your photos with us! #MammothStories</t>
  </si>
  <si>
    <t>2014-10-07T21:14:19+0000</t>
  </si>
  <si>
    <t>94078717394_10152071078777395</t>
  </si>
  <si>
    <t>Where will your week take you? Photo: Chris Benchetler</t>
  </si>
  <si>
    <t>2014-10-06T15:33:28+0000</t>
  </si>
  <si>
    <t>94078717394_10152068164587395</t>
  </si>
  <si>
    <t>To say goodbye to summer &amp; say thanks for sharing your #MammothStories photos with us, here are just a few of our favorite.</t>
  </si>
  <si>
    <t>2014-10-03T19:05:33+0000</t>
  </si>
  <si>
    <t>94078717394_10152061556112395</t>
  </si>
  <si>
    <t>Mammoth Mountain added 32 new photos — at Mammoth Mountain.</t>
  </si>
  <si>
    <t>Are you ready? #TBT</t>
  </si>
  <si>
    <t>2014-10-02T21:11:01+0000</t>
  </si>
  <si>
    <t>94078717394_10152059924027395</t>
  </si>
  <si>
    <t>California’s highest golf course, Sierra Star Golf Course, is open until Oct 12. Fall is in the air and it’s the perfect time to get in a few last rounds before the snow flies.</t>
  </si>
  <si>
    <t>2014-10-01T20:08:04+0000</t>
  </si>
  <si>
    <t>94078717394_10152058117342395</t>
  </si>
  <si>
    <t>Lock in your #MountainCollective Pass now, before they're gone! www.MountainCollective.com</t>
  </si>
  <si>
    <t>2014-09-30T17:00:00+0000</t>
  </si>
  <si>
    <t>94078717394_10152056354797395</t>
  </si>
  <si>
    <t>We saw a big drop in temps this weekend bringing some much welcomed snow to the mountain. Today is the last day to purchase lift tickets at the guaranteed lowest price of the season. Book today and ski/ride for $67/day!
http://bit.ly/1rnM9Dm</t>
  </si>
  <si>
    <t>2014-09-29T18:17:42+0000</t>
  </si>
  <si>
    <t>94078717394_10152055006047395</t>
  </si>
  <si>
    <t>Unlimited access to Mammoth, Bear, June &amp; Snow Summit with the Cali4nia Pass- Only $689!</t>
  </si>
  <si>
    <t>2014-09-28T19:35:26+0000</t>
  </si>
  <si>
    <t>94078717394_10152050272227395</t>
  </si>
  <si>
    <t>9-27-14</t>
  </si>
  <si>
    <t>2014-09-27T20:28:38+0000</t>
  </si>
  <si>
    <t>94078717394_10152051594552395</t>
  </si>
  <si>
    <t>Mammoth Mountain added 24 new photos — with Andy Pemberton at Mammoth Mountain.</t>
  </si>
  <si>
    <t>First snowfall of the season. Bring on winter! 
The #Cali4niaPass is on sale now: http://bit.ly/1svvSh1</t>
  </si>
  <si>
    <t>2014-09-27T16:34:32+0000</t>
  </si>
  <si>
    <t>94078717394_10152051314767395</t>
  </si>
  <si>
    <t>Happy Friday! We hope everyone has a chance to get out and enjoy some of the beautiful fall colors in the area this weekend.</t>
  </si>
  <si>
    <t>2014-09-26T18:33:57+0000</t>
  </si>
  <si>
    <t>94078717394_10152049919207395</t>
  </si>
  <si>
    <t>#ThrowbackThursday to a sunny Mammoth Unbound Main Park session with Jared Dawoud. If you missed the news yesterday, we launched the Cali4nia Pass for $689 giving you unlimited access to Mammoth, Bear Mountain, June Mountain and Snow Summit. That’s 15 terrain parks, 6 half pipes and over 8,000 vertical feet. Check it out at www.cali4niapass.com</t>
  </si>
  <si>
    <t>2014-09-25T20:15:18+0000</t>
  </si>
  <si>
    <t>94078717394_10152048609852395</t>
  </si>
  <si>
    <t>The countdown is on. 50 days until Opening Day on Nov 13th! Who’s ready?
#openingdaynov13</t>
  </si>
  <si>
    <t>2014-09-25T00:00:01+0000</t>
  </si>
  <si>
    <t>94078717394_10152047259417395</t>
  </si>
  <si>
    <t>Mammoth Mountain is with Dave Warner.</t>
  </si>
  <si>
    <t>4 mountains, 15 terrain parks, 8,300 vertical feet, and over 5,800 acres of the best skiing and riding in California…Welcome to the Cali4nia Pass. For $689, you get unlimited access to Mammoth Mountain, June Mountain, Snow Summit and Bear Mountain. MVP’s, you’re automatically upgraded. Bear Pass holders, you have the option to upgrade starting on Saturday. For more information, visit http://bit.ly/1v84FPl</t>
  </si>
  <si>
    <t>2014-09-24T17:09:25+0000</t>
  </si>
  <si>
    <t>94078717394_10152046906512395</t>
  </si>
  <si>
    <t>Welcome to the family, Bear Mountain and Snow Summit! We’re excited to announce the official partnership of Mammoth Mountain, June Mountain, Bear Mountain, and Snow Summit today, alongside the launch of the Cali4nia Pass, which gives you unlimited access to the best skiing and riding in California at each of the 4 mountains starting this November. For more information, visit: www.mammothmountain.com/media and stay tuned for more details.</t>
  </si>
  <si>
    <t>2014-09-24T14:02:17+0000</t>
  </si>
  <si>
    <t>94078717394_10152046678737395</t>
  </si>
  <si>
    <t>2014-09-24T13:51:47+0000</t>
  </si>
  <si>
    <t>94078717394_10152046676987395</t>
  </si>
  <si>
    <t>Happy first day of Fall! Colors are bursting in the Eastern Sierra and temperatures are dropping as we get one step closer to Winter.</t>
  </si>
  <si>
    <t>2014-09-23T23:30:00+0000</t>
  </si>
  <si>
    <t>94078717394_10152045820187395</t>
  </si>
  <si>
    <t>From 60mph speeds, to an epic cross country course, to a best trick competition that pushed the limits of what you can do on a bike, this year’s Kamikaze Bike Games was one for the record-books. Thanks to everyone that came out, we can’t wait to do it again next year.
https://www.youtube.com/watch?v=Cj7yUgNdU2w</t>
  </si>
  <si>
    <t>2014-09-23T21:14:00+0000</t>
  </si>
  <si>
    <t>94078717394_10152045812187395</t>
  </si>
  <si>
    <t>2014-09-22T22:34:50+0000</t>
  </si>
  <si>
    <t>94078717394_10152044432852395</t>
  </si>
  <si>
    <t>Mammoth Mountain added 38 new photos.</t>
  </si>
  <si>
    <t>Let the games begin. 
Kamikaze Bike Games- Mammoth Bike Park</t>
  </si>
  <si>
    <t>2014-09-19T18:10:11+0000</t>
  </si>
  <si>
    <t>94078717394_10152039720907395</t>
  </si>
  <si>
    <t>If you got first chair on 23 who would be your two friends you could bring? tag in comment box below. #TBT</t>
  </si>
  <si>
    <t>2014-09-18T23:09:37+0000</t>
  </si>
  <si>
    <t>94078717394_10152038701687395</t>
  </si>
  <si>
    <t>Mammoth Mountain is with Chai Choun and 4 others.</t>
  </si>
  <si>
    <t>Kamikaze Bike Games kicks off TOMORROW at Canyon Lodge. Come out and watch the action going down all weekend long. For the event schedule visit: www.kamikazebikegames.com</t>
  </si>
  <si>
    <t>2014-09-17T20:32:31+0000</t>
  </si>
  <si>
    <t>94078717394_10152037254842395</t>
  </si>
  <si>
    <t>Mammoth is the perfect place to beat the SoCal heat. Doesn't Rainbow Falls look refreshing right about now?</t>
  </si>
  <si>
    <t>2014-09-15T20:15:29+0000</t>
  </si>
  <si>
    <t>94078717394_10152034555507395</t>
  </si>
  <si>
    <t>It's a beautiful day in the #easternsierra. #convictlake #mammothstories</t>
  </si>
  <si>
    <t>2014-09-13T21:02:44+0000</t>
  </si>
  <si>
    <t>94078717394_10152031572147395</t>
  </si>
  <si>
    <t>Mammoth Mountain is with Nancy Bocash.</t>
  </si>
  <si>
    <t>#TBT to Kamikaze Bike Games of the past. The games officially kick off next Thursday at Canyon Lodge.</t>
  </si>
  <si>
    <t>2014-09-11T22:36:01+0000</t>
  </si>
  <si>
    <t>94078717394_10152028970432395</t>
  </si>
  <si>
    <t>2014-09-11T16:50:55+0000</t>
  </si>
  <si>
    <t>94078717394_10152028591177395</t>
  </si>
  <si>
    <t>Temps are dropping, fall is in the air, and it’s the perfect time to hit the trails before the Mammoth Bike Park closes on Sept 21. Come and get it before the snow flies!</t>
  </si>
  <si>
    <t>2014-09-10T19:11:53+0000</t>
  </si>
  <si>
    <t>94078717394_10152027452767395</t>
  </si>
  <si>
    <t>Good morning.</t>
  </si>
  <si>
    <t>2014-09-09T14:59:43+0000</t>
  </si>
  <si>
    <t>94078717394_10152025614812395</t>
  </si>
  <si>
    <t>Dreaming of winter? Us too. Book early, save BIG and don't miss a second of California's best snow. Lift and lodging packages start at just $99. http://bit.ly/1weq3Co</t>
  </si>
  <si>
    <t>2014-09-08T23:06:41+0000</t>
  </si>
  <si>
    <t>94078717394_10152024803292395</t>
  </si>
  <si>
    <t>Mammoth Mountain is with Kevin Morrison.</t>
  </si>
  <si>
    <t>How was your weekend?</t>
  </si>
  <si>
    <t>2014-09-07T20:44:42+0000</t>
  </si>
  <si>
    <t>94078717394_10152023154917395</t>
  </si>
  <si>
    <t>Good luck to all the riders participating in the High Sierra Fall Century and Gran Fondo today! Enjoy the ride.</t>
  </si>
  <si>
    <t>2014-09-06T13:51:04+0000</t>
  </si>
  <si>
    <t>94078717394_10152021127507395</t>
  </si>
  <si>
    <t>Got the post-summer, back-to-school blues? Don't worry, it just means winter is right around the corner! Here's one of our favorite USC Ski &amp; Snowboard Team throwback GoPro videos, "Party in the Park" from 2011. #tbt 
https://www.youtube.com/watch?v=KagtcPcOA7k&amp;list=UUUndm8pFM7f4xb92GFUbdNA</t>
  </si>
  <si>
    <t>2014-09-04T17:57:40+0000</t>
  </si>
  <si>
    <t>94078717394_10152018569887395</t>
  </si>
  <si>
    <t>Mammoth Mountain is with GoPro and Abe Kislevitz.</t>
  </si>
  <si>
    <t>The ASICS Mammoth Track Club takes high-altitude training to a whole ‘nother level. Check out the #mammothstories featuring some of the world’s fastest runners in one of the world’s most beautiful places.
WATCH HERE: http://youtu.be/1y6iMgCnXC0?list=PLlSzzooo35nudtIvi3bavzVOnjDvLnMFG</t>
  </si>
  <si>
    <t>2014-09-03T23:11:38+0000</t>
  </si>
  <si>
    <t>94078717394_10152017275672395</t>
  </si>
  <si>
    <t>Hope everyone is enjoying the 3-day weekend and getting outside. #mammothstories</t>
  </si>
  <si>
    <t>2014-09-01T16:46:48+0000</t>
  </si>
  <si>
    <t>94078717394_10152013413227395</t>
  </si>
  <si>
    <t>2014-08-30T14:00:01+0000</t>
  </si>
  <si>
    <t>94078717394_10152008333162395</t>
  </si>
  <si>
    <t>The sky looked amazing tonight. #mammothstories</t>
  </si>
  <si>
    <t>2014-08-30T03:16:55+0000</t>
  </si>
  <si>
    <t>94078717394_10152009150972395</t>
  </si>
  <si>
    <t>These three are excited for the long weekend. Here's what to do for Labor Day in Mammoth:
http://www.mammothmountain.com/summer/events/labor-day-weekend-2014</t>
  </si>
  <si>
    <t>2014-08-29T18:09:11+0000</t>
  </si>
  <si>
    <t>94078717394_10152008253062395</t>
  </si>
  <si>
    <t>Mammoth Mountain is with Kerry Degenhardt Forsell and 2 others.</t>
  </si>
  <si>
    <t>Dreaming of winter and throwin' it back to an epic pow day. #throwbackthursday #tbt #mammothstories</t>
  </si>
  <si>
    <t>2014-08-28T22:30:42+0000</t>
  </si>
  <si>
    <t>94078717394_10152007108152395</t>
  </si>
  <si>
    <t>More winter adventures await with our two new flight services from Las Vegas and Denver! Launching in December, United Airlines will have Saturday flights from Denver to Mammoth and in January, Alaska Airlines will fly from Las Vegas to Mammoth. Plan your vacation today: http://www.mammothmountain.com/winter/plan-a-vacation/air-travel</t>
  </si>
  <si>
    <t>2014-08-27T23:24:09+0000</t>
  </si>
  <si>
    <t>94078717394_10152005524677395</t>
  </si>
  <si>
    <t>Happy #NationalDogDay to our amazing patrol dogs. #mammothstories</t>
  </si>
  <si>
    <t>2014-08-26T22:32:53+0000</t>
  </si>
  <si>
    <t>94078717394_10152003898322395</t>
  </si>
  <si>
    <t>Thanks to our Mountain Collective partners Alta Ski Area and Jackson Hole Mountain Resort for the #ALSIceBucket nomination. We have donated to a cause that is very close to many of our hearts and would like to nominate Cam Zink, Snow Summit and Visit Mammoth. To donate, please visit http://www.alsa.org/</t>
  </si>
  <si>
    <t>2014-08-26T01:44:37+0000</t>
  </si>
  <si>
    <t>94078717394_10152001846837395</t>
  </si>
  <si>
    <t>Happy 99th birthday to Mammoth Mountain founder, Dave McCoy! Thank you for all that you have done for this mountain. #Mammothstories
VIDEO: http://youtu.be/ry-TBR7pz2M?list=PLlSzzooo35nudtIvi3bavzVOnjDvLnMFG</t>
  </si>
  <si>
    <t>2014-08-24T13:30:00+0000</t>
  </si>
  <si>
    <t>94078717394_10151996300147395</t>
  </si>
  <si>
    <t>Mammoth Mountain is with Lee Ormasa.</t>
  </si>
  <si>
    <t>2014-08-23T14:10:00+0000</t>
  </si>
  <si>
    <t>94078717394_10151996305132395</t>
  </si>
  <si>
    <t>2014-08-23T04:42:31+0000</t>
  </si>
  <si>
    <t>94078717394_10151996671272395</t>
  </si>
  <si>
    <t>Cam Zink is officially amazing! He just landed the first ever 100+ foot dirt to dirt backflip live on ESPN at Mammoth! Monster Energy Xgames #GuinnessWorldRecord. WATCH: http://xgames.espn.go.com/video/11391368/cam-zink-sets-world-record-mountain-bike-backflip</t>
  </si>
  <si>
    <t>2014-08-23T00:39:26+0000</t>
  </si>
  <si>
    <t>94078717394_10151996440342395</t>
  </si>
  <si>
    <t>Mammoth Mountain added 30 new photos.</t>
  </si>
  <si>
    <t>2014-08-22T02:48:28+0000</t>
  </si>
  <si>
    <t>94078717394_10151995120712395</t>
  </si>
  <si>
    <t>Mammoth Mountain is with Robin Conaway-Lum at Canyon Lodge.</t>
  </si>
  <si>
    <t>Cam Zink about to drop in for his 100ft backflip attempt. It's go time. #mammothflip</t>
  </si>
  <si>
    <t>2014-08-22T02:20:00+0000</t>
  </si>
  <si>
    <t>94078717394_10151994528117395</t>
  </si>
  <si>
    <t>Live show starts in 30 minutes on ESPN. Tune in or watch in-person at Canyon Lodge! #mammothflip</t>
  </si>
  <si>
    <t>2014-08-22T01:00:00+0000</t>
  </si>
  <si>
    <t>94078717394_10151994526322395</t>
  </si>
  <si>
    <t>Game day. The #mammothflip kicks off at 5:30pm at Canyon Lodge and is free and open to the public. Live show on ESPN starts at 6:30pm, Cam Zink jumps at 7:20pm.  
www.mammothmountain.com/mammothflip</t>
  </si>
  <si>
    <t>2014-08-21T21:30:00+0000</t>
  </si>
  <si>
    <t>94078717394_10151994507117395</t>
  </si>
  <si>
    <t>Mammoth Mountain is with Monster Energy and Cam Zink.</t>
  </si>
  <si>
    <t>Do you know what it takes to flip 100 feet on a mountain bike? Go behind the scenes with Cam Zink and the #mammothflip. Event kicks off at 5:00pm today at Canyon Lodge for FREE and is open to the public. 
http://xgames.espn.go.com/video/11381579/numbers-mammoth-flip</t>
  </si>
  <si>
    <t>2014-08-21T17:50:43+0000</t>
  </si>
  <si>
    <t>94078717394_10151994308937395</t>
  </si>
  <si>
    <t>Behind the scenes of the #mammothflip ESPN control center.</t>
  </si>
  <si>
    <t>2014-08-21T03:10:46+0000</t>
  </si>
  <si>
    <t>94078717394_10151993431842395</t>
  </si>
  <si>
    <t>Cam Zink getting it dialed. #mammothflip Monster Energy X Games</t>
  </si>
  <si>
    <t>2014-08-20T23:02:04+0000</t>
  </si>
  <si>
    <t>94078717394_10151993152387395</t>
  </si>
  <si>
    <t>Cam Zink going so big this morning at #mammothflip practice. It all happens tomorrow at 6:30pm at Canyon Lodge. Free and open to the public. Monster Energy X Games</t>
  </si>
  <si>
    <t>2014-08-20T17:00:20+0000</t>
  </si>
  <si>
    <t>94078717394_10151992691917395</t>
  </si>
  <si>
    <t>Cam Zink has his game face on. The #mammothflip goes down this Thursday at Canyon Lodge at 6:30pm. Be there or tune in live to ESPN. Monster Energy X Games</t>
  </si>
  <si>
    <t>2014-08-20T00:00:00+0000</t>
  </si>
  <si>
    <t>94078717394_10151991683272395</t>
  </si>
  <si>
    <t>The early bird gets the POW. Save big when you book lodging and lift tickets by Nov 12th, 2014. Book now for the best winter deals and steals: http://www.mammothmountain.com/winter/plan-a-vacation/deals-packages</t>
  </si>
  <si>
    <t>2014-08-19T17:30:01+0000</t>
  </si>
  <si>
    <t>94078717394_10151991178262395</t>
  </si>
  <si>
    <t>The #MammothFlip goes down on Thursday! Join us at Canyon Lodge at 5:00pm or tune in to ESPN at 6:30pm PST to watch LIVE as Cam Zink attempts a Guinness World Records 100ft dirt-to-dirt backflip on a mountain bike. There will be kids races, face painting and a FREE concert from the Bad Suns prior to the jump. Village Gondola will run from 5:00pm-8:30pm. For more information visit www.mammothmountain.com/mammothflip Monster Energy X Games</t>
  </si>
  <si>
    <t>2014-08-18T22:26:42+0000</t>
  </si>
  <si>
    <t>94078717394_10151989951132395</t>
  </si>
  <si>
    <t>Mammoth Mountain is with Cam Zink.</t>
  </si>
  <si>
    <t>Are you ready?</t>
  </si>
  <si>
    <t>2014-08-17T22:00:00+0000</t>
  </si>
  <si>
    <t>94078717394_10151985110347395</t>
  </si>
  <si>
    <t>Mammoth Mountain is with Heidi Welbourn Glassco and Dustin Welty.</t>
  </si>
  <si>
    <t>Join us for Champagne Brunch this morning at Campo with famed chef Mark Estee. This family style brunch features a crepe station, wood-fired breakfast pizzas, fresh frittatas, signature bloodies and a bellini bar. Space available for both the 9:30 am and 11:30 am seatings for $37/person.</t>
  </si>
  <si>
    <t>2014-08-17T14:30:01+0000</t>
  </si>
  <si>
    <t>94078717394_10151984853047395</t>
  </si>
  <si>
    <t>2014-08-16T14:00:01+0000</t>
  </si>
  <si>
    <t>94078717394_10151985108337395</t>
  </si>
  <si>
    <t xml:space="preserve">Witness history. Mountain biker Cam Zink will attempt the Guinness World Record for the longest dirt-to-dirt backflip in the #MammothFlip presented by Monster Energy &amp; World of XGames. Come watch it live on August 21st from 5-8 PM at Mammoth Mountain. </t>
  </si>
  <si>
    <t>2014-08-15T18:37:06+0000</t>
  </si>
  <si>
    <t>94078717394_10151984870577395</t>
  </si>
  <si>
    <t>Less than THREE MONTHS to Opening Day! #Nov13</t>
  </si>
  <si>
    <t>2014-08-14T20:04:37+0000</t>
  </si>
  <si>
    <t>94078717394_10151983495237395</t>
  </si>
  <si>
    <t>Mammoth Mountain is with Si Mbe.</t>
  </si>
  <si>
    <t>Join us this weekend for four days of wining and dining with exclusive Winemaker Dinners, a Wine Walk in The Village featuring 20+ wineries pouring over 45 vintages and a Sunday Champagne Brunch at Campo. The Mammoth Wine Weekend starts tonight! http://bit.ly/1zElNhz</t>
  </si>
  <si>
    <t>2014-08-14T16:15:01+0000</t>
  </si>
  <si>
    <t>94078717394_10151983176942395</t>
  </si>
  <si>
    <t>Mammoth Mountain is with Chris Robinette.</t>
  </si>
  <si>
    <t>Cam Zink is known for going big, but no one has ever tried to go this big. On Aug 21st Zink will look to make history live on ESPN’s “World of X Games: Mammoth Flip with Cam Zink presented by Monster Energy as he attempts to land a Guinness World Records longest dirt-to-dirt backflip on a mountain bike. #100feet #mammothflip #mammothstories
WATCH HERE:
http://youtu.be/JRIzvIsiPg0</t>
  </si>
  <si>
    <t>2014-08-13T18:13:05+0000</t>
  </si>
  <si>
    <t>94078717394_10151981605202395</t>
  </si>
  <si>
    <t>Name the run!</t>
  </si>
  <si>
    <t>2014-08-12T21:36:38+0000</t>
  </si>
  <si>
    <t>94078717394_10151980319517395</t>
  </si>
  <si>
    <t>Mountain Collective Passes are back on sale today. Just $389 for adults and $99 for kids. PLUS, we've added a new destination: Ski Banff-Lake Louise-Sunshine. www.MountainCollective.com</t>
  </si>
  <si>
    <t>2014-08-12T17:05:01+0000</t>
  </si>
  <si>
    <t>94078717394_10151978672737395</t>
  </si>
  <si>
    <t>2014-08-11T21:20:50+0000</t>
  </si>
  <si>
    <t>94078717394_10151978624772395</t>
  </si>
  <si>
    <t>Summer in the Eastern Sierra is a beautiful thing.</t>
  </si>
  <si>
    <t>2014-08-10T14:00:05+0000</t>
  </si>
  <si>
    <t>94078717394_10151975858952395</t>
  </si>
  <si>
    <t>2014-08-08T23:28:49+0000</t>
  </si>
  <si>
    <t>94078717394_10151973788882395</t>
  </si>
  <si>
    <t>Mammoth Mountain added 14 new photos.</t>
  </si>
  <si>
    <t>Join us tomorrow night for a Supermoon Viewing Party at the top of the mountain! There is no better place to enjoy the biggest and brightest moon of 2014 than from 11,053 ft. 
FREE for MVP passholders and kids 12 and under. $15 for adults. 6:00pm-10:30pm and tickets available for sale at the Adventure Center.</t>
  </si>
  <si>
    <t>2014-08-08T20:04:38+0000</t>
  </si>
  <si>
    <t>94078717394_10151973519847395</t>
  </si>
  <si>
    <t>Mammoth Mountain founder and visionary, Dave McCoy, is featured today in Powder Mag’s “Soul Gallery.” Let’s not forget that it all started in 1938 with a rope tow.
http://www.powder.com/stories/people/soul-gallery-dave-mccoy/?sm_id=social_20140807_29264476</t>
  </si>
  <si>
    <t>2014-08-07T19:44:08+0000</t>
  </si>
  <si>
    <t>94078717394_10151971600482395</t>
  </si>
  <si>
    <t>2014-08-06T23:29:07+0000</t>
  </si>
  <si>
    <t>94078717394_10151970095197395</t>
  </si>
  <si>
    <t>Mammoth Mountain added 36 new photos — with Jose Rodriguez at Mammoth Mountain.</t>
  </si>
  <si>
    <t>Registration is now OPEN for Kamikaze Bike Games 2014. Join us at Canyon Lodge Sept 18-21 for a weekend full of excitement and all things biking, including cyclocross, downhill, enduro, cross-country, speed and style, the legendary Mammoth Kamikaze and much more. Register today: http://www.kamikazebikegames.com/</t>
  </si>
  <si>
    <t>2014-08-05T17:26:05+0000</t>
  </si>
  <si>
    <t>94078717394_10151968264472395</t>
  </si>
  <si>
    <t>Supermoon at the Summit on Aug 9th. Enjoy live music, a moonlit gondola ride, cash bar, food, ice cream treats for the kids and more at 11,053 feet under the giant glow of a supermoon!  6pm-10:30pm. Adults: $15, Kids 12 &amp; Under: FREE bit.ly/Xy9DJs</t>
  </si>
  <si>
    <t>2014-08-04T18:02:33+0000</t>
  </si>
  <si>
    <t>94078717394_10151966652892395</t>
  </si>
  <si>
    <t>Sometimes you just have to take a second and soak in the view.</t>
  </si>
  <si>
    <t>2014-08-02T14:00:01+0000</t>
  </si>
  <si>
    <t>94078717394_10151962199552395</t>
  </si>
  <si>
    <t>Introducing the Mammoth Wine Weekend, Aug 14-17! Four days of wining and dining with exclusive Winemaker Dinners, a Wine Walk in The Village featuring 20+ wineries pouring over 45 vintages, and a Sunday Champagne Brunch at Campo. More info here: http://bit.ly/1zElNhz</t>
  </si>
  <si>
    <t>2014-08-01T20:04:38+0000</t>
  </si>
  <si>
    <t>94078717394_10151961957742395</t>
  </si>
  <si>
    <t>Mammoth Mountain is with Alicia Murillo Nevarez and Cristina Lopez.</t>
  </si>
  <si>
    <t>The Legend, Glen Plake #tbt</t>
  </si>
  <si>
    <t>2014-07-31T19:44:46+0000</t>
  </si>
  <si>
    <t>94078717394_10151960412257395</t>
  </si>
  <si>
    <t>This rainy day has us dreaming of winter.</t>
  </si>
  <si>
    <t>2014-07-30T18:20:28+0000</t>
  </si>
  <si>
    <t>94078717394_10151958202457395</t>
  </si>
  <si>
    <t>Mammoth Mountain is with Luke Nicholas.</t>
  </si>
  <si>
    <t>There's still time to register for the Kids Adventure Games this Saturday! Registration closes Wednesday at 9PM, so don't wait to sign up. Use the code "MMCF" for $30 off.</t>
  </si>
  <si>
    <t>2014-07-29T20:47:39+0000</t>
  </si>
  <si>
    <t>94078717394_10151956397947395</t>
  </si>
  <si>
    <t>Is this rain a sign of El Niño? #mammothstories</t>
  </si>
  <si>
    <t>2014-07-29T03:43:23+0000</t>
  </si>
  <si>
    <t>94078717394_10151955097217395</t>
  </si>
  <si>
    <t>It’s pouring on the mountain right now! What’s your favorite rainy day activity?</t>
  </si>
  <si>
    <t>2014-07-28T23:08:50+0000</t>
  </si>
  <si>
    <t>94078717394_10151954795577395</t>
  </si>
  <si>
    <t>#MAMMOTHFLIP
Date / Time
Aug 21 / 6:00 PM - 8:00 PM
Location
Canyon Lodge
Mountain Biker Cam Zink is known for going big, but no one, Zink included, has ever tried to go this big. On August 21st Zink will look to make history live on ESPN’s “World of X Games: Mammoth Flip with Cam Zink presented by Monster Energy” as he attempts to land a Guinness World Record for the Longest dirt-to-dirt mountain bike.
The attempt will take place at Mammoth Mountain’s Canyon lodge using a setup designed by Zink and built up by Mammoth Mountain’s Bike Park team. Zink is expected to hit speeds of up to 45 MPH before launching off a 15-foot high kicker, soaring 100 feet in the air (well past the current record of 78-feet) and landing on a 25-foot high landing/runout.
- See more at: http://www.mammothmountain.com/mammothflip</t>
  </si>
  <si>
    <t>2014-07-28T19:42:28+0000</t>
  </si>
  <si>
    <t>94078717394_10151954555557395</t>
  </si>
  <si>
    <t>2014-07-27T13:00:00+0000</t>
  </si>
  <si>
    <t>94078717394_10151951389697395</t>
  </si>
  <si>
    <t>FREE ride day with Cam Zink 
Sunday, July 27
ride with Cam for free with bike park pass or ticket 10:30am-1:30pm
See more at: 
http://www.mammothmountain.com/summer/events/event-detail?url=cam-zink-mtb-clinics-ride-day</t>
  </si>
  <si>
    <t>2014-07-26T22:55:29+0000</t>
  </si>
  <si>
    <t>94078717394_10151951368237395</t>
  </si>
  <si>
    <t>Beat the heat in Mammoth. #mammothstories</t>
  </si>
  <si>
    <t>2014-07-25T19:28:07+0000</t>
  </si>
  <si>
    <t>94078717394_10151949611067395</t>
  </si>
  <si>
    <t>TURN UP THE FUN TO 11,053</t>
  </si>
  <si>
    <t>2014-07-25T00:53:33+0000</t>
  </si>
  <si>
    <t>94078717394_10151948496307395</t>
  </si>
  <si>
    <t>First few days of construction and training for Cam Zink's world record mountain bike back flip attempt. Broadcast live on Aug 21 on ESPN from Canyon Lodge! Free for all spectators.</t>
  </si>
  <si>
    <t>2014-07-24T18:20:00+0000</t>
  </si>
  <si>
    <t>94078717394_10151948059377395</t>
  </si>
  <si>
    <t>Mammoth Mountain added 30 new photos — with Mammoth Bike Park and Monster Energy at Mammoth Mountain.</t>
  </si>
  <si>
    <t>The pool at Juniper Springs Lodge is looking pretty refreshing right now. Dive in here: http://www.juniperspringsmammoth.com/</t>
  </si>
  <si>
    <t>2014-07-23T17:35:34+0000</t>
  </si>
  <si>
    <t>94078717394_10151946557572395</t>
  </si>
  <si>
    <t>Let there be light.</t>
  </si>
  <si>
    <t>2014-07-22T19:58:21+0000</t>
  </si>
  <si>
    <t>94078717394_10151945199347395</t>
  </si>
  <si>
    <t>Name this location.</t>
  </si>
  <si>
    <t>2014-07-21T22:43:15+0000</t>
  </si>
  <si>
    <t>94078717394_10151943875232395</t>
  </si>
  <si>
    <t>Mammoth Mountain is with Shaggy Voegele and 6 others.</t>
  </si>
  <si>
    <t>Give your kids the adventure of a lifetime! The Kids Adventure Games is a fun course designed specific for kids aged 6-14 – zip-lining, climbing, mud pits, slip and slides and more. Sign your kids up today! http://kidsadventuregames.com/</t>
  </si>
  <si>
    <t>2014-07-21T19:44:49+0000</t>
  </si>
  <si>
    <t>94078717394_10151943622317395</t>
  </si>
  <si>
    <t>Storm clouds rolling through Yosemite Valley (only 2 hours from Mammoth).</t>
  </si>
  <si>
    <t>2014-07-20T19:42:39+0000</t>
  </si>
  <si>
    <t>94078717394_10151941887767395</t>
  </si>
  <si>
    <t>Mammoth Mountain is with Dave Hilton and 4 others.</t>
  </si>
  <si>
    <t>Kamikaze Bike Games are back for 2014 with XC, Two Stage Cyclocross, Pro GRT DH, Legend races, Kamikaze, Dual Slalom, Freeride and even kids races wrapped up in a fun, festival style celebration. Open to the public Sept 18-21! Register here: http://www.kamikazebikegames.com/</t>
  </si>
  <si>
    <t>2014-07-18T17:24:24+0000</t>
  </si>
  <si>
    <t>94078717394_10151938742467395</t>
  </si>
  <si>
    <t>No one has ever gone this big. Mammoth athlete Cam Zink will look to make history LIVE on ESPN Aug 21 as he attempts to land a Guinness World Records 100 ft dirt-to-dirt backflip on a mountain bike. The World of X Games #mammothflip, presented by Monster Energy will take place at Canyon Lodge with a 15 ft kicker and with Cam hitting speeds up to 45 mph, soaring 100 ft in the air.  You’re not going to want to miss this. 
www.mammothmountain.com/mammothflip</t>
  </si>
  <si>
    <t>2014-07-17T20:00:01+0000</t>
  </si>
  <si>
    <t>94078717394_10151937433817395</t>
  </si>
  <si>
    <t>Mammoth Mountain is with Mammoth Bike Park and Cam Zink.</t>
  </si>
  <si>
    <t>Upsize your outside at the Mammoth Bike Park.</t>
  </si>
  <si>
    <t>2014-07-16T23:10:42+0000</t>
  </si>
  <si>
    <t>94078717394_10151936268822395</t>
  </si>
  <si>
    <t>60 years of stories have made Mammoth Mountain what it is today. Thanks to everyone who shared their #mammothstories with us this season, here’s to another 60!</t>
  </si>
  <si>
    <t>2014-07-14T22:10:46+0000</t>
  </si>
  <si>
    <t>94078717394_10151933079862395</t>
  </si>
  <si>
    <t>Opening day is only 4 months away. #NOV13</t>
  </si>
  <si>
    <t>2014-07-13T14:00:00+0000</t>
  </si>
  <si>
    <t>94078717394_10151928285102395</t>
  </si>
  <si>
    <t>Mammoth Mountain is with TJ Montemer.</t>
  </si>
  <si>
    <t>Always wanted to live in the mountains? Now is your chance! Mammoth Mountain is hiring a variety of seasonal and year-round jobs including lift operators, bartenders, ski instructors, ticket sales, a videographer, a copywriter and more. Browse the open positions below and get ready for a fun winter.
Apply here:
http://www.mammothmountain.com/jobs/jobs-main</t>
  </si>
  <si>
    <t>2014-07-12T14:00:02+0000</t>
  </si>
  <si>
    <t>94078717394_10151928272397395</t>
  </si>
  <si>
    <t>Good luck to the 500+ athletes competing in the June Lake Triathlon tomorrow morning!</t>
  </si>
  <si>
    <t>2014-07-11T20:00:02+0000</t>
  </si>
  <si>
    <t>94078717394_10151927863802395</t>
  </si>
  <si>
    <t>Ride for the title of King [or Queen] of the Mountain in this FREE cross country mountain bike race. 
The Village Mountain Bike Championships will be held July 19th at the Adventure Center - adults will race a preview of the Kamikaze Bike Games XC course while kids rip around the Pioneer Practice Loop. After party at The Yodler with prizes and drink specials. 
More info here: http://bit.ly/1xZy53j</t>
  </si>
  <si>
    <t>2014-07-10T19:55:53+0000</t>
  </si>
  <si>
    <t>94078717394_10151926427532395</t>
  </si>
  <si>
    <t>Stoke up your summer.</t>
  </si>
  <si>
    <t>2014-07-10T01:30:00+0000</t>
  </si>
  <si>
    <t>94078717394_10151925124982395</t>
  </si>
  <si>
    <t>Who can name these stunning high-elevation lakes? 
Photo: Erin Dekker</t>
  </si>
  <si>
    <t>2014-07-08T22:00:48+0000</t>
  </si>
  <si>
    <t>94078717394_10151923402737395</t>
  </si>
  <si>
    <t>Give your kids the adventure of a lifetime this August 1-2 at Mammoth Mountain. The Kids Adventure Games is an adventure course designed specific for kids aged 6-14. Sign your kids up today!</t>
  </si>
  <si>
    <t>2014-07-08T00:57:08+0000</t>
  </si>
  <si>
    <t>94078717394_10151921895002395</t>
  </si>
  <si>
    <t>Who’s hitting the links today?</t>
  </si>
  <si>
    <t>2014-07-06T14:00:01+0000</t>
  </si>
  <si>
    <t>94078717394_10151914908742395</t>
  </si>
  <si>
    <t>The sky was amazing tonight.</t>
  </si>
  <si>
    <t>2014-07-06T05:37:47+0000</t>
  </si>
  <si>
    <t>94078717394_10151918956727395</t>
  </si>
  <si>
    <t>Join your favorite mountain-biking mascot every Saturday from 1p-2p for a bike ride down the Discovery Trail followed by family fun at the Adventure Center!</t>
  </si>
  <si>
    <t>2014-07-05T19:30:00+0000</t>
  </si>
  <si>
    <t>94078717394_10151914897247395</t>
  </si>
  <si>
    <t>Good Morning. Can you name this sunrise location?</t>
  </si>
  <si>
    <t>2014-07-05T14:00:00+0000</t>
  </si>
  <si>
    <t>94078717394_10151914888432395</t>
  </si>
  <si>
    <t>The Annual Main Street Independence Day Parade. Happy 4th of July! 
http://www.mammothmountain.com/summer/events/mammoth-4th-of-july</t>
  </si>
  <si>
    <t>2014-07-04T20:15:17+0000</t>
  </si>
  <si>
    <t>94078717394_10151916673207395</t>
  </si>
  <si>
    <t>Mammoth Mountain is with Norm Tenedora and 3 others.</t>
  </si>
  <si>
    <t>Happy 4th of July!</t>
  </si>
  <si>
    <t>2014-07-04T13:00:00+0000</t>
  </si>
  <si>
    <t>94078717394_10151914884077395</t>
  </si>
  <si>
    <t>Mammoth Mountain is at Crowley Lake.</t>
  </si>
  <si>
    <t>SUMMER LOOKS BETTER UP HERE
Watch now: http://youtu.be/R4zGqFRsjz4</t>
  </si>
  <si>
    <t>2014-07-03T21:00:01+0000</t>
  </si>
  <si>
    <t>94078717394_10151915118402395</t>
  </si>
  <si>
    <t>Where's your favorite spot to watch the parade?</t>
  </si>
  <si>
    <t>2014-07-03T18:20:37+0000</t>
  </si>
  <si>
    <t>94078717394_10151914989542395</t>
  </si>
  <si>
    <t>Ride with Mammoth Pro Cam Zink 7/26-7/27. Spend the weekend hitting the trails, improving your riding and mastering your jump skills with personalized coaching from Cam himself. 
Register here: http://bit.ly/1vy6Ycy</t>
  </si>
  <si>
    <t>2014-07-02T22:54:38+0000</t>
  </si>
  <si>
    <t>94078717394_10151913795652395</t>
  </si>
  <si>
    <t>There's two wheel fun for everyone at the Mammoth Bike Park Discovery Zone. This lift accessed, one-of-a-kind area is dedicated to kids from 3 to 80 with three beginner trails, an intermediate trail and an all new Skills Park. Check it out: http://bit.ly/MammothDiscoveryZone</t>
  </si>
  <si>
    <t>2014-07-01T23:15:36+0000</t>
  </si>
  <si>
    <t>94078717394_10151912069972395</t>
  </si>
  <si>
    <t>Meet Mammoth’s very own Bear Whisperer, Steve Searles.
Video link here: http://bit.ly/1iRI9br
#mammothstories</t>
  </si>
  <si>
    <t>2014-07-01T18:10:02+0000</t>
  </si>
  <si>
    <t>94078717394_10151911219577395</t>
  </si>
  <si>
    <t>Mammoth Mountain is with Steve Searles.</t>
  </si>
  <si>
    <t>250 Day, FMF 2 Stroke Challenge/College Boy, Monster Energy Mammoth Motocross Pit Bike Challenge</t>
  </si>
  <si>
    <t>2014-06-30T23:18:05+0000</t>
  </si>
  <si>
    <t>94078717394_10151909828517395</t>
  </si>
  <si>
    <t>Mammoth Mountain added 40 new photos — with Monster Energy.</t>
  </si>
  <si>
    <t>Sunday. 
Photo: John Perovich</t>
  </si>
  <si>
    <t>2014-06-29T14:00:01+0000</t>
  </si>
  <si>
    <t>94078717394_10151906779962395</t>
  </si>
  <si>
    <t>The first person to find this box of mophie gear and tells #MammothMountain’s Woolly the code word wins the gear. Code word is "0% of battery life"…GO! #mammothmx #mammothstories #WoollysHunt</t>
  </si>
  <si>
    <t>2014-06-29T01:33:09+0000</t>
  </si>
  <si>
    <t>94078717394_10151906556767395</t>
  </si>
  <si>
    <t>The Monster Energy Mammoth Motocross is finishing up this weekend. Check out #MammothStories from the King of Supercross himself, Jeremy McGrath: http://youtu.be/s3XzsAF2H6o</t>
  </si>
  <si>
    <t>2014-06-28T21:00:01+0000</t>
  </si>
  <si>
    <t>94078717394_10151905085417395</t>
  </si>
  <si>
    <t>Monster Energy Mammoth Motocross off-the-track family fun! Come by The Village at Mammoth from 6pm-9pm for the annual Racer X Illustrated FMF Racing Pit Bike Races. 
http://bit.ly/MAMMOTHMXVILLAGE</t>
  </si>
  <si>
    <t>2014-06-28T15:00:01+0000</t>
  </si>
  <si>
    <t>94078717394_10151904573107395</t>
  </si>
  <si>
    <t>Happy Friday. #flashbackfriday</t>
  </si>
  <si>
    <t>2014-06-27T23:37:56+0000</t>
  </si>
  <si>
    <t>94078717394_10151904696717395</t>
  </si>
  <si>
    <t>The Mammoth Bike Park is riding great after the rain yesterday. Come out and get some dirt this weekend. 
Photo Credit: Brian Lopes GoPro</t>
  </si>
  <si>
    <t>2014-06-27T16:59:42+0000</t>
  </si>
  <si>
    <t>94078717394_10151904197052395</t>
  </si>
  <si>
    <t>2014-06-26T20:50:37+0000</t>
  </si>
  <si>
    <t>94078717394_10151902913897395</t>
  </si>
  <si>
    <t>Mammoth Mountain added 30 new photos — with Monster Energy at Mammoth Motocross.</t>
  </si>
  <si>
    <t>Give your kids the adventure of a lifetime this August 1-2 at Mammoth Mountain. The Kids Adventure Games is an adventure course designed specific for kids aged 6-14. Sign up before July 6 for an early registration discount. Use code "MMCF".</t>
  </si>
  <si>
    <t>2014-06-26T15:01:34+0000</t>
  </si>
  <si>
    <t>94078717394_10151901365842395</t>
  </si>
  <si>
    <t>Early morning light in the Eastern Sierra.
6/25 6:30am</t>
  </si>
  <si>
    <t>2014-06-25T18:03:55+0000</t>
  </si>
  <si>
    <t>94078717394_10151900966432395</t>
  </si>
  <si>
    <t>Summer is a magical time up at Mammoth Mountain. Whether you're heading up for the 4th of July or a mid-summer escape, there is fun for all ages and skill levels. Plus the breath-taking natural beauty is a sight to be seen by all. http://www.mammothmountain.com/</t>
  </si>
  <si>
    <t>2014-06-25T00:28:29+0000</t>
  </si>
  <si>
    <t>94078717394_10151899615182395</t>
  </si>
  <si>
    <t>Mammoth Mountain added 12 new photos — at Mammoth Mountain.</t>
  </si>
  <si>
    <t>GAME TIME. Woolly is ready, are you? #teamusa #USMNT #ibelieve #worldcup2014</t>
  </si>
  <si>
    <t>2014-06-22T21:45:00+0000</t>
  </si>
  <si>
    <t>94078717394_10151892096882395</t>
  </si>
  <si>
    <t>The first person to find this box of mophie gear and tells #MammothMountain’s Woolly the code word wins the gear. Code word is 21.097494 kilometers …GO! #MammothHalfMarathon #mammothstories #WoollysHunt</t>
  </si>
  <si>
    <t>2014-06-22T17:24:13+0000</t>
  </si>
  <si>
    <t>94078717394_10151895492872395</t>
  </si>
  <si>
    <t>Fire in the sky tonight.</t>
  </si>
  <si>
    <t>2014-06-22T03:49:53+0000</t>
  </si>
  <si>
    <t>94078717394_10151894447997395</t>
  </si>
  <si>
    <t>Mammoth Motocross kicked off today! Come by this week and watch Carey Hart and company take it to the track.
Watch his #MammothStories here: https://www.youtube.com/watch?v=LZfQfiHiwyM</t>
  </si>
  <si>
    <t>2014-06-21T23:14:15+0000</t>
  </si>
  <si>
    <t>94078717394_10151894035332395</t>
  </si>
  <si>
    <t>Today is the longest day of the year. Where will your road take you?</t>
  </si>
  <si>
    <t>2014-06-21T15:30:01+0000</t>
  </si>
  <si>
    <t>94078717394_10151892022747395</t>
  </si>
  <si>
    <t>Woolly has been training hard for the #MammothHalfMarathon this Sunday. Who’s running with him?</t>
  </si>
  <si>
    <t>2014-06-20T20:00:01+0000</t>
  </si>
  <si>
    <t>94078717394_10151892108787395</t>
  </si>
  <si>
    <t>I spy Duck Pass 10,797 feet, I spy Red Slate Mountain 13,163 feet. What does she spy? 
Come check out the all new and improved Eleven53 Interpretive Center. Access to the Eleven53 Interpretive Center and all Explore Mammoth learning stations is FREE with the purchase of a Scenic Gondola Ticket. Opening tomorrow. 
http://www.mammothmountain.com/summer/summer-activities/explore-mammoth</t>
  </si>
  <si>
    <t>2014-06-20T17:11:40+0000</t>
  </si>
  <si>
    <t>94078717394_10151891970892395</t>
  </si>
  <si>
    <t>Break on through to the other side. 
#ThrowbackThursday: Pow day with Chris Benchetler at #MammothMountain.</t>
  </si>
  <si>
    <t>2014-06-19T20:41:14+0000</t>
  </si>
  <si>
    <t>94078717394_10151890580967395</t>
  </si>
  <si>
    <t>Mammoth Bike Park Discovery Zone opens on Saturday! 100% lift accessed, 100% fun.</t>
  </si>
  <si>
    <t>2014-06-18T21:59:23+0000</t>
  </si>
  <si>
    <t>94078717394_10151888732462395</t>
  </si>
  <si>
    <t>Good morning.
5 am Owens River June 17, 2014</t>
  </si>
  <si>
    <t>2014-06-17T16:45:05+0000</t>
  </si>
  <si>
    <t>94078717394_10151886609152395</t>
  </si>
  <si>
    <t>Nothing like a day on Sierra Star Golf Course with Dad. Happy Father's Day from Mammoth Mountain!</t>
  </si>
  <si>
    <t>2014-06-15T16:00:01+0000</t>
  </si>
  <si>
    <t>94078717394_10151879491172395</t>
  </si>
  <si>
    <t>Find your peace and quiet in Mammoth Lakes, California.</t>
  </si>
  <si>
    <t>2014-06-14T22:30:01+0000</t>
  </si>
  <si>
    <t>94078717394_10151879806877395</t>
  </si>
  <si>
    <t>The Mammoth Mountain gondola is now open. See you at the top! http://bit.ly/MammothGondola</t>
  </si>
  <si>
    <t>2014-06-14T15:30:00+0000</t>
  </si>
  <si>
    <t>94078717394_10151879814467395</t>
  </si>
  <si>
    <t>Adventurous ladies! Join World Champion mountain biker LEIGH DONOVAN at her all-girls bike camp July 23-26. Elevate your skills, connect with nature, and escape the daily grind during this 3-day mountain retreat. 
More info: http://www.mammothmountain.com/summer/bike-adventure/bike-park/leigh-donovan-mtb-camp</t>
  </si>
  <si>
    <t>2014-06-13T21:53:09+0000</t>
  </si>
  <si>
    <t>94078717394_10151879334697395</t>
  </si>
  <si>
    <t>Mammoth Mountain is with Molly Sara Dawoud and 4 others.</t>
  </si>
  <si>
    <t>#tbt Air time at Kamikaze Bike Games last year.</t>
  </si>
  <si>
    <t>2014-06-12T18:07:47+0000</t>
  </si>
  <si>
    <t>94078717394_10151877459607395</t>
  </si>
  <si>
    <t>When was the last time you saw a bear at Mammoth? Steve Searles is the wildlife officer at Mammoth Mountain and works for the co-existence between bears and the surrounding Mammoth community. Check out his #MammothStories: http://youtu.be/-jFMGz0vHto 
The Bear Whisperer</t>
  </si>
  <si>
    <t>2014-06-12T03:24:30+0000</t>
  </si>
  <si>
    <t>94078717394_10151876488787395</t>
  </si>
  <si>
    <t>The Gondola opens on SATURDAY, a week early, for top to bottom biking. This weekend we will have over 20 trails open including Beach Cruiser, Mountain View, Velocity, Kamikaze and Off the Top. Discovery Zone [Chair 11] is still on track to open on June 20th. 
Who's taking laps with us this weekend?</t>
  </si>
  <si>
    <t>2014-06-11T18:02:45+0000</t>
  </si>
  <si>
    <t>94078717394_10151875792642395</t>
  </si>
  <si>
    <t>The Kids Adventure Games are coming to Mammoth Mountain August 1-2.  The Games give kids ages 6-14 a chance to experience the thrill of adventure racing while focusing on teamwork and building confidence in this one-of-a-kind outdoor adventure! 
Use the code MMCF to get $30.00 off registration and a portion of your entry will go towards supporting kids athletics via The Mammoth Mountain Community Foundation. Register today: http://kidsadventuregames.com/2014/03/19/mammoth-aug-1-2/</t>
  </si>
  <si>
    <t>2014-06-11T00:00:01+0000</t>
  </si>
  <si>
    <t>94078717394_10151874598232395</t>
  </si>
  <si>
    <t xml:space="preserve">This Mama bear and her cubs were playing in a backyard in Mammoth last week. We are thankful to local wildlife expert Steve Searles, aka The Bear Whisperer for looking after our local bear population. </t>
  </si>
  <si>
    <t>2014-06-10T01:25:00+0000</t>
  </si>
  <si>
    <t>94078717394_10151873174332395</t>
  </si>
  <si>
    <t>School's out, adventure awaits. Jump in the car and come enjoy Mammoth Mountain this summer.</t>
  </si>
  <si>
    <t>2014-06-09T18:35:32+0000</t>
  </si>
  <si>
    <t>94078717394_10151872812832395</t>
  </si>
  <si>
    <t>"Mammoth is not just another race, it's a rare and one-of-a-kind place." Thanks Jeremy McGrath aka the "King of Supercross" for sharing your #MammothStories.</t>
  </si>
  <si>
    <t>2014-06-06T20:12:20+0000</t>
  </si>
  <si>
    <t>94078717394_10151868053572395</t>
  </si>
  <si>
    <t>Thank you to every one of our guests and employees for making this winter fun at Mammoth Mountain.
Check out our recap of the 2013/2014 season and start your snow dances for next winter! 
http://youtu.be/jpHog_xHdpU</t>
  </si>
  <si>
    <t>2014-06-06T01:15:00+0000</t>
  </si>
  <si>
    <t>94078717394_10151866510237395</t>
  </si>
  <si>
    <t>Mammoth Mountain is with Ted Thompson.</t>
  </si>
  <si>
    <t>The Mammoth Bike Park was named #1 Bike Park in the USA by Outside Magazine. Come experience the thrill of mountain biking at Mammoth: http://bit.ly/MammothBikePark</t>
  </si>
  <si>
    <t>2014-06-05T05:14:23+0000</t>
  </si>
  <si>
    <t>94078717394_10151865308452395</t>
  </si>
  <si>
    <t>Our beautiful neighbor, Yosemite...</t>
  </si>
  <si>
    <t>2014-06-01T15:00:00+0000</t>
  </si>
  <si>
    <t>94078717394_10151854458892395</t>
  </si>
  <si>
    <t>Mammoth Mountain's closing weekend was spent with some of our favorite Mammoth Unbound team riders. Check out the "Last Call", streaming exclusively on TransWorld SNOWboarding for the next 24 hours: 
http://snowboarding.transworld.net/</t>
  </si>
  <si>
    <t>2014-05-30T19:13:00+0000</t>
  </si>
  <si>
    <t>94078717394_10151854171597395</t>
  </si>
  <si>
    <t>Throwback Thursday: Mammoth Mountain in past El Nino years. How strong do you think our chances are for this upcoming season?</t>
  </si>
  <si>
    <t>2014-05-29T19:41:07+0000</t>
  </si>
  <si>
    <t>94078717394_10151852428652395</t>
  </si>
  <si>
    <t>Mammoth Motocross is not just another race, it's a rare and one-of-a-kind place." Pro motocross champion Jeremy McGrath aka the "King of Supercross" recounts his experiences racing at Mammoth Motocross in these #MammothStories: http://youtu.be/s3XzsAF2H6o</t>
  </si>
  <si>
    <t>2014-05-29T01:00:00+0000</t>
  </si>
  <si>
    <t>94078717394_10151850797532395</t>
  </si>
  <si>
    <t>"Looks like you're buying dinner tonight!" Congrats to our sponsor Beats by Dre: http://nyti.ms/1itr15H</t>
  </si>
  <si>
    <t>2014-05-28T22:55:54+0000</t>
  </si>
  <si>
    <t>94078717394_10151850722077395</t>
  </si>
  <si>
    <t>Mammoth Mountain is with Amber Jean.</t>
  </si>
  <si>
    <t>2014-05-27T19:07:07+0000</t>
  </si>
  <si>
    <t>That's a wrap. What are your best #mammothstories from this season?
Photo: 3PM today</t>
  </si>
  <si>
    <t>2014-05-26T22:28:57+0000</t>
  </si>
  <si>
    <t>94078717394_10151847517047395</t>
  </si>
  <si>
    <t>Mammoth Mountain is with Winter Mike Summer Shelly and 46 others.</t>
  </si>
  <si>
    <t>LAST CALL! Tomorrow will be the last day of skiing and riding on Mammoth Mountain for the 2013-14 season. Come make some turns with us!</t>
  </si>
  <si>
    <t>2014-05-25T18:43:52+0000</t>
  </si>
  <si>
    <t>94078717394_10151845504747395</t>
  </si>
  <si>
    <t>Mammoth Mountain is with Cheryl Johnson.</t>
  </si>
  <si>
    <t>Climb, Zip and Jump! Kid’s activities are now open at the Adventure Center.</t>
  </si>
  <si>
    <t>2014-05-24T23:53:08+0000</t>
  </si>
  <si>
    <t>94078717394_10151844222507395</t>
  </si>
  <si>
    <t>NOW PLAYING! Sierra Star Golf Course.
Video: http://bit.ly/SierraStarMay2014</t>
  </si>
  <si>
    <t>2014-05-24T00:00:00+0000</t>
  </si>
  <si>
    <t>94078717394_10151842458267395</t>
  </si>
  <si>
    <t>Mammoth Bike Park is now open for the season. Trail status and more: 
http://www.mammothmountain.com/Mountain/SummerActivities/BikePark/</t>
  </si>
  <si>
    <t>2014-05-23T21:02:25+0000</t>
  </si>
  <si>
    <t>94078717394_10151842452257395</t>
  </si>
  <si>
    <t>Mammoth Mountain is with Luis Martinez.</t>
  </si>
  <si>
    <t>Snow today, sun tomorrow – come do summer and winter this weekend in Mammoth. Ski, ride, fish, bike, golf. What’s your pleasure?</t>
  </si>
  <si>
    <t>2014-05-22T17:57:36+0000</t>
  </si>
  <si>
    <t>94078717394_10151840611362395</t>
  </si>
  <si>
    <t>Mayuary in Mammoth! 4-6" of new snow in last 48 hours and more coming. Warm-up expected for the holiday weekend.</t>
  </si>
  <si>
    <t>2014-05-21T16:18:26+0000</t>
  </si>
  <si>
    <t>94078717394_10151838719102395</t>
  </si>
  <si>
    <t>Mammoth Mountain is with Justine Sellers and 2 others.</t>
  </si>
  <si>
    <t>Don't miss Brunch at CAMPO in The Village. Served every Sunday 11a-2pm. Might be our favorite meal of the day! Menu and details: http://bit.ly/1iQfSel</t>
  </si>
  <si>
    <t>2014-05-18T14:30:01+0000</t>
  </si>
  <si>
    <t>94078717394_10151829679907395</t>
  </si>
  <si>
    <t>Sierra Star Golf Course opens for the season on Friday. Who knows what hole this is?</t>
  </si>
  <si>
    <t>2014-05-17T21:30:00+0000</t>
  </si>
  <si>
    <t>94078717394_10151829726727395</t>
  </si>
  <si>
    <t>Who is ready for some of this? Mammoth Bike Park opens next Friday, May 23 with access to 10 trails including Uptown, Downtown, Timber Ridge, Lower Juniper, Shotgun, Big Ring, Lower Bullet, Lakes Trail and parts of Upper and Lower Paper Route. Uphill access via the shuttle from the Village. Let's ride!</t>
  </si>
  <si>
    <t>2014-05-16T18:00:01+0000</t>
  </si>
  <si>
    <t>94078717394_10151829705737395</t>
  </si>
  <si>
    <t>2014-05-15T22:17:01+0000</t>
  </si>
  <si>
    <t>94078717394_10151829795557395</t>
  </si>
  <si>
    <t>A big "Thank You" to pro skier/photographer Robbie Hilliard for sending us these awesome pictures from the hill yesterday. The mountain is still lookin' and skiing great! 
There is still time to play in the snow and rack up a few more ski days! #MammothStories</t>
  </si>
  <si>
    <t>2014-05-15T18:44:33+0000</t>
  </si>
  <si>
    <t>94078717394_10151829534397395</t>
  </si>
  <si>
    <t>Greg Bretz shooting the moon during an #AmusementPark14 #fullmoon session. #MammothStories  TransWorld SNOWboarding Mammoth Unbound</t>
  </si>
  <si>
    <t>2014-05-14T21:17:08+0000</t>
  </si>
  <si>
    <t>94078717394_10151828233697395</t>
  </si>
  <si>
    <t>Why does pro skier Chris Benchetler love Mammoth Mountain in the Spring? Find out in his new #MammothStories video: http://youtu.be/NfRowBbq-Z0</t>
  </si>
  <si>
    <t>2014-05-13T23:12:05+0000</t>
  </si>
  <si>
    <t>94078717394_10151826909987395</t>
  </si>
  <si>
    <t>"Aspen's first hike up Sherwin Creek Trail and he absolutely loved it." Thanks Jessy K. for sharing your #MammothStories with us! http://instagram.com/p/n152IsgCw1/</t>
  </si>
  <si>
    <t>2014-05-13T00:45:07+0000</t>
  </si>
  <si>
    <t>94078717394_10151825563182395</t>
  </si>
  <si>
    <t>Thanks for taking us to the mountains this year Mom! Happy Mother’s Day.</t>
  </si>
  <si>
    <t>2014-05-11T14:45:00+0000</t>
  </si>
  <si>
    <t>94078717394_10151822015377395</t>
  </si>
  <si>
    <t>Lights, camera, action! The list of Hollywood movies made in Mammoth is long. Did you know True Grit, Star Trek IX and Indiana Jones and The Temple of Doom all shot here? This summer, a new feature film is being set in our beloved home town. Check out Saturn Returns. https://www.indiegogo.com/projects/saturn-returns--3</t>
  </si>
  <si>
    <t>2014-05-10T22:00:01+0000</t>
  </si>
  <si>
    <t>94078717394_10151820327907395</t>
  </si>
  <si>
    <t>Spandex and spring skiing, that’s what it’s all about.</t>
  </si>
  <si>
    <t>2014-05-08T22:00:00+0000</t>
  </si>
  <si>
    <t>94078717394_10151818783117395</t>
  </si>
  <si>
    <t>Anxiously awaiting Summer, but not quite ready to give up on Winter? Get ready for the best of both worlds this Memorial Day with the Mammoth Ski-Bike-Golf Challenge - a one day pass that includes a ski lift ticket, bike park ticket, and 9 holes of twilight golf for only $99.
CLICK HERE : http://bit.ly/SKIBIKEGOLF</t>
  </si>
  <si>
    <t>2014-05-08T17:20:35+0000</t>
  </si>
  <si>
    <t>94078717394_10151818575452395</t>
  </si>
  <si>
    <t>Mammoth Mountain is with Greg Bokenkamp and Matt Turner.</t>
  </si>
  <si>
    <t>Vote for Mammoth Mountain here: http://bit.ly/1f7HalA</t>
  </si>
  <si>
    <t>2014-05-07T22:48:17+0000</t>
  </si>
  <si>
    <t>94078717394_10151817435612395</t>
  </si>
  <si>
    <t>Mammoth Mountain added 41 new photos — with Chris Logan and Kaya Turski at Mammoth Mountain.</t>
  </si>
  <si>
    <t>Come attempt new tricks before taking it on a snow landing this weekend on the Monster Energy Airbag at #MammothMountain: http://bit.ly/MonsterAirBag</t>
  </si>
  <si>
    <t>2014-05-07T19:47:09+0000</t>
  </si>
  <si>
    <t>94078717394_10151817192757395</t>
  </si>
  <si>
    <t>Mammoth Mountain is with Dallas J Labor and Jack Tuer.</t>
  </si>
  <si>
    <t>It's SNOWING!!!</t>
  </si>
  <si>
    <t>2014-05-06T23:20:36+0000</t>
  </si>
  <si>
    <t>94078717394_10151816006247395</t>
  </si>
  <si>
    <t>Mammoth Mountain is with Chad Masri and 4 others.</t>
  </si>
  <si>
    <t>Cannon Ball! Spring is the perfect time to take a few laps on the hill and in the pool!</t>
  </si>
  <si>
    <t>2014-05-03T19:41:08+0000</t>
  </si>
  <si>
    <t>94078717394_10151810318962395</t>
  </si>
  <si>
    <t>Mammoth Mountain is with Leah Ott and 3 others.</t>
  </si>
  <si>
    <t>It's the final FILTER Magazine First Friday for the season at Underground Lounge! Get ready to dance to the beats of indie electronic duo The Limousines - doors open at 9pm. 
Tickets still available: http://www.mammothmountain.com/ResortActivities/DiningandNightlife/Underground/</t>
  </si>
  <si>
    <t>2014-05-02T18:36:06+0000</t>
  </si>
  <si>
    <t>94078717394_10151808649802395</t>
  </si>
  <si>
    <t>There may be no better commute on a Friday night than the drive through Yosemite National Park to get to Mammoth. Highway 120 opens tomorrow. http://www.mammothmountain.com/VacationPlanning/GettingHere/ByCar/</t>
  </si>
  <si>
    <t>2014-05-01T19:44:08+0000</t>
  </si>
  <si>
    <t>94078717394_10151807300912395</t>
  </si>
  <si>
    <t>Mammoth Mountain is with Aly Oliveros.</t>
  </si>
  <si>
    <t>2014-05-01T00:13:22+0000</t>
  </si>
  <si>
    <t>94078717394_10151806096447395</t>
  </si>
  <si>
    <t>Mammoth Mountain added 32 new photos — with Joani Lynch at Mammoth Mountain.</t>
  </si>
  <si>
    <t>Here at Mammoth Mountain, we're going to be skiing and riding all the way through Memorial Day. And with this sweet Spring-3 pack, you can be up on the mountain for just $60/day. Come enjoy the rest of the season with us!  http://bit.ly/MammothSpring3pack</t>
  </si>
  <si>
    <t>2014-04-30T18:31:01+0000</t>
  </si>
  <si>
    <t>94078717394_10151805624922395</t>
  </si>
  <si>
    <t>Professional snowboarder Gabe Taylor talks about the legacy and history of Mammoth Mountain's massive terrain parks. Watch his #MammothStories: http://youtu.be/6uvXiUdczNU</t>
  </si>
  <si>
    <t>2014-04-30T03:14:02+0000</t>
  </si>
  <si>
    <t>94078717394_10151804654202395</t>
  </si>
  <si>
    <t>Calling the ladies who love spring time in Mammoth: Join 3x Olympian and World Cup Downhiller Stacey Cook for some spring skiing and riding on May 16-18 for #ChixOnStix. More info: http://bit.ly/1jeGcmB</t>
  </si>
  <si>
    <t>2014-04-29T21:41:12+0000</t>
  </si>
  <si>
    <t>94078717394_10151804273442395</t>
  </si>
  <si>
    <t>Mammoth Mountain is with Mel Andreas Anastasia and 4 others.</t>
  </si>
  <si>
    <t>Name the only ski resort in California that is open today! #StillGoingStrong</t>
  </si>
  <si>
    <t>2014-04-29T16:01:38+0000</t>
  </si>
  <si>
    <t>94078717394_10151803723847395</t>
  </si>
  <si>
    <t>Best moment from this past weekend- Go! #MammothStories</t>
  </si>
  <si>
    <t>2014-04-28T03:48:04+0000</t>
  </si>
  <si>
    <t>94078717394_10151801163212395</t>
  </si>
  <si>
    <t>A day like yesterday reminds us why Mammoth Mountain is one of the best places on earth. Don't forget to vote for us in Ski Magazine's Ski Resort Ranking Survey: http://bit.ly/1f7HalA</t>
  </si>
  <si>
    <t>2014-04-27T22:50:18+0000</t>
  </si>
  <si>
    <t>94078717394_10151800754342395</t>
  </si>
  <si>
    <t>Today was a good day.
Tonight at 8p in The Village, Spyder presents "Where's the Party?" for FREE featuring live music by the talented ZZ Ward.</t>
  </si>
  <si>
    <t>2014-04-27T01:04:49+0000</t>
  </si>
  <si>
    <t>94078717394_10151799198637395</t>
  </si>
  <si>
    <t>Mammoth Mountain is with Michelle Watkins Beach.</t>
  </si>
  <si>
    <t>Bluebird powder day!!! Storm total 28-40"</t>
  </si>
  <si>
    <t>2014-04-26T14:56:12+0000</t>
  </si>
  <si>
    <t>94078717394_10151798288142395</t>
  </si>
  <si>
    <t>Mammoth Mountain is with AC Kaspar and 2 others.</t>
  </si>
  <si>
    <t>Overnight we picked up an additional 7-9 inches of snow. This makes our storm total since Thursday night 28-40 inches!</t>
  </si>
  <si>
    <t>2014-04-26T13:33:03+0000</t>
  </si>
  <si>
    <t>94078717394_10151798178797395</t>
  </si>
  <si>
    <t>Mammoth Mountain is with Bernie Rosow.</t>
  </si>
  <si>
    <t>It is currently snowing! As of 5pm, Mammoth has gotten 21-30 inches of new snow. Weather forecasters are predicting for us to get additional snowfall overnight. Tomorrow, wind and weather permitting, we expect to operate 8 lifts accessing over 80 trails. Lifts run from 8:30am-4:00pm. Monster Energy #Grenadegames10</t>
  </si>
  <si>
    <t>2014-04-26T00:17:48+0000</t>
  </si>
  <si>
    <t>94078717394_10151797340962395</t>
  </si>
  <si>
    <t>Mammoth Mountain is with Jeremy Hay and GarrickTherese French.</t>
  </si>
  <si>
    <t>Storm update 10-12'' of fresh snow today!</t>
  </si>
  <si>
    <t>2014-04-25T19:23:50+0000</t>
  </si>
  <si>
    <t>94078717394_10151796935382395</t>
  </si>
  <si>
    <t>2014-04-25T17:28:55+0000</t>
  </si>
  <si>
    <t>94078717394_10151796786287395</t>
  </si>
  <si>
    <t>Mammoth Mountain is with Lanze Hee.</t>
  </si>
  <si>
    <t>We love snow. 
We've already picked up 6-8" up at Main Lodge with much more in the forecast! Winter is officially back today at Mammoth Mountain.</t>
  </si>
  <si>
    <t>2014-04-25T16:02:28+0000</t>
  </si>
  <si>
    <t>94078717394_10151796663497395</t>
  </si>
  <si>
    <t>Mammoth Mountain is with Luis Carlos Arellano and 3 others.</t>
  </si>
  <si>
    <t>Julia Mancuso and Sierra Quitiquit are joining us this Saturday for Spyder's FREE "Where's The Party?" concert in the Village ft. ZZ Ward. Event starts at 4p with live music at 8p. 
https://vimeo.com/92076335</t>
  </si>
  <si>
    <t>2014-04-24T23:00:01+0000</t>
  </si>
  <si>
    <t>94078717394_10151795329862395</t>
  </si>
  <si>
    <t>Well isn’t this a fun surprise, weather forecasters are predicting over a foot of snow this weekend! We are open through Memorial Day weekend with fantastic top-to-bottom skiing and riding. We’re also offering a spring 3-pack ticket for just $60/day, so get up to the mountains and enjoy the rest of the season with us!
http://www.mammothmountain.com/Mountain/Tickets/Spring3DayLiftTicket/</t>
  </si>
  <si>
    <t>2014-04-24T18:40:16+0000</t>
  </si>
  <si>
    <t>94078717394_10151795029717395</t>
  </si>
  <si>
    <t>2014-04-23T22:32:25+0000</t>
  </si>
  <si>
    <t>94078717394_10151793718172395</t>
  </si>
  <si>
    <t>Mammoth Mountain added 40 new photos — at Mammoth Mountain.</t>
  </si>
  <si>
    <t>Action, adventure and extreme sport photographer Christian Pondella Photography chooses to call Mammoth “home.” Take a peek behind his lens in his #MammothStories. 
http://bit.ly/1l9o4JL</t>
  </si>
  <si>
    <t>2014-04-22T23:02:58+0000</t>
  </si>
  <si>
    <t>94078717394_10151791655562395</t>
  </si>
  <si>
    <t>2014-04-22T23:01:37+0000</t>
  </si>
  <si>
    <t>94078717394_10151791655217395</t>
  </si>
  <si>
    <t>2014-04-22T18:10:02+0000</t>
  </si>
  <si>
    <t>94078717394_10151791188362395</t>
  </si>
  <si>
    <t>Mammoth Mountain added 24 new photos — with Jeff Fox at Mammoth Mountain.</t>
  </si>
  <si>
    <t>From bikini babes to superheroes, Mammoth Mountain got wet and wild on Sunday for the Annual Pond Skim. Watch all the action &amp; shoutout to Quiksilver, mophie, Monster Energy &amp; Giro Snow.</t>
  </si>
  <si>
    <t>2014-04-22T01:04:38+0000</t>
  </si>
  <si>
    <t>94078717394_10151789794247395</t>
  </si>
  <si>
    <t>The pond skim is going off right NOW at Canyon Lodge #mammothstories</t>
  </si>
  <si>
    <t>2014-04-20T20:53:42+0000</t>
  </si>
  <si>
    <t>94078717394_10151787561732395</t>
  </si>
  <si>
    <t>SCHEDULE | SUNDAY, APRIL 20
11am – Pond Skim Registration, outside on Canyon Deck*
12pm – DJ Kane in the Monster DJ Booth
1pm – Quiksilver Bikini Contest 
2pm – Annual Pond Skim
4pm – Awards featuring the mophie Best Crash, Quiksilver Bikini Babe, Beats by Dre Best Costume and the Monster Energy Crowd Favorite
4:15pm – Spring Fest After Party on the Canyon Beach Bar with DJ Kane
*limit 60 skimmers in costume! Giro Snow</t>
  </si>
  <si>
    <t>2014-04-20T18:17:46+0000</t>
  </si>
  <si>
    <t>94078717394_10151787322497395</t>
  </si>
  <si>
    <t>AMUSEMENT PARK BURTON GIRLS RIDE DAY Saturday, May 10.
You’re invited to the Amusement Park  Burton Girls Ride Day…
Get in some spring turns and learn from the best with professional snowboarder, Burton Team Rider and Mammoth Unbound Athlete, Kimmy Fasani. Start with morning yoga at Main Lodge, then head on-hill to progress your riding with Kimmy, Kelly Clark, Enni Rukajärvi, Chloe Kim and more, then finish it all off with après on the Sundeck… And the best part, it’s FREE*! Grab a girlfriend and get up here!
Register
Email Chelsea Lawson at chelsea@bigfishmediagroup.org and we’ll see you there!</t>
  </si>
  <si>
    <t>2014-04-19T22:00:00+0000</t>
  </si>
  <si>
    <t>94078717394_10151785700507395</t>
  </si>
  <si>
    <t>Are you going to enter the Bikini Contest tomorrow?
Eight girls will be chosen at random from the crowd to participate in the new Bikini Contest. Girls will need to complete a series of questions and/or activities; winners will be based on crowd cheers and judges opinion. Each winner will receive a beach-y prize and will be crowned a Pond Skim Score Girl for the duration of the event. Wear your bikinis (or just the tops) for a chance to enter.</t>
  </si>
  <si>
    <t>2014-04-19T18:48:34+0000</t>
  </si>
  <si>
    <t>94078717394_10151785687452395</t>
  </si>
  <si>
    <t>First Coachella, now Mammoth. ZZ Ward and SEIZER-ONE DESIGNS are bringing live music &amp; art to the Village next Saturday April 26th for Spyder's "Where's the Party". 
Details: http://bit.ly/1hGMarj</t>
  </si>
  <si>
    <t>2014-04-18T20:00:01+0000</t>
  </si>
  <si>
    <t>94078717394_10151784098717395</t>
  </si>
  <si>
    <t>Get out your costume and get ready to Skim! This Sunday at Canyon Lodge the craziest skiers and snowboarders attempt to straight line it across a 110ft ice cold pond.  Open to the public – limit 60 competitors, must be in costumes. Details: http://bit.ly/QsaI1n</t>
  </si>
  <si>
    <t>2014-04-18T00:01:50+0000</t>
  </si>
  <si>
    <t>94078717394_10151782865317395</t>
  </si>
  <si>
    <t>Join us this Sunday for Easter Egg Hunts in the snow at Main and Canyon Lodges. Woolly and all his friends will be there! Details: http://bit.ly/1h5dgbF</t>
  </si>
  <si>
    <t>2014-04-17T00:03:27+0000</t>
  </si>
  <si>
    <t>94078717394_10151781449742395</t>
  </si>
  <si>
    <t>Christian Pondella Photography, a professional photographer, could live anywhere in the world, but chooses to live in Mammoth. Listen to his #MammothStories: http://youtu.be/9pdDJLd1mfc</t>
  </si>
  <si>
    <t>2014-04-16T18:54:55+0000</t>
  </si>
  <si>
    <t>94078717394_10151781078632395</t>
  </si>
  <si>
    <t>2014-04-16T16:41:00+0000</t>
  </si>
  <si>
    <t>94078717394_10151780939097395</t>
  </si>
  <si>
    <t>Have you ever called in sick and went to Mammoth Mountain instead? One of the benefits of being an MVP is no blackout dates: http://youtu.be/A-zo1xuWMew
Tomorrow is the last chance to get your 2014-2015 MVP Pass for only $689: http://bit.ly/1qAGPr5 Buy now &amp; use now to enjoy the spring conditions, just like athlete Chris Benchetler.</t>
  </si>
  <si>
    <t>2014-04-14T23:08:12+0000</t>
  </si>
  <si>
    <t>94078717394_10151778344022395</t>
  </si>
  <si>
    <t xml:space="preserve">Alaska Airlines, our Mammoth Invitational Title Sponsor, is offering bonus Mileage Plan miles to any of our supporters when you sign up for the Visa Signature card this week.  
https://www.applyonlinenow.com/USCCapp/Ctl/entry?sc=VABV4J&amp;mboxSession=1397244680908-929982
</t>
  </si>
  <si>
    <t>2014-04-12T15:30:00+0000</t>
  </si>
  <si>
    <t>94078717394_10151773597587395</t>
  </si>
  <si>
    <t>There are still a few tickets available for Canyon Royale at Canyon Lodge tonight! Gaming, dancing, food and drink all for a good cause - Mammoth Kids! Part of Mammoth Invitational presented by Alaska Airlines. #MammothINV  http://bit.ly/1gSrT1X</t>
  </si>
  <si>
    <t>2014-04-11T21:47:59+0000</t>
  </si>
  <si>
    <t>94078717394_10151773487442395</t>
  </si>
  <si>
    <t>3x US Olympian Stacey Cook loves spring skiing at #MammothMountain. Catch her this weekend at the #MammothINV: http://bit.ly/OMzMz1</t>
  </si>
  <si>
    <t>2014-04-11T16:59:34+0000</t>
  </si>
  <si>
    <t>94078717394_10151773137777395</t>
  </si>
  <si>
    <t>Adding to our already packed spring events calendar, we’re partnering with Spyder to throw a massive FREE concert in the Village on Saturday, April 26th featuring the talented ZZ Ward. 
#wherestheparty 
Details:http://www.mammothmountain.com/ResortActivities/SpecialEvents/SpyderWheresTheParty/ 
Check out her latest single here and get ready to party!
https://www.youtube.com/watch?v=5chkHjTNFgk</t>
  </si>
  <si>
    <t>2014-04-11T03:00:00+0000</t>
  </si>
  <si>
    <t>94078717394_10151772044387395</t>
  </si>
  <si>
    <t>Last chance to get your 2014-2015 Mammoth Mountain Season Pass for only $689! Buy it now, use it through Memorial Day and all of next season!</t>
  </si>
  <si>
    <t>2014-04-10T23:52:19+0000</t>
  </si>
  <si>
    <t>94078717394_10151772002372395</t>
  </si>
  <si>
    <t>The Annual Mammoth Mountain Pond Skim is coming... Celebrate the warm weather and spring skiing with Quiksilver, mophie and Monster Energy on April 20th, 2014 by watching the craziest skiers and snowboarders straight line it across a 110ft ice cold pond: http://youtu.be/8HSz85Y8lpU</t>
  </si>
  <si>
    <t>2014-04-09T23:21:05+0000</t>
  </si>
  <si>
    <t>94078717394_10151770505787395</t>
  </si>
  <si>
    <t>Mammoth Mountain is with Jay Ramos.</t>
  </si>
  <si>
    <t>2014-04-09T17:03:56+0000</t>
  </si>
  <si>
    <t>94078717394_10151770121102395</t>
  </si>
  <si>
    <t>Riders went off this weekend in #MammothMountain at the 2nd Annual JLA Banked Slalom presented by Burton Snowboards and Volcom Snow. Check out photos and an event recap: http://bit.ly/1hUVbS6</t>
  </si>
  <si>
    <t>2014-04-07T21:27:05+0000</t>
  </si>
  <si>
    <t>94078717394_10151767706992395</t>
  </si>
  <si>
    <t>Mammoth Mountain is with Frank Knab.</t>
  </si>
  <si>
    <t>Check out the course for tomorrow's JLA Banked Slalom presented by Burton Snowboards &amp; Volcom Snow: https://www.youtube.com/watch?v=hcC7ELzspVU</t>
  </si>
  <si>
    <t>2014-04-04T23:29:16+0000</t>
  </si>
  <si>
    <t>94078717394_10151763562892395</t>
  </si>
  <si>
    <t>Flash contest: If the Panorama Gondola has a lift speed of 1200 feet-per-minute and each Gondola car is 240 feet apart, how many riders (assuming it’s a powder day and each car is full ) can arrive at the summit to ski/ride the top in one hour? The first correct answer wins a free mammoth hat.</t>
  </si>
  <si>
    <t>2014-04-04T16:41:47+0000</t>
  </si>
  <si>
    <t>94078717394_10151763089022395</t>
  </si>
  <si>
    <t>Conditions at Mammoth Mountain are the best they've been all season. With fresh powder and over two feet of new snow, this isn't the spring season you're used it. Check it out: http://youtu.be/XQ398mWTBGs</t>
  </si>
  <si>
    <t>2014-04-04T00:10:51+0000</t>
  </si>
  <si>
    <t>94078717394_10151762183627395</t>
  </si>
  <si>
    <t>We teamed up with Snowboarder Magazine to give away a Mammoth Mountain MVP Season Pass! Enter here today and tomorrow only: http://bit.ly/1goRU8Q
Winner will be announced Monday April 7th.</t>
  </si>
  <si>
    <t>2014-04-03T19:08:49+0000</t>
  </si>
  <si>
    <t>94078717394_10151761831082395</t>
  </si>
  <si>
    <t>Mammoth Mountain is with Yohann Sagot.</t>
  </si>
  <si>
    <t>Mother Nature delivered back-to-back storms and Mammoth is enjoying the best conditions of the entire season! Base depths are 75-90" with powder conditions!</t>
  </si>
  <si>
    <t>2014-04-02T18:40:23+0000</t>
  </si>
  <si>
    <t>94078717394_10151760424902395</t>
  </si>
  <si>
    <t>Mammoth Mountain added 17 new photos — with Joanna Leah Kaylor at Mammoth Mountain.</t>
  </si>
  <si>
    <t>Mammoth Season Passes are on sale now. Act fast! We have a limited number of $100 resort credits available for guests who purchase early.
Start your stoke today! The MVP Pass is just $689 and gives you unrestricted skiing and riding from today through the end of next season at Mammoth and June Mountain. Hurry up! This offer is going fast! http://www.mammothmountain.com/</t>
  </si>
  <si>
    <t>2014-04-02T17:30:01+0000</t>
  </si>
  <si>
    <t>94078717394_10151760332552395</t>
  </si>
  <si>
    <t>Caption this!</t>
  </si>
  <si>
    <t>2014-04-01T21:24:39+0000</t>
  </si>
  <si>
    <t>94078717394_10151759259952395</t>
  </si>
  <si>
    <t>Mammoth Mountain is with Jeremy Yeung and Anthony Brucato.</t>
  </si>
  <si>
    <t>16-24" of fresh, fluffy, blower pow is waiting for you this morning at #MammothMountain</t>
  </si>
  <si>
    <t>2014-04-01T15:21:39+0000</t>
  </si>
  <si>
    <t>94078717394_10151758826477395</t>
  </si>
  <si>
    <t>The powder today was incredible at #MammothMountain. Get your MVP pass, on sale 4/2, and come get it with no blackout dates! #MammothStories</t>
  </si>
  <si>
    <t>2014-03-31T03:00:00+0000</t>
  </si>
  <si>
    <t>94078717394_10151756578092395</t>
  </si>
  <si>
    <t>Pack your snorkel when you come up to #MammothMountain because all this fresh powder is DEEP. #MammothStories</t>
  </si>
  <si>
    <t>2014-03-30T23:14:50+0000</t>
  </si>
  <si>
    <t>94078717394_10151756504822395</t>
  </si>
  <si>
    <t>DUMP ALERT! 9-16" of snow overnight! Who's ready for some of this today?</t>
  </si>
  <si>
    <t>2014-03-30T14:19:51+0000</t>
  </si>
  <si>
    <t>94078717394_10151755669547395</t>
  </si>
  <si>
    <t>This must be the calm before the storm... A foot or more of snow is predicted by Sunday morning and The Weather Guy is forecasting a very powdery first week of April!</t>
  </si>
  <si>
    <t>2014-03-30T00:22:05+0000</t>
  </si>
  <si>
    <t>94078717394_10201748740616847</t>
  </si>
  <si>
    <t>Start your rowdy rock and ride weekend tonight at Underground Lounge for Outlaw Snowdown! Featuring music by The White Buffalo, Whitey Morgan and the 78's, #HellboundGlory, and more! #MammothStories</t>
  </si>
  <si>
    <t>2014-03-28T23:55:05+0000</t>
  </si>
  <si>
    <t>94078717394_10151753470407395</t>
  </si>
  <si>
    <t>Mark your calendars! The Mammoth Mountain MVP Season Pass will be on sale April 2nd. The Adult Pass is $689 and can be used to ski/ride the rest of this season and all of 2014/15 with no blackout dates. And with a foot of new snow and more to come, Mammoth will stay open through Memorial Day this year (and maybe longer)!</t>
  </si>
  <si>
    <t>2014-03-28T21:24:17+0000</t>
  </si>
  <si>
    <t>94078717394_10151753277657395</t>
  </si>
  <si>
    <t>Today we are thanking the snow gods for the latest blast of Winter. 12" of new snow in the last 24 hours and very snowy 5-day forecast ahead. This can only mean one thing #OpenThruMemorialDay 
Come on up and enjoy the fresh!</t>
  </si>
  <si>
    <t>2014-03-27T17:49:13+0000</t>
  </si>
  <si>
    <t>94078717394_10151751595727395</t>
  </si>
  <si>
    <t>Get in now on Mountain Collective. http://mountaincollective.com/</t>
  </si>
  <si>
    <t>2014-03-27T17:00:01+0000</t>
  </si>
  <si>
    <t>94078717394_10151751438457395</t>
  </si>
  <si>
    <t>You. Your mountain adventures. Your Mammoth Mountain. It’s your stories through your Instagram lens — and we like it. Use the hashtag #MammothStories &amp; get featured: http://stories.mammothmountain.com/share-your-story.aspx</t>
  </si>
  <si>
    <t>2014-03-27T01:19:06+0000</t>
  </si>
  <si>
    <t>94078717394_10151750447977395</t>
  </si>
  <si>
    <t>Mammoth Mountain added 49 new photos — with Katherine Richard Spooner and Freddy Ellis at Mammoth Mountain.</t>
  </si>
  <si>
    <t>Welcome aboard Duke. We can’t wait to watch you grow up on Mammoth Mountain! Support Duke, Atlas and Chief at http://www.eastsidek-9.org/ or stop into Patrol at Main or Canyon Lodge and buy a t-shirt.</t>
  </si>
  <si>
    <t>2014-03-26T22:25:27+0000</t>
  </si>
  <si>
    <t>94078717394_10151750289477395</t>
  </si>
  <si>
    <t>Mammoth Mountain is with Yvette Martinez-Rea.</t>
  </si>
  <si>
    <t>SNOW! 4-6" so far and it's coming down hard!</t>
  </si>
  <si>
    <t>2014-03-26T15:30:34+0000</t>
  </si>
  <si>
    <t>94078717394_10201731754352201</t>
  </si>
  <si>
    <t>Don’t be this guy…. Stacey Cook will probably not be around to rescue your friends. Watch professional surfer Jamie O'Brien and friends tackle the top of Mammoth Mountain. #MammothStories</t>
  </si>
  <si>
    <t>2014-03-25T23:55:21+0000</t>
  </si>
  <si>
    <t>94078717394_10151748951287395</t>
  </si>
  <si>
    <t>It’s been Spring in the Mammoth Unbound park but Winter is making a comeback this week. Snow is in the forecast! Click Play. 
http://youtu.be/LlBCeU4xNvA</t>
  </si>
  <si>
    <t>2014-03-25T00:17:15+0000</t>
  </si>
  <si>
    <t>94078717394_10151747643127395</t>
  </si>
  <si>
    <t>Mammoth Mountain is with Ashley Lona.</t>
  </si>
  <si>
    <t>Fire in the sky tonight!</t>
  </si>
  <si>
    <t>2014-03-22T03:39:23+0000</t>
  </si>
  <si>
    <t>94078717394_10151743205967395</t>
  </si>
  <si>
    <t>Mammoth Mountain is with Gabe Taylor.</t>
  </si>
  <si>
    <t>Here are pieces of Mammoth Mountain's history, from with the epic winter of 1969 to freestyle skiing style of the 80's.
To celebrate 60 years of Mammoth, we're offering our fans to create the ultimate Mammoth getaway. Enter our 60th Anniversary Sweepstakes here: http://bit.ly/OXXObr &amp; visit http://stories.mammothmountain.com/ to see &amp; watch more #MammothStories.</t>
  </si>
  <si>
    <t>2014-03-20T23:02:54+0000</t>
  </si>
  <si>
    <t>94078717394_10151741464792395</t>
  </si>
  <si>
    <t>Mammoth Mountain added 15 new photos — at Mammoth Mountain.</t>
  </si>
  <si>
    <t>Moon over Scotty's this morning. Who's coming up this weekend? Tell us your #MammothStories</t>
  </si>
  <si>
    <t>2014-03-20T14:34:20+0000</t>
  </si>
  <si>
    <t>94078717394_10151740852852395</t>
  </si>
  <si>
    <t>Looking for an extra reason to get to the mountains next weekend? Come out for the first annual Outlaw Snowdown country music festival at Underground Lounge featuring Whitey Morgan and the 78's, Lydia Loveless and many more. It’s going to be a rowdy, rock and ride weekend! Tickets still available here: http://www.outlawsnowdown.com</t>
  </si>
  <si>
    <t>2014-03-19T00:00:01+0000</t>
  </si>
  <si>
    <t>94078717394_10151738311087395</t>
  </si>
  <si>
    <t>Pro skier Parker White shares why he skis, "The feeling, comradery and un-changing passion." Watch his #MammothStories: http://youtu.be/4Rb8KH62_O8</t>
  </si>
  <si>
    <t>2014-03-18T20:28:32+0000</t>
  </si>
  <si>
    <t>94078717394_10151738092987395</t>
  </si>
  <si>
    <t>Happy St. Patrick's Day from Woolly and Mammoth Mountain!</t>
  </si>
  <si>
    <t>2014-03-17T17:00:01+0000</t>
  </si>
  <si>
    <t>94078717394_10151735735257395</t>
  </si>
  <si>
    <t>What’s your perfect Mammoth Unbound park day playlist? Beats by Dre Beats Music</t>
  </si>
  <si>
    <t>2014-03-14T23:53:43+0000</t>
  </si>
  <si>
    <t>94078717394_10151732685717395</t>
  </si>
  <si>
    <t>Conditions on the mountain are fantastic, and the weather is too! Enjoy beautiful, sunny skies all weekend while you play at Mammoth Mountain. Plus Kid's Lift Tickets are only $35 daily! http://bit.ly/1eAxASF</t>
  </si>
  <si>
    <t>2014-03-14T00:23:14+0000</t>
  </si>
  <si>
    <t>94078717394_10151731235062395</t>
  </si>
  <si>
    <t>Mammoth Mountain's turning 60 and to celebrate, we're giving you the chance to win the ultimate Mammoth getaway.</t>
  </si>
  <si>
    <t>2014-03-13T20:53:50+0000</t>
  </si>
  <si>
    <t>94078717394_1545230332368947</t>
  </si>
  <si>
    <t>Here are some of our favorite #MammothStories photos. Do you spot yours?
Follow us on Instagram: http://www.instagram.com/MammothMountain and tag #MammothStories to be featured next!</t>
  </si>
  <si>
    <t>2014-03-12T19:45:28+0000</t>
  </si>
  <si>
    <t>94078717394_10151729301177395</t>
  </si>
  <si>
    <t>WATCH: http://youtu.be/WgGkdFFQSUw 
#MammothStories with Mammoth Mountain's Avalanche Dogs.</t>
  </si>
  <si>
    <t>2014-03-12T00:34:45+0000</t>
  </si>
  <si>
    <t>94078717394_10151727951327395</t>
  </si>
  <si>
    <t>It's back! Mountain Collective passes are on sale now! Purchase this Spring and get a bonus day at any one destination. Details: http://mountaincollective.com/</t>
  </si>
  <si>
    <t>2014-03-11T17:10:00+0000</t>
  </si>
  <si>
    <t>94078717394_10151727358777395</t>
  </si>
  <si>
    <t>Go for a spin at Woolly's Tube Park</t>
  </si>
  <si>
    <t>2014-03-08T23:34:44+0000</t>
  </si>
  <si>
    <t>94078717394_10151722888587395</t>
  </si>
  <si>
    <t>Where else can you find wind buff like this?</t>
  </si>
  <si>
    <t>2014-03-08T00:10:33+0000</t>
  </si>
  <si>
    <t>94078717394_10151721195457395</t>
  </si>
  <si>
    <t>Here are pieces of Mammoth Mountain's history, from the tow rope to chairlift building, from Dave McCoy to the Hansel &amp; Gretel Costume Race.
To celebrate 60 years of Mamoth, we're offering our fans to create the ultimate Mammoth getaway. Enter here: http://bit.ly/OXXObr
And visit http://stories.mammothmountain.com to see &amp; watch more #MammothStories.</t>
  </si>
  <si>
    <t>2014-03-07T01:43:48+0000</t>
  </si>
  <si>
    <t>94078717394_10151719862802395</t>
  </si>
  <si>
    <t>Mammoth Mountain added 15 new photos — with John Nocella at Mammoth Mountain.</t>
  </si>
  <si>
    <t>Underground Lounge + FILTER Magazine are back with another night of live music this Friday featuring rock duo Deap Vally.
First Friday tickets still available here: http://www.eventbrite.com/e/filter-first-fridays-at-mammoth-tickets-9353527653</t>
  </si>
  <si>
    <t>2014-03-06T00:00:01+0000</t>
  </si>
  <si>
    <t>94078717394_10151717974637395</t>
  </si>
  <si>
    <t>"Great park, great pipes". Olympic medalist and Mammoth Mountain athlete Kelly Clark shares her #MammothStories.</t>
  </si>
  <si>
    <t>2014-03-05T21:27:27+0000</t>
  </si>
  <si>
    <t>94078717394_10202576827195643</t>
  </si>
  <si>
    <t>It's Mammoth Mountain's 60th Anniversary! To celebrate 60 years of epic snow and good times together, we're giving our fans the opportunity to win the ultimate Mammoth getaway. Enter to win here: http://bit.ly/OXXObr</t>
  </si>
  <si>
    <t>2014-03-05T00:03:21+0000</t>
  </si>
  <si>
    <t>94078717394_10151715939407395</t>
  </si>
  <si>
    <t>With 3-4 feet of new snow in the last two days at Mammoth Mountain, conditions on the hill are amazing. Plan your next trip up: http://bit.ly/1olaH9N</t>
  </si>
  <si>
    <t>2014-03-03T22:14:46+0000</t>
  </si>
  <si>
    <t>94078717394_10151714508927395</t>
  </si>
  <si>
    <t>Follow Mammoth Mountain on Twitter at http://www.twitter.com/MammothMountain for special updates on lift statuses for a few favorite chairs on pow days.</t>
  </si>
  <si>
    <t>2014-03-02T19:08:47+0000</t>
  </si>
  <si>
    <t>94078717394_10151712453012395</t>
  </si>
  <si>
    <t>Happy Sunday! Enjoy this gorgeous pic from the Top this morning courtesy of Mammoth Mountain Ski Patrol. Who's heading up for some of this?</t>
  </si>
  <si>
    <t>2014-03-02T15:54:03+0000</t>
  </si>
  <si>
    <t>94078717394_10151712213822395</t>
  </si>
  <si>
    <t>A nice relaxing Saturday.</t>
  </si>
  <si>
    <t>2014-03-01T21:06:46+0000</t>
  </si>
  <si>
    <t>94078717394_10151711100382395</t>
  </si>
  <si>
    <t>Who is ready for some of this today? With 3-4 feet of new snow in the last two days, conditions on the hill will be amazing. Show us your storm and snow photos! #MammothStories</t>
  </si>
  <si>
    <t>2014-03-01T15:31:13+0000</t>
  </si>
  <si>
    <t>94078717394_10151710650527395</t>
  </si>
  <si>
    <t>2014-03-01T03:03:49+0000</t>
  </si>
  <si>
    <t>94078717394_10151709358357395</t>
  </si>
  <si>
    <t>Was your Friday better than this guys? 
YES or NO below in the comment box!</t>
  </si>
  <si>
    <t>2014-03-01T00:27:22+0000</t>
  </si>
  <si>
    <t>94078717394_10151709172497395</t>
  </si>
  <si>
    <t>Mammoth Mountain is with I-Ball Vaughan.</t>
  </si>
  <si>
    <t>Two feet and counting.</t>
  </si>
  <si>
    <t>2014-02-28T21:42:59+0000</t>
  </si>
  <si>
    <t>94078717394_10151708993012395</t>
  </si>
  <si>
    <t>Mammoth Mountain is with James Meyers and 5 others.</t>
  </si>
  <si>
    <t>The snow started in the wee hours of the morning and as of 7am it is absolutely DUMPING!</t>
  </si>
  <si>
    <t>2014-02-28T14:55:18+0000</t>
  </si>
  <si>
    <t>94078717394_10151708505937395</t>
  </si>
  <si>
    <t>Mammoth Mountain is with Negrita SeRvin and Mari McMichael-Sessions.</t>
  </si>
  <si>
    <t>2014-02-28T02:21:01+0000</t>
  </si>
  <si>
    <t>94078717394_10151707935237395</t>
  </si>
  <si>
    <t>Getting barreled in over a foot of freshies this morning, Gabe Taylor was getting warmed up for the multiple feet of snow predicted for the next few days. We'll see you on the hill!</t>
  </si>
  <si>
    <t>2014-02-27T22:35:21+0000</t>
  </si>
  <si>
    <t>94078717394_10151707706812395</t>
  </si>
  <si>
    <t>12-15" of new snow today! And a more powerful storm moves in tonight. FEET of snow expected!</t>
  </si>
  <si>
    <t>2014-02-27T16:09:36+0000</t>
  </si>
  <si>
    <t>94078717394_10151707228762395</t>
  </si>
  <si>
    <t>Mammoth Mountain is with Mari McMichael-Sessions and 3 others.</t>
  </si>
  <si>
    <t>SNOW is falling right now and much more is on the way! The forecast is calling for multiple feet by Monday. #powdaysareback</t>
  </si>
  <si>
    <t>2014-02-26T22:27:47+0000</t>
  </si>
  <si>
    <t>94078717394_10151706138137395</t>
  </si>
  <si>
    <t>Come have big mountain fun, with small mountain prices. Ski or ride for only $72/day with the Mammoth Mountain 3-Pack. Hurry, this offer ends Friday 2/28:
http://bit.ly/1d1ipQQ</t>
  </si>
  <si>
    <t>2014-02-25T23:00:00+0000</t>
  </si>
  <si>
    <t>94078717394_10151704696012395</t>
  </si>
  <si>
    <t>Spend a day in the life and hear the #MammothStories of Olympic skier and Mammoth Mountain athlete John Teller: http://youtu.be/S8m7W0P-22c</t>
  </si>
  <si>
    <t>2014-02-25T16:55:49+0000</t>
  </si>
  <si>
    <t>94078717394_10151704305202395</t>
  </si>
  <si>
    <t>Mammoth Mountain is the perfect place for fun, laughs, and memorable moments (snowball fights) with your little ones. Make stories together this season: http://bit.ly/1eAz9jl</t>
  </si>
  <si>
    <t>2014-02-25T00:40:58+0000</t>
  </si>
  <si>
    <t>94078717394_10151703304782395</t>
  </si>
  <si>
    <t>We wish our wonderful Mammoth Mountain mascot Woolly a very Happy Birthday today!</t>
  </si>
  <si>
    <t>2014-02-23T00:42:29+0000</t>
  </si>
  <si>
    <t>94078717394_10151699619362395</t>
  </si>
  <si>
    <t>College is hard. Escaping is easy. Grab your friends, swap out your laptop for a board or skis, and enjoy stress-free days on the slopes of Mammoth Mountain with our College Pass: http://bit.ly/1a2TQYc</t>
  </si>
  <si>
    <t>2014-02-21T18:24:40+0000</t>
  </si>
  <si>
    <t>94078717394_10151697652062395</t>
  </si>
  <si>
    <t>Mammoth Mountain is with Jan Clifton.</t>
  </si>
  <si>
    <t>Throwback to last week at Mammoth Mountain. Conditions are awesome and there are still pockets of pow to explore. Who's heading up this weekend?</t>
  </si>
  <si>
    <t>2014-02-21T01:30:01+0000</t>
  </si>
  <si>
    <t>94078717394_10151696451332395</t>
  </si>
  <si>
    <t>Mammoth Mountain is with Kaiser Karl.</t>
  </si>
  <si>
    <t>Mammoth Mountain's Woolly has had a busy 2013. To celebrate his birthday this Saturday, we wanted to take a moment to look back at all the fun he had this year. Happy Birthday to Woolly!</t>
  </si>
  <si>
    <t>2014-02-20T22:26:11+0000</t>
  </si>
  <si>
    <t>94078717394_10151696296032395</t>
  </si>
  <si>
    <t>Looking for a great reason to come to Mammoth Mountain? Come ski or ride for only $72/day with the Mammoth 3-Pack. Book now, this offer ends February 28th.</t>
  </si>
  <si>
    <t>2014-02-20T00:27:30+0000</t>
  </si>
  <si>
    <t>94078717394_10202486807785214</t>
  </si>
  <si>
    <t>What's your chair 23 story?
Watch here: http://youtu.be/cu03WZgTt7c</t>
  </si>
  <si>
    <t>2014-02-19T00:39:28+0000</t>
  </si>
  <si>
    <t>94078717394_10151693558362395</t>
  </si>
  <si>
    <t>Happy President's Day from Mammoth Mountain! Hope your day off is as awesome as ours. #WishYouWereHere</t>
  </si>
  <si>
    <t>2014-02-17T23:27:30+0000</t>
  </si>
  <si>
    <t>94078717394_10151691832997395</t>
  </si>
  <si>
    <t>Your chance to Buy One Lift Ticket, Get One Free ends soon. Redeem your voucher, tell your friends, and with all this new snow, come have an epic experience at Mammoth Mountain: http://goo.gl/EmPTMc
Thanks Diane P. for sharing your #MammothStories photo.</t>
  </si>
  <si>
    <t>2014-02-16T20:55:23+0000</t>
  </si>
  <si>
    <t>94078717394_10151690114727395</t>
  </si>
  <si>
    <t>After high winds yesterday, a storm moved in and dropped 5-7" of new snow on Mammoth Mountain last night. We currently have 17 lifts open and are expecting more to open as the storm moves out later this morning.</t>
  </si>
  <si>
    <t>2014-02-16T17:35:57+0000</t>
  </si>
  <si>
    <t>94078717394_10151689797997395</t>
  </si>
  <si>
    <t>Mammoth Mountain is with Alexandria Hubbard Corazon and 2 others.</t>
  </si>
  <si>
    <t>Puppy love! Say hello to Atlas, the youngest avalanche dog on Mammoth Mountain. Eastside K-9</t>
  </si>
  <si>
    <t>2014-02-14T22:01:48+0000</t>
  </si>
  <si>
    <t>94078717394_10151686961512395</t>
  </si>
  <si>
    <t>Woolly wants to be your Mammoth Valentine. Tag your #valentine and then come shred with us!</t>
  </si>
  <si>
    <t>2014-02-14T15:30:00+0000</t>
  </si>
  <si>
    <t>94078717394_10151685057697395</t>
  </si>
  <si>
    <t>Mammoth Mountain is with Kate Wells Graney and 19 others.</t>
  </si>
  <si>
    <t>Your snow dance videos worked so well last time that we've been enjoying over 5 feet of snow at Mammoth Mountain. Now, help us stir up Mother Nature AGAIN!
Create a Snow Dance video and share it on Instagram or Vine with hashtag #MammothSnowDance. Here's some inspiration: http://youtu.be/qJcl-RjdQzk</t>
  </si>
  <si>
    <t>2014-02-13T21:11:24+0000</t>
  </si>
  <si>
    <t>94078717394_10151684800327395</t>
  </si>
  <si>
    <t>Good morning from McCoy Station. Who's coming up this weekend? #skiweek #MammothStories</t>
  </si>
  <si>
    <t>2014-02-13T15:16:54+0000</t>
  </si>
  <si>
    <t>94078717394_10151684358827395</t>
  </si>
  <si>
    <t>Here’s a quick tour around the resort after storm. All 3500 acres and 150 trails are now open!</t>
  </si>
  <si>
    <t>2014-02-13T01:05:55+0000</t>
  </si>
  <si>
    <t>94078717394_10151683624752395</t>
  </si>
  <si>
    <t>We're excited winter is here and we want to share it with our loyal Mammoth Mountain fans. As a thanks, we're extending the chance to Buy One Lift Ticket, Get One Free. But don't wait, this is for a limited time: http://goo.gl/EmPTMc</t>
  </si>
  <si>
    <t>2014-02-12T04:32:17+0000</t>
  </si>
  <si>
    <t>94078717394_10151682366067395</t>
  </si>
  <si>
    <t>Congratulations to this guy, Greg Bretz, Mammoth Team Rider who just made the Snowboarding Halfpipe Finals! The event will air on NBC tonight! 
Read more about Greg and his #RoadtoSochi  in this Newyorktimes piece: http://nyti.ms/1g2V0Dc</t>
  </si>
  <si>
    <t>2014-02-11T16:22:13+0000</t>
  </si>
  <si>
    <t>94078717394_10201495002753559</t>
  </si>
  <si>
    <t>2014-02-11T00:24:11+0000</t>
  </si>
  <si>
    <t>94078717394_10151680443487395</t>
  </si>
  <si>
    <t>Mammoth Mountain added 14 new photos — with Ben Vedelago and Mike Galbraith.</t>
  </si>
  <si>
    <t>It's the last day to claim your "Buy One Lift Ticket, Get One Free" voucher. Don't miss out on all the fresh pow at Mammoth Mountain. Details here: http://goo.gl/EmPTMc</t>
  </si>
  <si>
    <t>2014-02-10T22:57:49+0000</t>
  </si>
  <si>
    <t>94078717394_10151680297612395</t>
  </si>
  <si>
    <t>Mammoth Mountain is with LouAnn Scott and 2 others.</t>
  </si>
  <si>
    <t>Mammoth Mountain got her winter coat this weekend! Storm total creeping up toward 4 ft at the summit! #gethere #bluebird</t>
  </si>
  <si>
    <t>2014-02-10T15:57:44+0000</t>
  </si>
  <si>
    <t>94078717394_10151679640987395</t>
  </si>
  <si>
    <t>DUMP ALERT! 
Over a foot of snow at Main Lodge and much more to come. This girl scored freshies on Chair 12 all morning...looks like she's enjoying herself. See you on the slopes!</t>
  </si>
  <si>
    <t>2014-02-08T20:01:09+0000</t>
  </si>
  <si>
    <t>94078717394_10151676361197395</t>
  </si>
  <si>
    <t>2014-02-07T23:14:54+0000</t>
  </si>
  <si>
    <t>94078717394_10151675008332395</t>
  </si>
  <si>
    <t>Mammoth Mountain added 23 new photos — with Daniel Davis and 4 others.</t>
  </si>
  <si>
    <t>Thanks to everyone who helped us do the #MammothSnowDance- it worked! Congrats to Alexandra G. for winning our contest. Let's stir up Mother Nature again, keep doing the #MammothSnowDance!
Winning video:
http://instagram.com/p/j7MF1Nuc73/</t>
  </si>
  <si>
    <t>2014-02-07T21:01:39+0000</t>
  </si>
  <si>
    <t>94078717394_10151674855612395</t>
  </si>
  <si>
    <t>Mammoth Mountain is with Eddie Williams.</t>
  </si>
  <si>
    <t>Thank you for being a loyal fan of Mammoth Mountain, we appreciate your support! For a very limited time, we’re offering our fans the chance to Buy One Lift Ticket, Get One Free! Find out all the details here: http://goo.gl/EmPTMc</t>
  </si>
  <si>
    <t>2014-02-06T19:23:06+0000</t>
  </si>
  <si>
    <t>94078717394_10151673124627395</t>
  </si>
  <si>
    <t>Mammoth Mountain is with Marga Kasim and Clint Boisdeau.</t>
  </si>
  <si>
    <t>Last weekend was magical. Here's to doing it all over again this weekend...#fingerscrossed
Mammoth Mountain.com weather page : http://www.mammothmountain.com/Mountain/Conditions/Weather/</t>
  </si>
  <si>
    <t>2014-02-05T22:00:00+0000</t>
  </si>
  <si>
    <t>94078717394_10151671633442395</t>
  </si>
  <si>
    <t xml:space="preserve">WATCH: http://youtu.be/ltSFbq96NCw
Dave Downing, a snowboard legend, recounts his some of his earliest Mammoth Mountain memories, including meeting brothers Jeff &amp; Billy Anderson as kids and learning about the culture of Mammoth. http://stories.mammothmountain.com/
</t>
  </si>
  <si>
    <t>2014-02-05T19:47:13+0000</t>
  </si>
  <si>
    <t>94078717394_10202395183894674</t>
  </si>
  <si>
    <t>FILTER Magazine First Fridays is back this week at Underground Lounge featuring garage punk rockers FIDLAR, Duffle Bag Divas, and a chance of snow throughout the weekend. Get ready for a good time, Mammoth!</t>
  </si>
  <si>
    <t>2014-02-04T22:11:38+0000</t>
  </si>
  <si>
    <t>94078717394_10151670134592395</t>
  </si>
  <si>
    <t>Our MVP Passholders got quite a treat this weekend - fresh snow and MVP Early Ups.
http://www.youtube.com/watch?v=WMMoNtm1kX4&amp;feature=youtu.be</t>
  </si>
  <si>
    <t>2014-02-04T03:00:01+0000</t>
  </si>
  <si>
    <t>94078717394_10151668861432395</t>
  </si>
  <si>
    <t>"The paintings here are the appetizers, or more precisely the tapas, for the main course: an indoor animatronic snow mountain, replete with a chair lift and accompanied by a cast of ski character sculptures." - Michael Shaw, Visual Art Source
Yutaka Sone and Benjamin Weissman: What Every Snowflake Knows in Its Heart is on view through April 5, 2014 at the Santa Monica Museum of Art.</t>
  </si>
  <si>
    <t>2014-02-03T23:15:00+0000</t>
  </si>
  <si>
    <t>94078717394_10151668684822395</t>
  </si>
  <si>
    <t>Super Bowl Sunday was Super Snow Sunday in Mammoth. A few more inches are on the ground and it's still coming down! Who are you rooting for?</t>
  </si>
  <si>
    <t>2014-02-02T22:04:49+0000</t>
  </si>
  <si>
    <t>94078717394_10151667116162395</t>
  </si>
  <si>
    <t>2014-02-01T22:48:27+0000</t>
  </si>
  <si>
    <t>94078717394_10151665478577395</t>
  </si>
  <si>
    <t>Mammoth Mountain added 29 new photos — with Zeyani R. S. Chrisanna and Gene Lorberg.</t>
  </si>
  <si>
    <t>This just in from the Mountain Operations Team, Chairs 13 and 14 will open tomorrow!</t>
  </si>
  <si>
    <t>2014-02-01T00:21:39+0000</t>
  </si>
  <si>
    <t>94078717394_10151664000797395</t>
  </si>
  <si>
    <t>Mammoth Mountain is with Isaiah Patrick Pursley and 3 others.</t>
  </si>
  <si>
    <t>Mother Nature just graced us with over a foot of fresh snow and an epic powder day on the mountain today. Tomorrow we will open Chair 12, Chair 22 and Chair 23 for the weekend—that’s three new chairs and thirty new trails. Who’s rallying up for the weekend?</t>
  </si>
  <si>
    <t>2014-01-31T21:32:10+0000</t>
  </si>
  <si>
    <t>94078717394_10151663807887395</t>
  </si>
  <si>
    <t>Bluebird 12- 14 inches of fresh</t>
  </si>
  <si>
    <t>2014-01-31T16:58:08+0000</t>
  </si>
  <si>
    <t>94078717394_10151663455102395</t>
  </si>
  <si>
    <t>2014-01-31T16:56:53+0000</t>
  </si>
  <si>
    <t>94078717394_10151663454662395</t>
  </si>
  <si>
    <t>We are so thankful for the 10-13" of snow on Mammoth Mountain today! The best news? It's still coming down and is forecast to continue through tomorrow.
The new snow is allowing us to expand terrain for tomorrow and additional lifts could come by the weekend!  Our friends over at June Mountain also were blessed by Mother Nature today and are stoked to re-open J7 tomorrow.
We sent a crew out to capture some of the storm today for those of you who couldn't join us on the hill for the fun. 
Watch: http://bit.ly/1hUhx4q</t>
  </si>
  <si>
    <t>2014-01-31T01:50:00+0000</t>
  </si>
  <si>
    <t>94078717394_10151662409072395</t>
  </si>
  <si>
    <t>2014-01-30T21:34:12+0000</t>
  </si>
  <si>
    <t>94078717394_10151662073097395</t>
  </si>
  <si>
    <t>It's Snowing!</t>
  </si>
  <si>
    <t>2014-01-30T18:12:02+0000</t>
  </si>
  <si>
    <t>94078717394_10151661824837395</t>
  </si>
  <si>
    <t>Mammoth Mountain is with Lawrence Sharp and 7 others.</t>
  </si>
  <si>
    <t>Kaya Turski brought home Gold in Ski Slopestyle from Winter X Games last week. Now she is heading for Sochi! Before leaving, she shared one of her #MammothStories. Watch http://stories.mammothmountain.com/</t>
  </si>
  <si>
    <t>2014-01-28T21:30:00+0000</t>
  </si>
  <si>
    <t>94078717394_10151659147042395</t>
  </si>
  <si>
    <t>Let it snow! Help us stir up the weather by creating a #MammothSnowDance video on Instagram or Vine for your chance to win a weekend getaway to Mammoth Mountain! Rules: http://bit.ly/M6YF7z</t>
  </si>
  <si>
    <t>2014-01-28T20:00:00+0000</t>
  </si>
  <si>
    <t>94078717394_10151659439642395</t>
  </si>
  <si>
    <t>So proud of these two amazing athletes! Kelly Clark and Chloe Kim (yeah, she's just 13!) dominated the halfpipe at XGames last night earning Gold and Silver! #XGames</t>
  </si>
  <si>
    <t>2014-01-26T16:49:15+0000</t>
  </si>
  <si>
    <t>94078717394_10151655480152395</t>
  </si>
  <si>
    <t>Kaya Turski at the 2014 X Games. Photo by @Christian Christian Pondella Photography.</t>
  </si>
  <si>
    <t>2014-01-25T01:11:18+0000</t>
  </si>
  <si>
    <t>94078717394_10151653088512395</t>
  </si>
  <si>
    <t>Mammoth Mountain added a new photo — at Buttermilk.</t>
  </si>
  <si>
    <t>Nice piece in the Los Angeles Times Sports section this morning on TJ Dawoud and magic he and his Mammoth Unbound crew can pull off!</t>
  </si>
  <si>
    <t>2014-01-24T16:46:32+0000</t>
  </si>
  <si>
    <t>94078717394_10201400564072651</t>
  </si>
  <si>
    <t>The sunrise this morning at Mammoth Mountain. #MammothStories</t>
  </si>
  <si>
    <t>2014-01-23T20:01:57+0000</t>
  </si>
  <si>
    <t>94078717394_10151651234732395</t>
  </si>
  <si>
    <t>Mammoth team riders Kelly Clark, Greg Bretz, Kayak Turski, Chloe Kim, Brandon Davis and Mason Aguirre competing at X Games Aspen 2014! Photos: Peter Morning unless otherwise noted</t>
  </si>
  <si>
    <t>2014-01-23T19:00:00+0000</t>
  </si>
  <si>
    <t>94078717394_10151652804542395</t>
  </si>
  <si>
    <t>Mammoth Mountain added 4 new photos — at Buttermilk.</t>
  </si>
  <si>
    <t>2014-01-23T04:00:00+0000</t>
  </si>
  <si>
    <t>94078717394_10151652804462395</t>
  </si>
  <si>
    <t>The Sprint U.S. Snowboarding Grand Prix was truly an epic display of America’s best snowboarding talent. From a never-before-seen trick by Shaun White, to a halfpipe podium by our 13-year old phenom Chloe Kim, to both Greg Bretz and Kelly Clark being named to the Olympic Team, the past weekend was one for the history books. Congrats to all of our American Olympians competing in Sochi!</t>
  </si>
  <si>
    <t>2014-01-22T20:00:00+0000</t>
  </si>
  <si>
    <t>94078717394_10151650135962395</t>
  </si>
  <si>
    <t>GO TELLER</t>
  </si>
  <si>
    <t>2014-01-22T05:58:30+0000</t>
  </si>
  <si>
    <t>94078717394_10152124828410155</t>
  </si>
  <si>
    <t>John Teller was just officially named to the 2014 Winter Olympic Team and we couldn't be more proud! Watch his Mammoth story: http://youtu.be/Ix_GHM0Aquw</t>
  </si>
  <si>
    <t>2014-01-21T23:05:00+0000</t>
  </si>
  <si>
    <t>94078717394_10151648000317395</t>
  </si>
  <si>
    <t>2014-01-21T19:54:39+0000</t>
  </si>
  <si>
    <t>94078717394_10151647927447395</t>
  </si>
  <si>
    <t>2014-01-21T01:26:06+0000</t>
  </si>
  <si>
    <t>94078717394_10151646539522395</t>
  </si>
  <si>
    <t>John Teller made it count when he needed to, muscling his way to victory at the final skicross Olympic qualifier last week. #MammothStories full edit is dropping tomorrow.</t>
  </si>
  <si>
    <t>2014-01-21T00:07:40+0000</t>
  </si>
  <si>
    <t>94078717394_10151646451102395</t>
  </si>
  <si>
    <t>2014-01-20T19:16:20+0000</t>
  </si>
  <si>
    <t>94078717394_10151645993052395</t>
  </si>
  <si>
    <t>US Olympic Snowboarding Team named at Mammoth earlier today! Congratulations to 
Shaun White
Sage Kotsenburg
Jamie Anderson
Ty Walker
Greg Bretz
Danny Davis
Taylor Gold
Kelly Clark
Arielle Gold
 Kait Farrington
Hannah Teter</t>
  </si>
  <si>
    <t>2014-01-20T00:42:29+0000</t>
  </si>
  <si>
    <t>94078717394_10151644445217395</t>
  </si>
  <si>
    <t>Sprint US Grand Prix
January 19, 2014
Updated Schedule
SCHEDULE OF EVENTS
Sunday, January 19  
9:00am-4:00pm                 Sponsor Village Open
9:00am-2:00pm                 Create a sign to cheer on your favorite athlete at the Mammoth Tent, Sponsor Village
9:30am-10:30am               Autograph signing with Ryan Stassel in the Delta Tent, Sponsor Village
9:50am-10:30am               Halfpipe Practice
10:00am-10:30am            Photos with Woolly on the Stage, Sponsor Village
10:00am-11:00am            Burton Riglet Park Snowboard Games &amp; Learn To Ride Mini Park Session, Sponsor Village
10:40am-1:00pm              Halfpipe Finals U.S. Olympic Qualification #5 (awards immediately following)
12:00pm-1:00pm              Halfpipe Finals Broadcasted LIVE on NBC
2:00pm                                 2014 U.S. Olympic Snowboarding Team Naming, Sponsor Village
                                                                                2014 U.S. Olympic Snowboarding Team Press Conference, MCC 4/5 (immediately following Team Naming)
                                2:00pm-2:30pm                
Photos with Woolly on the Stage, Sponsor Village</t>
  </si>
  <si>
    <t>2014-01-19T04:25:00+0000</t>
  </si>
  <si>
    <t>94078717394_10151642772142395</t>
  </si>
  <si>
    <t>2014-01-19T01:50:15+0000</t>
  </si>
  <si>
    <t>94078717394_10151642763537395</t>
  </si>
  <si>
    <t>Mammoth Mountain added 20 new photos — with Ryan Stassel.</t>
  </si>
  <si>
    <t>Let your kid become king of Mammoth Mountain. Lift tickets are only $35 for 7-12 year olds for the rest of the season! http://bit.ly/1eAxASF</t>
  </si>
  <si>
    <t>2014-01-18T17:00:00+0000</t>
  </si>
  <si>
    <t>94078717394_10151641185017395</t>
  </si>
  <si>
    <t>January 18 (Saturday)_x000D_
10:00am-10:50am  Slopestyle Practice_x000D_
10:00am-1:00pm    Halfpipe Practice_x000D_
11:00am-1:00pm    Slopestyle Finals U.S. Olympic Qualification #5 (awards immediately following)</t>
  </si>
  <si>
    <t>2014-01-18T06:30:00+0000</t>
  </si>
  <si>
    <t>94078717394_10151641324627395</t>
  </si>
  <si>
    <t>2014-01-18T04:58:40+0000</t>
  </si>
  <si>
    <t>94078717394_10151641350757395</t>
  </si>
  <si>
    <t>Mammoth Mountain added 15 new photos — with Neil McConnell and 3 others.</t>
  </si>
  <si>
    <t>Hooray for Johnny! HUGE congratulations to Mammoth boy John Teller for winning the final skicross Olympic qualifier at the FIS World Cup in Val Thorens! One step closer to Sochi!</t>
  </si>
  <si>
    <t>2014-01-17T19:47:04+0000</t>
  </si>
  <si>
    <t>94078717394_10151640806082395</t>
  </si>
  <si>
    <t>January 17 (Friday)_x000D_
8:40am-9:20am      Halfpipe Practice_x000D_
9:30am-10:45am    Halfpipe Finals U.S. Olympic Qualification #3 (awards immediately following)_x000D_
10:00am-1:00pm    Slopestyle Practice_x000D_
11:30pm-12:00pm   Halfpipe Practice_x000D_
12:10pm-2:30pm   Halfpipe Finals U.S. Olympic Qualification #4 (awards immediately following)</t>
  </si>
  <si>
    <t>2014-01-17T05:00:00+0000</t>
  </si>
  <si>
    <t>94078717394_10151639774737395</t>
  </si>
  <si>
    <t>2014-01-17T04:12:12+0000</t>
  </si>
  <si>
    <t>94078717394_10151639802367395</t>
  </si>
  <si>
    <t>Mammoth Mountain added 15 new photos.</t>
  </si>
  <si>
    <t>2014-01-17T00:04:42+0000</t>
  </si>
  <si>
    <t>94078717394_10151639542502395</t>
  </si>
  <si>
    <t>Shaun White practicing in the halfpipe today. #MammothGP Mammoth Unbound.</t>
  </si>
  <si>
    <t>2014-01-16T01:39:44+0000</t>
  </si>
  <si>
    <t>94078717394_10151637984212395</t>
  </si>
  <si>
    <t>GO USA! We just added a third event to this weeks Sprint US Snowboarding Grand Prix. Don't miss this chance to see the best snowboarders compete for a chance to represent USA in Sochi! New schedule here: http://bit.ly/KjrPPC</t>
  </si>
  <si>
    <t>2014-01-15T18:36:16+0000</t>
  </si>
  <si>
    <t>94078717394_10151637451637395</t>
  </si>
  <si>
    <t>Thanks @Ltmerkle for sharing your #MammothStories with us- You've won two lift tickets to Mammoth Mountain! _x000D_
_x000D_
Share your stories this week for the chance to win by using hashtag #MammothStories or uploading them here:  http://bit.ly/1m2iMSj</t>
  </si>
  <si>
    <t>2014-01-15T01:21:27+0000</t>
  </si>
  <si>
    <t>94078717394_10151636472082395</t>
  </si>
  <si>
    <t>Come celebrate MLK Weekend at Mammoth Mountain. Your 3rd night is on us!</t>
  </si>
  <si>
    <t>2014-01-14T19:06:24+0000</t>
  </si>
  <si>
    <t>94078717394_10202255583124742</t>
  </si>
  <si>
    <t>The Faint are performing live for the first time live since Coachella at Canyon Lodge on Saturday as part of the Sprint U.S. Snowboarding Grand Prix. Get your tickets NOW!  http://bit.ly/JWttqR</t>
  </si>
  <si>
    <t>2014-01-14T04:40:00+0000</t>
  </si>
  <si>
    <t>94078717394_10151634915667395</t>
  </si>
  <si>
    <t>This week Mammoth is hosting the Sprint U.S. Snowboarding Grand Prix - the final stop on the #RidetoSochi for halfpipe and slopestyle. Earlier this morning Mammoth team rider Greg Bretz took a test run on the halfpipe. What are your podium predicitions?</t>
  </si>
  <si>
    <t>2014-01-14T00:25:23+0000</t>
  </si>
  <si>
    <t>94078717394_10151634900862395</t>
  </si>
  <si>
    <t>Good Morning.</t>
  </si>
  <si>
    <t>2014-01-12T17:09:46+0000</t>
  </si>
  <si>
    <t>94078717394_10151632777902395</t>
  </si>
  <si>
    <t>Mammoth Mountain is with Negrita SeRvin.</t>
  </si>
  <si>
    <t>Check out the first episode of Mammoth Unbound's #PrepareToUnload series, featuring lift accessed park and side country awesomeness, exclusively on Snowboarder Magazine's site!_x000D_
  #MammothStories_x000D_
_x000D_
Watch here : http://bit.ly/1iy2wFT</t>
  </si>
  <si>
    <t>2014-01-11T22:31:49+0000</t>
  </si>
  <si>
    <t>94078717394_10151631558212395</t>
  </si>
  <si>
    <t>Our very own boardercross boss is headed to the Sochi Olympics! Congrats to Mammoth Team athlete Trevor Jacob on his 1st place World Cup finish in Andorra this morning. #roadtosochi #mammothstories</t>
  </si>
  <si>
    <t>2014-01-11T18:51:30+0000</t>
  </si>
  <si>
    <t>94078717394_10151631275092395</t>
  </si>
  <si>
    <t>2014-01-11T18:35:25+0000</t>
  </si>
  <si>
    <t>94078717394_10151631257462395</t>
  </si>
  <si>
    <t>TONIGHT- Come to the Underground Lounge for Mammoth Unbound &amp; FILTER Magazine #FirstFridays with  a performance from Bleached. Doors open at 9PM, see you there!</t>
  </si>
  <si>
    <t>2014-01-11T00:45:35+0000</t>
  </si>
  <si>
    <t>94078717394_10151630233207395</t>
  </si>
  <si>
    <t>Name the event? #tbt</t>
  </si>
  <si>
    <t>2014-01-10T03:15:06+0000</t>
  </si>
  <si>
    <t>94078717394_10151628892662395</t>
  </si>
  <si>
    <t>They said he couldn't, but he could and he did.
Watch now: http://bit.ly/1cO4Lze
Mammoth Mountain founder Dave McCoy shares his incredible story of overcoming challenges on the way to achieving his dream of opening Mammoth.</t>
  </si>
  <si>
    <t>2014-01-07T21:06:53+0000</t>
  </si>
  <si>
    <t>94078717394_10151625110817395</t>
  </si>
  <si>
    <t>Mammoth Mountain is with Mari McMichael-Sessions and 8 others.</t>
  </si>
  <si>
    <t>We sat down with Mammoth Mountain’s founder Dave McCoy recently to talk about one of his favorite topics, fun. Here’s a preview of what he had to say. Full edit tomorrow.</t>
  </si>
  <si>
    <t>2014-01-07T03:19:05+0000</t>
  </si>
  <si>
    <t>94078717394_10151624027947395</t>
  </si>
  <si>
    <t>Mammoth Mountain is the perfect place for a family getaway. With activities, events, and lessons for all levels and ages, there is something at Mammoth for everyone to enjoy: http://bit.ly/19Kjz7H</t>
  </si>
  <si>
    <t>2014-01-05T17:12:56+0000</t>
  </si>
  <si>
    <t>94078717394_10151621781287395</t>
  </si>
  <si>
    <t>Woolly's Saturday Parade is the perfect way to end a great day on the slopes or begin a fun family evening. Join Woolly in The Village at Mammoth every Saturday afternoon for some end-of-day family fun. More info here: http://bit.ly/1khKGvf</t>
  </si>
  <si>
    <t>2014-01-04T01:36:18+0000</t>
  </si>
  <si>
    <t>94078717394_10151619391172395</t>
  </si>
  <si>
    <t>We had a blast at the Mammoth Mountain Underground Lounge New Year's Eve 2013 Party. Check out all the action: http://youtu.be/sKlXAWy8poc</t>
  </si>
  <si>
    <t>2014-01-03T21:06:22+0000</t>
  </si>
  <si>
    <t>94078717394_10151619071112395</t>
  </si>
  <si>
    <t>Mammoth Mountain is with Mari McMichael-Sessions.</t>
  </si>
  <si>
    <t>2014-01-03T04:31:38+0000</t>
  </si>
  <si>
    <t>94078717394_10151617932742395</t>
  </si>
  <si>
    <t>Mammoth Mountain added 63 new photos — with Katie Abell and 3 others.</t>
  </si>
  <si>
    <t>Please tag your self #Mammothstories</t>
  </si>
  <si>
    <t>2014-01-03T01:44:37+0000</t>
  </si>
  <si>
    <t>94078717394_10151617603862395</t>
  </si>
  <si>
    <t>Mammoth Mountain added 110 new photos — with Nerissa Weeks and 3 others.</t>
  </si>
  <si>
    <t>Her New Year’s resolution is to ski more in 2014. What’s yours?</t>
  </si>
  <si>
    <t>2014-01-03T00:35:44+0000</t>
  </si>
  <si>
    <t>94078717394_10151617514337395</t>
  </si>
  <si>
    <t>Happy New Year from Chris Benchetler and Mammoth Mountain. Where you at?_x000D_
https://www.youtube.com/watch?v=3veR9Ua5UxU</t>
  </si>
  <si>
    <t>2014-01-01T18:00:01+0000</t>
  </si>
  <si>
    <t>94078717394_10151613428867395</t>
  </si>
  <si>
    <t>Happy New Year!</t>
  </si>
  <si>
    <t>2014-01-01T07:45:00+0000</t>
  </si>
  <si>
    <t>94078717394_10151613678537395</t>
  </si>
  <si>
    <t>Mammoth Mountain is with Sherry DeMint.</t>
  </si>
  <si>
    <t>Woolly is gearing up for a big night with Monster Energy. What's your flavor of choice?</t>
  </si>
  <si>
    <t>2014-01-01T04:45:00+0000</t>
  </si>
  <si>
    <t>94078717394_10151613446157395</t>
  </si>
  <si>
    <t>Best of Mammoth Mountain's Instagram in 2013. Follow us http://instagram.com/mammothmountain</t>
  </si>
  <si>
    <t>2014-01-01T00:45:01+0000</t>
  </si>
  <si>
    <t>94078717394_10151613454042395</t>
  </si>
  <si>
    <t>2014-01-01T00:13:19+0000</t>
  </si>
  <si>
    <t>94078717394_10151613682297395</t>
  </si>
  <si>
    <t>Inside the mind of Olympic snowboarder Greg Bretz. Watch to see his Olympic dream come true. #MammothStories_x000D_
_x000D_
https://www.youtube.com/watch?v=BgEVsn5SA3Y</t>
  </si>
  <si>
    <t>2013-12-31T21:27:53+0000</t>
  </si>
  <si>
    <t>94078717394_10151613419807395</t>
  </si>
  <si>
    <t>Take a sneak peak at this story of a true son of Mammoth Mountain, Greg Bretz. Mammoth local, 2010 Olympian and 2014 hopeful - full edit tomorrow. #MammothStories</t>
  </si>
  <si>
    <t>2013-12-31T03:27:10+0000</t>
  </si>
  <si>
    <t>94078717394_10151612212517395</t>
  </si>
  <si>
    <t>There are still some tickets available for tomorrow nights New Year's Eve parties in Mammoth! http://bit.ly/IVMqsB</t>
  </si>
  <si>
    <t>2013-12-31T00:35:15+0000</t>
  </si>
  <si>
    <t>94078717394_10151612021782395</t>
  </si>
  <si>
    <t>UNTZ Party at the Yodler debuting tomorrow- UNTZ - an indescribable and unforgettable Apres Experience from 3:30pm to 6:30pm</t>
  </si>
  <si>
    <t>2013-12-28T05:11:27+0000</t>
  </si>
  <si>
    <t>94078717394_10151607534462395</t>
  </si>
  <si>
    <t>Ring in 2014 at Canyon Lodge this New Year's Eve. Tickets available now! http://bit.ly/19o2P0p</t>
  </si>
  <si>
    <t>2013-12-27T20:02:17+0000</t>
  </si>
  <si>
    <t>94078717394_10151606907907395</t>
  </si>
  <si>
    <t>#WoollysHunt: #MERRYCHRISTMAS . The first person to find this box of gear from Honest Tea and tell Woolly the code word wins the gear and two FREE tickets to Mammoth Mountain. Code word is {FROSTY}. GO!</t>
  </si>
  <si>
    <t>2013-12-26T19:41:47+0000</t>
  </si>
  <si>
    <t>94078717394_10151605156317395</t>
  </si>
  <si>
    <t>Holiday hot laps with Woolly, head elf Greg Bretz and Cody the elf.</t>
  </si>
  <si>
    <t>2013-12-25T23:01:08+0000</t>
  </si>
  <si>
    <t>94078717394_10151603754062395</t>
  </si>
  <si>
    <t>Mammoth Mountain is with Yaroslav Yarik.</t>
  </si>
  <si>
    <t>Merry Christmas from Woolly and the entire Mammoth Mountain team!</t>
  </si>
  <si>
    <t>2013-12-25T15:40:00+0000</t>
  </si>
  <si>
    <t>94078717394_10151598849532395</t>
  </si>
  <si>
    <t>If you missed the Night of Lights on Saturday, you can watch the show here. Click the link for a video recap.
https://www.youtube.com/watch?v=lcChzNeAqnc
Presented by the Southern California Ford Dealers</t>
  </si>
  <si>
    <t>2013-12-23T15:00:02+0000</t>
  </si>
  <si>
    <t>94078717394_10151598863162395</t>
  </si>
  <si>
    <t>What a weekend for Mammoth Team Athletes! #roadtosochi</t>
  </si>
  <si>
    <t>2013-12-22T23:46:13+0000</t>
  </si>
  <si>
    <t>94078717394_10151598833827395</t>
  </si>
  <si>
    <t>Mammoth Mountain added 5 new photos.</t>
  </si>
  <si>
    <t>Last night Mammoth put on another spectacular Night of Lights at Canyon Lodge. Enjoy this photo gallery, presented by Southern California Ford Dealers.</t>
  </si>
  <si>
    <t>2013-12-22T22:28:12+0000</t>
  </si>
  <si>
    <t>94078717394_10151598729292395</t>
  </si>
  <si>
    <t>Mammoth Mountain added 43 new photos — with Justin Rhoads and 2 others.</t>
  </si>
  <si>
    <t>Some skiers and riders are just more amorous while riding the lift. What are you thoughts on chairlift PDA?</t>
  </si>
  <si>
    <t>2013-12-22T18:00:00+0000</t>
  </si>
  <si>
    <t>94078717394_10151597278677395</t>
  </si>
  <si>
    <t>It's tubin' time! Woolly's Tube Park is open daily 10a-5p. Located on Minaret Road between the Village and Main Lodge. Fun for all ages!</t>
  </si>
  <si>
    <t>2013-12-21T22:30:01+0000</t>
  </si>
  <si>
    <t>94078717394_10151597001777395</t>
  </si>
  <si>
    <t>Who is ready for some of this tonight? The Night of Lights promises to be spectacular! Join us at Canyon Lodge this evening and catch the holiday spirit! There are activities for the kids, live music and entertainment from 4pm until showtime. Fireworks start at 6:45pm. All the details here: http://www.mammothmountain.com/ResortActivities/SpecialEvents/NightofLights/</t>
  </si>
  <si>
    <t>2013-12-21T18:43:58+0000</t>
  </si>
  <si>
    <t>94078717394_10151596991247395</t>
  </si>
  <si>
    <t>Now open! The newest gastropub in the Village Underground Lounge. Choose from more than 30 beers, hand-crafted cocktails, and a curated collection of wines by the glass or bottle. The eclectic menu includes beer &amp; bacon caramel corn, spicy shrimp and grits, wild game chili, and crispy tempura escargot. Check the full menu here:</t>
  </si>
  <si>
    <t>2013-12-21T03:56:39+0000</t>
  </si>
  <si>
    <t>94078717394_10151596178532395</t>
  </si>
  <si>
    <t>2013-12-20T21:04:48+0000</t>
  </si>
  <si>
    <t>94078717394_10151595684572395</t>
  </si>
  <si>
    <t>Couldn't e happier for our friends at June Mountain! Expanding lifts and terrain tomorrow!</t>
  </si>
  <si>
    <t>2013-12-20T20:41:54+0000</t>
  </si>
  <si>
    <t>94078717394_10151595663072395</t>
  </si>
  <si>
    <t>Good morning moon. Looking fresh and white today Mammoth Mountain!</t>
  </si>
  <si>
    <t>2013-12-20T16:36:49+0000</t>
  </si>
  <si>
    <t>94078717394_10151595355937395</t>
  </si>
  <si>
    <t>Mammoth Mountain is with Eileen Williams and Ellen Vevle Beisser.</t>
  </si>
  <si>
    <t>Fly Alaska Airlines between Los Angeles (LAX) and Mammoth for as little as $59 each way. Call 800.Mammoth (800.626.6684) by December 31st to book your flight. This offer is good for travel  through January 14, 2014.</t>
  </si>
  <si>
    <t>2013-12-19T22:45:03+0000</t>
  </si>
  <si>
    <t>94078717394_10151594158807395</t>
  </si>
  <si>
    <t>This guy brought holiday cheer and snow to Mammoth Mountain today!</t>
  </si>
  <si>
    <t>2013-12-19T20:19:06+0000</t>
  </si>
  <si>
    <t>94078717394_10151593952682395</t>
  </si>
  <si>
    <t>Woolly stopped by the South Coast Plaza Quiksilver Store to do some last minute holiday shopping. What's on your list this Christmas? Maybe Woolly will pick it up for you!</t>
  </si>
  <si>
    <t>2013-12-19T01:10:00+0000</t>
  </si>
  <si>
    <t>94078717394_10151592608157395</t>
  </si>
  <si>
    <t>Canyon and Eagle Lodges are NOW OPEN!</t>
  </si>
  <si>
    <t>2013-12-18T21:45:00+0000</t>
  </si>
  <si>
    <t>94078717394_10151592434517395</t>
  </si>
  <si>
    <t>Mammoth Mountain is with Kobi Thomas-Rogers and 14 others.</t>
  </si>
  <si>
    <t>With 46 years on the job, Clifford Mann knows every nook and cranny of this 3,500+ acre paradise Mammoth Mountain. Hear his #MammothStories: http://youtu.be/oBPLNtj6p_k</t>
  </si>
  <si>
    <t>2013-12-18T02:59:43+0000</t>
  </si>
  <si>
    <t>94078717394_10151591330357395</t>
  </si>
  <si>
    <t>Check out all the good times at June Mountain's Opening Day celebrations last Friday.</t>
  </si>
  <si>
    <t>2013-12-16T21:30:40+0000</t>
  </si>
  <si>
    <t>94078717394_10151589483712395</t>
  </si>
  <si>
    <t>Mammoth Mountain shared an album.</t>
  </si>
  <si>
    <t>And a shout out to the ladies! Mammoth athletes @kellyclarkfdn and 13 year-old @chloekim also stormed the pipe today at Dew Tour finishing on the podium in 2nd and 3rd. Incredible job ladies! #roadtosochi</t>
  </si>
  <si>
    <t>2013-12-14T23:40:03+0000</t>
  </si>
  <si>
    <t>94078717394_10151586428052395</t>
  </si>
  <si>
    <t>Mammoth Mountain team athlete Greg Bretz starts his #RoadToSochi in impeccable style with a Dew Tour halfpipe victory! #GoGreg</t>
  </si>
  <si>
    <t>2013-12-14T20:10:48+0000</t>
  </si>
  <si>
    <t>94078717394_10151586109617395</t>
  </si>
  <si>
    <t>Join us this Saturday at Canyon Lodge for the holiday party of the season! The show is FREE and fun for all ages!</t>
  </si>
  <si>
    <t>2013-12-14T08:13:02+0000</t>
  </si>
  <si>
    <t>94078717394_10151584996962395</t>
  </si>
  <si>
    <t>Finish off 2013 right at one of Mammoth's New Year's Eve bashes! What's your style? White Party or Gatsby? Info and tickets available now: http://bit.ly/IVMqsB</t>
  </si>
  <si>
    <t>2013-12-14T08:08:13+0000</t>
  </si>
  <si>
    <t>94078717394_10151584992967395</t>
  </si>
  <si>
    <t>'Tis the season for holiday parties and no one throws one like Mammoth Mountain! Join us next Saturday night (December 21) at Canyon Lodge for an unforgettable Night of Lights celebrating 60 years of sliding down the slopes!
http://bit.ly/1bMDp0c</t>
  </si>
  <si>
    <t>2013-12-13T22:25:01+0000</t>
  </si>
  <si>
    <t>94078717394_10151584309632395</t>
  </si>
  <si>
    <t>Welcome back June Mountain. Now OPEN!</t>
  </si>
  <si>
    <t>2013-12-13T17:22:25+0000</t>
  </si>
  <si>
    <t>94078717394_10151583965647395</t>
  </si>
  <si>
    <t>Do you want to go Underground Lounge this New Year’s?  _x000D_
_x000D_
https://www.youtube.com/watch?v=Iw91LWEoVT0&amp;feature=c4-overview&amp;list=UU1zpFX74WEG2b7xa7fD22kw_x000D_
 _x000D_
“A little party never killed nobody...” The winter’s most untamed affair featuring RAC and Fmlybnd. Tickets and details http://www.mammothmountain.com/ResortActivities/SpecialEvents/NewYearsEve2013/</t>
  </si>
  <si>
    <t>2013-12-13T00:58:48+0000</t>
  </si>
  <si>
    <t>94078717394_10151582876702395</t>
  </si>
  <si>
    <t>Suns out, guns out! Laying down more snow on Face of 3 this morning.</t>
  </si>
  <si>
    <t>2013-12-12T16:57:10+0000</t>
  </si>
  <si>
    <t>94078717394_10151582318742395</t>
  </si>
  <si>
    <t>Who doesn't love a good powder run at Mammoth Mountain? A few people recount their favorites....
http://youtu.be/3CfEZ0MWkJM
Tell us your Powder Run #MammothStories by using the hashtag on Instagram &amp; Twitter or uploading your photos/videos to http://stories.mammothmountain.com/</t>
  </si>
  <si>
    <t>2013-12-12T01:57:19+0000</t>
  </si>
  <si>
    <t>94078717394_10151581476647395</t>
  </si>
  <si>
    <t>"With my family during my first "White Christmas On the Slopes" back in 1996. There is no better place to spend a family vacation than Mammoth!" Congrats to Monica V. for winning last week's #MammothStories contest. 
Upload your "Mammoth Mountain Firsts" stories this week for your chance to win: http://bit.ly/1jPwLdh</t>
  </si>
  <si>
    <t>2013-12-11T23:13:47+0000</t>
  </si>
  <si>
    <t>94078717394_10151581192612395</t>
  </si>
  <si>
    <t>Mammoth Mountain is with Monica Vogan and 3 others.</t>
  </si>
  <si>
    <t>Has this ever happened to you? Watch this video! #MammothStories
http://youtu.be/_-0qMc-vrHY</t>
  </si>
  <si>
    <t>2013-12-11T00:27:33+0000</t>
  </si>
  <si>
    <t>94078717394_10151579407597395</t>
  </si>
  <si>
    <t>Mammoth Mountain is with Willie Shuken.</t>
  </si>
  <si>
    <t>Fend off your post-lunch food coma with a new "Where we're at" with Chris Benchetler. http://bit.ly/19x2TdO</t>
  </si>
  <si>
    <t>2013-12-09T22:03:36+0000</t>
  </si>
  <si>
    <t>94078717394_10151577563022395</t>
  </si>
  <si>
    <t>More snow = more lifts! We added Rollercoaster, Goldrush and Chair 12 today. We now have 10 lifts and 33 trails open. What are you waiting for?</t>
  </si>
  <si>
    <t>2013-12-08T18:46:31+0000</t>
  </si>
  <si>
    <t>94078717394_10151575546447395</t>
  </si>
  <si>
    <t>It's Snowing again at Mammoth Mountain! After 10-14" overnight the forecast predicts another 7-10" today. Come visit us and enjoy the fresh powder: http://bit.ly/1iKc6cr</t>
  </si>
  <si>
    <t>2013-12-07T17:52:40+0000</t>
  </si>
  <si>
    <t>94078717394_10151573690862395</t>
  </si>
  <si>
    <t>DUMP ALERT! 10-14" of snow overnight at Main Lodge and it is still coming down!</t>
  </si>
  <si>
    <t>2013-12-07T15:45:03+0000</t>
  </si>
  <si>
    <t>94078717394_10151573540342395</t>
  </si>
  <si>
    <t>The National Weather Service has posted a Winter Weather Advisory for Mammoth. We see powder in our future!</t>
  </si>
  <si>
    <t>2013-12-07T00:40:00+0000</t>
  </si>
  <si>
    <t>94078717394_10151572638757395</t>
  </si>
  <si>
    <t>Looking for a gift for the Mammoth lover on your holiday list? Give the gift of Mammoth and score this sweet beanie for yourself! Free with purchases over $150!
http://bit.ly/1dTrT6B</t>
  </si>
  <si>
    <t>2013-12-06T01:34:55+0000</t>
  </si>
  <si>
    <t>94078717394_10151571049617395</t>
  </si>
  <si>
    <t>Mountain Collective Passes will sell out soon at this price! www.MountainCollective.com</t>
  </si>
  <si>
    <t>2013-12-05T18:00:00+0000</t>
  </si>
  <si>
    <t>94078717394_10151558173212395</t>
  </si>
  <si>
    <t>Share your "White Christmas On The Slopes" #MammothStories for the chance to win two free Mammoth Mountain lift tickets: http://stories.mammothmountain.com/share-your-story.aspx</t>
  </si>
  <si>
    <t>2013-12-05T03:26:38+0000</t>
  </si>
  <si>
    <t>94078717394_10151569529262395</t>
  </si>
  <si>
    <t>Mammoth Mountain is with Kerri Robinson Johnson.</t>
  </si>
  <si>
    <t>Today, it was a good day... Just ask Chris Benchetler.</t>
  </si>
  <si>
    <t>2013-12-04T23:39:46+0000</t>
  </si>
  <si>
    <t>94078717394_10151569194922395</t>
  </si>
  <si>
    <t>A brisk morning in Mammoth with 7-10" of new snow and temperatures in the single digits. Come have some fun!</t>
  </si>
  <si>
    <t>2013-12-04T16:53:55+0000</t>
  </si>
  <si>
    <t>94078717394_10151568609962395</t>
  </si>
  <si>
    <t>Check out Stacey Cook's new #MammothStories video: http://Stories.MammothMountain.com/ Upload your story to our website or share it on Instagram/Twitter with the hashtag #MammothStories.</t>
  </si>
  <si>
    <t>2013-12-03T23:58:45+0000</t>
  </si>
  <si>
    <t>94078717394_10151567596782395</t>
  </si>
  <si>
    <t>White out! Light snowfall and gusty winds this morning. Snow in the forecast all day. Bring it!</t>
  </si>
  <si>
    <t>2013-12-03T15:53:11+0000</t>
  </si>
  <si>
    <t>94078717394_10151567001227395</t>
  </si>
  <si>
    <t>Mammoth Team Rider Chris Benchetler got some top-to-bottom laps in this weekend. How 'bout you? Watch....
http://youtu.be/fdYPyyn5CwQ</t>
  </si>
  <si>
    <t>2013-12-02T20:45:01+0000</t>
  </si>
  <si>
    <t>94078717394_10151565400272395</t>
  </si>
  <si>
    <t>Get one before they run out! www.MountainCollective.com</t>
  </si>
  <si>
    <t>2013-12-02T18:00:01+0000</t>
  </si>
  <si>
    <t>94078717394_10151558171057395</t>
  </si>
  <si>
    <t>What is your favorite highway 395 pitstop? #mammothstories
http://stories.mammothmountain.com</t>
  </si>
  <si>
    <t>2013-12-01T16:00:00+0000</t>
  </si>
  <si>
    <t>94078717394_10151562028617395</t>
  </si>
  <si>
    <t>Going up? Tomorrow you can... Cornice Bowl will be open for skiing and riding! Yeehaw!</t>
  </si>
  <si>
    <t>2013-11-30T02:03:28+0000</t>
  </si>
  <si>
    <t>94078717394_10151560413967395</t>
  </si>
  <si>
    <t>Round up your kids and head to the slopes. Lift tickets are free for kids 6 &amp; under and only $35 for kids 7-12 at Mammoth Mountain.</t>
  </si>
  <si>
    <t>2013-11-29T17:30:01+0000</t>
  </si>
  <si>
    <t>94078717394_10151558092792395</t>
  </si>
  <si>
    <t>Today we're thankful for plenty: people like you who make Mammoth their mountain home, Dave McCoy's vision so many decades ago, and the upcoming winter!
We're also grateful for Mammoth Unbound riders like Kelly Clark. She’s a three-time Olympian, 11-time X Game medalist, and philanthropist. Learn more about this Mammoth local who loves throwing down in the half-pipe and giving back to snowboarding in the form of the Kelly Clark Foundation. 
Happy Thanksgiving!</t>
  </si>
  <si>
    <t>2013-11-29T01:30:01+0000</t>
  </si>
  <si>
    <t>94078717394_10151558034762395</t>
  </si>
  <si>
    <t>Happy Thanksgiving from all of us at Mammoth! Today we are thankful for many things, including fresh snow!</t>
  </si>
  <si>
    <t>2013-11-28T17:44:28+0000</t>
  </si>
  <si>
    <t>94078717394_10151558186652395</t>
  </si>
  <si>
    <t>Check out Tony Hawk's new #MammothStories video: http://Stories.MammothMountain.com Upload your story to our website or share it on Instagram/Twitter with the hashtag #MammothStories</t>
  </si>
  <si>
    <t>2013-11-27T18:17:07+0000</t>
  </si>
  <si>
    <t>94078717394_10151556511252395</t>
  </si>
  <si>
    <t>Mammoth is a place where celebs come to ski  and ride not "be seen". That said, have you ever spotted any celebrities on the slopes in Mammoth?</t>
  </si>
  <si>
    <t>2013-11-24T16:00:00+0000</t>
  </si>
  <si>
    <t>94078717394_10151995579460155</t>
  </si>
  <si>
    <t>Thanks to fresh snow and the hard work of our snowmakers, we will open Stump Alley Express (Chair 2) tomorrow!</t>
  </si>
  <si>
    <t>2013-11-24T00:44:03+0000</t>
  </si>
  <si>
    <t>94078717394_10151549936527395</t>
  </si>
  <si>
    <t>Last chance to enter for a chance to win a 3-day lift ticket to Mammoth! Follow Olympic skier and Mammoth Team Athlete Kaya Turski on her journey to Sochi! #TeamTurski https://a.pgtb.me/7hz7L</t>
  </si>
  <si>
    <t>2013-11-22T21:00:02+0000</t>
  </si>
  <si>
    <t>94078717394_10151547322077395</t>
  </si>
  <si>
    <t>A foot of fresh in the last three days!</t>
  </si>
  <si>
    <t>2013-11-22T17:23:19+0000</t>
  </si>
  <si>
    <t>94078717394_10151547156157395</t>
  </si>
  <si>
    <t>Mammoth Mountain is with Silvia Tjin and 4 others.</t>
  </si>
  <si>
    <t>What happens when two creative master minds cross paths at the summit of Mammoth Mountain? 'What Every Snowflake Knows in Its Heart' is a series of jointly-produced paintings and sculptures on snow, skiing, forests and mountains by Yutaka Sone &amp; Benjamin Weissman. Now at the Santa Monica Museum of Art. Check it out!</t>
  </si>
  <si>
    <t>2013-11-22T01:00:00+0000</t>
  </si>
  <si>
    <t>94078717394_10151546099562395</t>
  </si>
  <si>
    <t>Mammoth Mountain picked up 4-6" of snow overnight and more is in the forecast in the next 48 hours! Why not carve up the slopes before you carve your turkey? We have a great lodging offer that includes the 4th night FREE for Thanksgiving!
http://bit.ly/17MTjD1</t>
  </si>
  <si>
    <t>2013-11-20T17:15:01+0000</t>
  </si>
  <si>
    <t>94078717394_10151543641287395</t>
  </si>
  <si>
    <t>What are your #MammothStories? Let's celebrate 60 years of epic snow and good times together at Mammoth Mountain. We're collecting 10,000 stories from 11,000 feet, and Woolly wants your stories: http://bit.ly/17LUkAD</t>
  </si>
  <si>
    <t>2013-11-19T20:01:39+0000</t>
  </si>
  <si>
    <t>94078717394_10151542139932395</t>
  </si>
  <si>
    <t>What are your #MammothStories? Let's celebrate 60 years of epic snow and good times together at Mammoth Mountain. We're collecting 10,000 stories from 11,000 feet, and we want your stories: http://stories.mammothmountain.com/</t>
  </si>
  <si>
    <t>2013-11-19T19:49:57+0000</t>
  </si>
  <si>
    <t>94078717394_10151542118537395</t>
  </si>
  <si>
    <t>Mammoth Mountain is proud to have Olympic skier Kaya Turski on our team and is excited follow her journey to the Sochi 2014 Winter Games. To show our support, we're sponsoring a #TeamTurski Sweepstakes. Enter now to win a 3-day lift ticket to Mammoth Mountain: https://a.pgtb.me/7hz7L</t>
  </si>
  <si>
    <t>2013-11-19T17:00:01+0000</t>
  </si>
  <si>
    <t>94078717394_10151541752097395</t>
  </si>
  <si>
    <t>Mammoth is a special place for many reasons and we are humbled by the thousands of great people that make up this community. Last week, a group of local doctors, medical professionals and volunteers rushed to the Phillipines in the wake of Super Typhoon Haiyan. 
This Los Angeles Times story from Sunday begins the chronicles of their trip. Visit their Facebook page at Mammoth Medical Missions, Inc. for more of the story and to donate to their future efforts.
The crew should be back on American soil any minute and we are grateful for their safe return.</t>
  </si>
  <si>
    <t>2013-11-16T18:29:06+0000</t>
  </si>
  <si>
    <t>94078717394_10151536383022395</t>
  </si>
  <si>
    <t>Guns are firing! Cooler temperatures through the weekend will allow our snowmaking crew to lay down some fresh snow. Have you made turns yet?</t>
  </si>
  <si>
    <t>2013-11-16T01:17:02+0000</t>
  </si>
  <si>
    <t>94078717394_10151535356022395</t>
  </si>
  <si>
    <t>The mountain is open and our friends over at mophie are giving away two Mammoth season passes, a juice pack case and powerstation duo. All you need to do is enter at http://moph.ie/196icZS #mophielovesyou</t>
  </si>
  <si>
    <t>2013-11-15T00:30:00+0000</t>
  </si>
  <si>
    <t>94078717394_10151533354392395</t>
  </si>
  <si>
    <t>Opening weekend was a blast! Here’s to the next 29 Winter weekends at Mammoth! #MammothsOpen</t>
  </si>
  <si>
    <t>2013-11-13T01:27:22+0000</t>
  </si>
  <si>
    <t>94078717394_10151969984255155</t>
  </si>
  <si>
    <t>You be the judge. VOTE for the best photo from #MammothsOpen photo contest. Voting ends Friday, November 15, 2013 at 8:00pm. 
https://a.pgtb.me/s8dnNV</t>
  </si>
  <si>
    <t>2013-11-12T19:05:56+0000</t>
  </si>
  <si>
    <t>94078717394_10151528210187395</t>
  </si>
  <si>
    <t>Mammoth Mountain is with Todd Kupke and 2 others.</t>
  </si>
  <si>
    <t>In recognition of Veterans Day, tomorrow we will extend free lift tickets to those who have served. Thank you.</t>
  </si>
  <si>
    <t>2013-11-11T01:23:01+0000</t>
  </si>
  <si>
    <t>94078717394_10151524506377395</t>
  </si>
  <si>
    <t>Mammoth Mountain is with Larry Kunz.</t>
  </si>
  <si>
    <t>Underground Lounge was the place to be last night when LA Riots and DJ Kilmore brought the house down! Don't miss Shiny Toy Guns and DJ Z-Trip tonight!</t>
  </si>
  <si>
    <t>2013-11-09T19:49:53+0000</t>
  </si>
  <si>
    <t>94078717394_10151522023737395</t>
  </si>
  <si>
    <t>Good times and good vibes at our opener yesterday!</t>
  </si>
  <si>
    <t>2013-11-08T18:38:16+0000</t>
  </si>
  <si>
    <t>94078717394_10151520162657395</t>
  </si>
  <si>
    <t>Mammoth Mountain added 27 new photos — at Mammoth Mountain.</t>
  </si>
  <si>
    <t>Click the link to see what Mammoth Unbound has in the park for opening day. Who is coming up this weekend? #mammothsopen Featuring team rider Greg Bretz  _x000D_
_x000D_
http://www.youtube.com/watch?v=YPJf_qE4vu0</t>
  </si>
  <si>
    <t>2013-11-08T01:19:59+0000</t>
  </si>
  <si>
    <t>94078717394_10151519221527395</t>
  </si>
  <si>
    <t>We just kicked off the 2013/2014 seasons at Mammoth Mountain. Check out our Opening Weekend activities: http://www.mammothmountain.com/ResortActivities/SpecialEvents/OpeningDay2013/</t>
  </si>
  <si>
    <t>2013-11-07T17:48:23+0000</t>
  </si>
  <si>
    <t>94078717394_10151518647092395</t>
  </si>
  <si>
    <t>Instagram photo contest! Hashtag #MammothsOpen and tag @MammothMountain with your best shots from our opening weekend for a chance to win a $50 gift card. Rules:http://bit.ly/1bczq9r</t>
  </si>
  <si>
    <t>2013-11-07T14:20:00+0000</t>
  </si>
  <si>
    <t>94078717394_10151514588232395</t>
  </si>
  <si>
    <t>Mammoth Mountain is with Chris Fuller.</t>
  </si>
  <si>
    <t>Mammoth's opening by the numbers....
Less than 20 hours until Mammoth is open for 2013/14 season.
4 chairs will open - Broadway, Discovery, Thunderbound (and, this just in...) Facelift!
Base depth: 12-18"
3-5 jibs in Mammoth Unbound, plus one jump and some Playground features
AND
FREE lift tickets for the first 100 skiers/riders in line at Broadway tomorrow morning!</t>
  </si>
  <si>
    <t>2013-11-06T21:30:00+0000</t>
  </si>
  <si>
    <t>94078717394_10151513590457395</t>
  </si>
  <si>
    <t>12 days at the best resorts! http://mountaincollective.com/</t>
  </si>
  <si>
    <t>2013-11-06T18:00:01+0000</t>
  </si>
  <si>
    <t>94078717394_10151512828887395</t>
  </si>
  <si>
    <t>Three lifts (Broadway, Thunderbound and Discovery) servicing six trails and 1,000 ft of vertical on tap for you in just two days! #openingdayNov07</t>
  </si>
  <si>
    <t>2013-11-05T22:25:29+0000</t>
  </si>
  <si>
    <t>94078717394_10151511266097395</t>
  </si>
  <si>
    <t>Just a few more days until we're on snow! #openingdayNov07</t>
  </si>
  <si>
    <t>2013-11-04T23:30:01+0000</t>
  </si>
  <si>
    <t>94078717394_10151503862267395</t>
  </si>
  <si>
    <t>Are you as excited as we are? #openingdayNov07</t>
  </si>
  <si>
    <t>2013-11-03T23:00:01+0000</t>
  </si>
  <si>
    <t>94078717394_10151503861112395</t>
  </si>
  <si>
    <t>We're getting closer... #openingdayNov07</t>
  </si>
  <si>
    <t>2013-11-02T21:30:00+0000</t>
  </si>
  <si>
    <t>94078717394_10151503860527395</t>
  </si>
  <si>
    <t>Under a week to go! #openingdayNov07</t>
  </si>
  <si>
    <t>2013-11-02T00:30:00+0000</t>
  </si>
  <si>
    <t>94078717394_10151503859107395</t>
  </si>
  <si>
    <t>This time next week, we will be skiing. How about you? #openingdayNov07</t>
  </si>
  <si>
    <t>2013-10-31T16:28:15+0000</t>
  </si>
  <si>
    <t>94078717394_10151501341727395</t>
  </si>
  <si>
    <t>Mammoth Mountain is with Travis Clark and 4 others.</t>
  </si>
  <si>
    <t>Just a week away from opening day and Mother Nature decided to paint it white! #openingDayNov07</t>
  </si>
  <si>
    <t>2013-10-30T18:51:22+0000</t>
  </si>
  <si>
    <t>94078717394_10151932749635155</t>
  </si>
  <si>
    <t>Mammoth Mountain is with Mammoth Unbound.</t>
  </si>
  <si>
    <t>2013-10-29T22:51:51+0000</t>
  </si>
  <si>
    <t>94078717394_10151497927897395</t>
  </si>
  <si>
    <t>Mammoth Mountain after a winter storm dropped 10-12" of fresh snow yesterday. Snowmaking crews are out adding to the base! #openingdayNov07</t>
  </si>
  <si>
    <t>2013-10-29T14:28:29+0000</t>
  </si>
  <si>
    <t>94078717394_10151497107072395</t>
  </si>
  <si>
    <t>2013-10-28T20:21:38+0000</t>
  </si>
  <si>
    <t>94078717394_10151495595632395</t>
  </si>
  <si>
    <t>Just 10 days until opening. Oh yeah, and it is DUMPING! 4-6" of fresh and Main Lodge and still coming down!</t>
  </si>
  <si>
    <t>2013-10-28T15:27:33+0000</t>
  </si>
  <si>
    <t>94078717394_10151495145137395</t>
  </si>
  <si>
    <t>#WoollysHunt: Day 5 of 5. The first person to find this box of gear from Oakley and tell Woolly &amp; Oakely athlete Sammy Carlson the code word wins the gear &amp; two lift tickets to #MammothMountain. Code word is {DropOut}. GO!</t>
  </si>
  <si>
    <t>2013-10-25T23:41:42+0000</t>
  </si>
  <si>
    <t>94078717394_10151489729532395</t>
  </si>
  <si>
    <t>Join Mammoth Mountain tomorrow at the premiere of Teton Gravity Research's new film Way of Life at Santa Monica Pier. RSVP and learn more: https://www.facebook.com/events/508445782582294/</t>
  </si>
  <si>
    <t>2013-10-24T23:51:15+0000</t>
  </si>
  <si>
    <t>94078717394_10151488038167395</t>
  </si>
  <si>
    <t>Join us tonight at the premiere of Teton Gravity Research's new film Way Of Life at the Belly Up Tavern in Solana Beach. Learn more about the event: http://bit.ly/1gG2xKD</t>
  </si>
  <si>
    <t>2013-10-23T21:13:41+0000</t>
  </si>
  <si>
    <t>94078717394_10151486283362395</t>
  </si>
  <si>
    <t>Mammoth Mountain is with Jane Alexander Beck.</t>
  </si>
  <si>
    <t>Powder Magazine has gone all "brackety" with the 2014 Ski Town Throwndown. Mammoth is up against Schweizter for the next 24 hours. Vote today and help move us to the next round! http://bit.ly/1fV8Lou.</t>
  </si>
  <si>
    <t>2013-10-23T17:13:28+0000</t>
  </si>
  <si>
    <t>94078717394_10151486004572395</t>
  </si>
  <si>
    <t>Mammoth Mountain is with Michael Hess and 2 others.</t>
  </si>
  <si>
    <t>Mammoth’s 72 Hour MVP Season Pass Sale starts now. Buy before Oct 25, save $200 &amp; get $50 on us: http://bit.ly/1diOUhX</t>
  </si>
  <si>
    <t>2013-10-23T15:12:00+0000</t>
  </si>
  <si>
    <t>94078717394_10151485862617395</t>
  </si>
  <si>
    <t>#WoollysHunt: Day 2 of 5. The first person to find this pill from Beats by Dre and tell Woolly the code word wins the pill and two FREE tickets to #MammothMountain. Code word is {MainPark}. GO!</t>
  </si>
  <si>
    <t>2013-10-22T19:18:25+0000</t>
  </si>
  <si>
    <t>94078717394_10151484658632395</t>
  </si>
  <si>
    <t>#WoollysHunt: Day 1 of 5. The first person to find this box of gear from ThirtyTwo and tell Woolly the code word wins the gear and two FREE tickets to #MammothMountain. Code word is {SouthPark}. GO!</t>
  </si>
  <si>
    <t>2013-10-22T00:38:14+0000</t>
  </si>
  <si>
    <t>94078717394_10151483493397395</t>
  </si>
  <si>
    <t>Mammoth Mountain is at Etnies Skatepark of Lake Forest.</t>
  </si>
  <si>
    <t>What a beautiful neighbor. Yosemite</t>
  </si>
  <si>
    <t>2013-10-21T18:31:22+0000</t>
  </si>
  <si>
    <t>94078717394_10151483072242395</t>
  </si>
  <si>
    <t>Mammoth Mountain is with Torrey Hecht and Sarah Pollard.</t>
  </si>
  <si>
    <t>Hey So Cal! Woolly is heading your way and will be giving away prizes at secret locations in SoCal all week. Follow us on Instagram and Twitter for clues &amp; locations. #WoollysHunt</t>
  </si>
  <si>
    <t>2013-10-21T01:10:00+0000</t>
  </si>
  <si>
    <t>94078717394_10151481914157395</t>
  </si>
  <si>
    <t>Open in 20 days!</t>
  </si>
  <si>
    <t>2013-10-18T17:24:27+0000</t>
  </si>
  <si>
    <t>94078717394_10151478266637395</t>
  </si>
  <si>
    <t>Mammoth Mountain is with Neil McConnell and 5 others.</t>
  </si>
  <si>
    <t>Eric Jackson is truly a product of his environment. Raised on the steeps of California’s Eastern Sierra range, E-Jack grew up riding the massive parks of Mammoth Unbound and exploring the surrounding backcountry. Watch this video and see his story._x000D_
_x000D_
http://www.youtube.com/watch?feature=player_embedded&amp;v=pHSPeTu2yIg</t>
  </si>
  <si>
    <t>2013-10-14T22:46:12+0000</t>
  </si>
  <si>
    <t>94078717394_10151472810067395</t>
  </si>
  <si>
    <t>Golf season is coming to an end at Sierra Star Golf Course this weekend. Did you get out on the course this summer for some of this?_x000D_
_x000D_
http://www.youtube.com/watch?v=hRo-eHQnuHI</t>
  </si>
  <si>
    <t>2013-10-12T16:22:13+0000</t>
  </si>
  <si>
    <t>94078717394_10151468705542395</t>
  </si>
  <si>
    <t>Mammoth Mountain is with Matt Turner.</t>
  </si>
  <si>
    <t>What makes a stylish method even prettier? Launching off a huge hip at sunset with the Minarets in the background. Check out the Giro Snow team video for some stoke! It was filmed last spring on the backside and includes Mammoth Unbound athlete Eric Jackson.</t>
  </si>
  <si>
    <t>2013-10-11T20:20:36+0000</t>
  </si>
  <si>
    <t>94078717394_10151467524592395</t>
  </si>
  <si>
    <t>It's safe to say we are pretty obsessed with snow around these parts. When the flakes began to fall yesterday we set out to capture the beauty. Take a minute to watch this video and hopefully you'll feel like you were right here with us.</t>
  </si>
  <si>
    <t>2013-10-10T21:08:40+0000</t>
  </si>
  <si>
    <t>94078717394_10202215090768195</t>
  </si>
  <si>
    <t>The fresh layer of snow in Mammoth this morning has us dreaming of days like this!</t>
  </si>
  <si>
    <t>2013-10-10T00:40:00+0000</t>
  </si>
  <si>
    <t>94078717394_10151888020860155</t>
  </si>
  <si>
    <t>Our pal Woolly got out to play in the fresh snow this afternoon. It's still coming down at Main Lodge and even more snow is expected through the evening! Give us a like if you're ready for winter!</t>
  </si>
  <si>
    <t>2013-10-10T00:25:43+0000</t>
  </si>
  <si>
    <t>94078717394_10151465150252395</t>
  </si>
  <si>
    <t>We're guessing the pitch for Avalanche Sharks started with, "It's like Hot Dog meets Jaws..."
Awful, awesome, or awful-awesome: what do you think of this trailer for Avalanche Sharks?
Extra credit: How many Mammoth spots can you name?</t>
  </si>
  <si>
    <t>2013-10-09T18:37:53+0000</t>
  </si>
  <si>
    <t>94078717394_10151464790152395</t>
  </si>
  <si>
    <t>As of today, we are less than a month from Opening Day!</t>
  </si>
  <si>
    <t>2013-10-08T15:30:00+0000</t>
  </si>
  <si>
    <t>94078717394_10151462123387395</t>
  </si>
  <si>
    <t>Mammoth Mountain is with Ted Thompson and 3 others.</t>
  </si>
  <si>
    <t>2013-10-07T19:37:51+0000</t>
  </si>
  <si>
    <t>94078717394_10151461786087395</t>
  </si>
  <si>
    <t>Woolly just got called up to the big leagues! He's the starting pitcher for the Los Angeles Dodgers game tonight versus the Atlanta Braves in game one of #NLDS playoffs :-) Go Blue! #dodgers #goblue</t>
  </si>
  <si>
    <t>2013-10-03T23:38:34+0000</t>
  </si>
  <si>
    <t>94078717394_10151455651472395</t>
  </si>
  <si>
    <t>Mammoth Mountain and Mammoth Unbound are stoked to partner up with  Teton Gravity Research new movie "Way of Life." All MVP passholders get in free at the Santa Monica Pier show on 10/25. _x000D_
_x000D_
_x000D_
For details click here: _x000D_
_x000D_
http://www.mammothmountain.com/ResortActivities/SpecialEvents/WayofLifePremiere/</t>
  </si>
  <si>
    <t>2013-10-02T18:10:01+0000</t>
  </si>
  <si>
    <t>94078717394_10151453820032395</t>
  </si>
  <si>
    <t>What an AMAZING season at the Mammoth Bike Park. See you next year!</t>
  </si>
  <si>
    <t>2013-10-01T21:00:01+0000</t>
  </si>
  <si>
    <t>94078717394_10151871473675155</t>
  </si>
  <si>
    <t>MAJESTIC!</t>
  </si>
  <si>
    <t>2013-10-01T16:53:58+0000</t>
  </si>
  <si>
    <t>94078717394_10151452230172395</t>
  </si>
  <si>
    <t>Mammoth Mountain is with Sandi Cheung and 3 others.</t>
  </si>
  <si>
    <t>Do you have dinner plans yet? If not, watch this video and learn to make some chili from scratch! Recipe Here: http://bit.ly/1fvyrsA</t>
  </si>
  <si>
    <t>2013-09-30T22:25:31+0000</t>
  </si>
  <si>
    <t>94078717394_10151451123787395</t>
  </si>
  <si>
    <t>The first snow has already hit the ground and we are counting down. How 'bout you? Opening Day 11-07-13.</t>
  </si>
  <si>
    <t>2013-09-28T16:10:01+0000</t>
  </si>
  <si>
    <t>94078717394_10151446305392395</t>
  </si>
  <si>
    <t>Mammoth Mountain is with Anastasia Seator-Braun and 3 others.</t>
  </si>
  <si>
    <t>Last call for Mammoth Bike Park this weekend! Hope you get out and enjoy the sweet (and firm) dirt one last time before it's covered in snow. Thanks to everyone for all the support. It's been a great year! 
Oakley Monster Energy Ford Motor Company Mammoth Hospital, Mammoth Lakes, California Continental Teva FTW TroyLeeDesigns GiroSportDesign mophie</t>
  </si>
  <si>
    <t>2013-09-28T00:52:30+0000</t>
  </si>
  <si>
    <t>94078717394_10151446336502395</t>
  </si>
  <si>
    <t>Another dusting of fresh snow reminds us that ski and snowboard season is just around the corner! Who knows where our Teva shoes took us this morning for this photo?</t>
  </si>
  <si>
    <t>2013-09-26T18:51:20+0000</t>
  </si>
  <si>
    <t>94078717394_10151444525322395</t>
  </si>
  <si>
    <t>Mammoth Mountain is with Mark Clifton.</t>
  </si>
  <si>
    <t>The More You Ski, The More You Save! The Mountain Collective Pass gives you 12 days at six world-class mountain destinations. Plus, 50% off every additional day you ski or ride. So the more resorts you hit and the more days you get out there, the more money you save. Passes on sale now for a limited time: www.MountainCollective.com</t>
  </si>
  <si>
    <t>2013-09-25T17:00:01+0000</t>
  </si>
  <si>
    <t>94078717394_10151441799602395</t>
  </si>
  <si>
    <t>Mammoth Mountain is with Duke Aipa and 7 others.</t>
  </si>
  <si>
    <t>It’s hard to believe summer is over. What is your best summertime memory? Share your story in the comment box below.
The best story will win a mophie prize pack!
http://www.youtube.com/watch?v=djjDvF6hN90&amp;feature=c4-overview&amp;list=UU1zpFX74WEG2b7xa7fD22kw</t>
  </si>
  <si>
    <t>2013-09-24T17:03:26+0000</t>
  </si>
  <si>
    <t>94078717394_10151441206792395</t>
  </si>
  <si>
    <t>The morning after the last day of summer. #happyfall #firstsnow #mammoth</t>
  </si>
  <si>
    <t>2013-09-22T15:19:35+0000</t>
  </si>
  <si>
    <t>94078717394_10151437959622395</t>
  </si>
  <si>
    <t>Mammoth Mountain is with Freeski Evolution and 11 others.</t>
  </si>
  <si>
    <t>Hiya snow! Welcome back. #thisishappeningrightnow</t>
  </si>
  <si>
    <t>2013-09-22T01:41:42+0000</t>
  </si>
  <si>
    <t>94078717394_10151437206062395</t>
  </si>
  <si>
    <t>Mammoth Mountain is with Lela Gasia Khajadourian and 16 others.</t>
  </si>
  <si>
    <t>Outside Magazine recently named Mammoth Bike Park #1 in the U.S. And, you can still get in a few runs before the snow flies. The Bike Park is open the last two weekends in September. What's your favorite trail?</t>
  </si>
  <si>
    <t>2013-09-19T15:10:00+0000</t>
  </si>
  <si>
    <t>94078717394_10151430890412395</t>
  </si>
  <si>
    <t>Opening Day is 11-07-13. Be here.</t>
  </si>
  <si>
    <t>2013-09-18T14:52:09+0000</t>
  </si>
  <si>
    <t>94078717394_10151430567517395</t>
  </si>
  <si>
    <t>Mammoth Mountain is with Anastasia Seator-Braun and 5 others.</t>
  </si>
  <si>
    <t>Kamikaze Bike Games in 75 seconds. Watch.</t>
  </si>
  <si>
    <t>2013-09-17T14:40:01+0000</t>
  </si>
  <si>
    <t>94078717394_10151839737380155</t>
  </si>
  <si>
    <t>Last Spring Jamie O'Brien and a bunch of pro surfers took to the snow for the first time at Mammoth Mountain. What would you rather do, surf Pipeline or hit Main Park? Caution, edit is PG-13._x000D_
_x000D_
http://www.youtube.com/watch?v=rNZ-9tMXqvY&amp;feature=share&amp;list=PLnuf8iyXggLEvh3xEzsDuvqG9OHIOJnRV</t>
  </si>
  <si>
    <t>2013-09-16T23:39:19+0000</t>
  </si>
  <si>
    <t>94078717394_10151428050172395</t>
  </si>
  <si>
    <t>Mammoth Mountain is with Jamie O'Brien and 2 others.</t>
  </si>
  <si>
    <t>2013-09-11T22:23:48+0000</t>
  </si>
  <si>
    <t>94078717394_10151420426287395</t>
  </si>
  <si>
    <t>2013-09-09T23:44:41+0000</t>
  </si>
  <si>
    <t>94078717394_10151417300982395</t>
  </si>
  <si>
    <t>Mammoth Mountain added 24 new photos — with Luke Wynen and 2 others at Mammoth Bike Park.</t>
  </si>
  <si>
    <t>2013-09-09T21:34:05+0000</t>
  </si>
  <si>
    <t>94078717394_10151417153942395</t>
  </si>
  <si>
    <t>Best Trick</t>
  </si>
  <si>
    <t>2013-09-08T23:00:27+0000</t>
  </si>
  <si>
    <t>94078717394_10151415562702395</t>
  </si>
  <si>
    <t>Mammoth Mountain added 31 new photos — at Mammoth Bike Park.</t>
  </si>
  <si>
    <t>2013-09-07T19:44:01+0000</t>
  </si>
  <si>
    <t>94078717394_10151413620732395</t>
  </si>
  <si>
    <t>Mammoth Mountain added 19 new photos — at Mammoth Bike Park.</t>
  </si>
  <si>
    <t>And they're off! 800+ cyclists tackling the High Sierra Fall Century this morning. A beautiful day for a 100 mile pedal. Would you ride it? #MammothKBG</t>
  </si>
  <si>
    <t>2013-09-07T15:24:46+0000</t>
  </si>
  <si>
    <t>94078717394_10151413308772395</t>
  </si>
  <si>
    <t>Congratulations Brian Lopes on winning the Legend Kamikaze Downhill! #mammothKBG</t>
  </si>
  <si>
    <t>2013-09-07T01:21:59+0000</t>
  </si>
  <si>
    <t>94078717394_10151412408367395</t>
  </si>
  <si>
    <t>Don’t miss the Cold Cock Speed and Style event 6-8pm TONIGHT at Canyon Lodge. Top pros will be hammering down an amped-up dual slalom course and throwing backflips and 360s mid-run. Best of all? It’s free to watch. See you there!_x000D_
#MammothKBG  Kamikaze Bike Games</t>
  </si>
  <si>
    <t>2013-09-06T18:54:16+0000</t>
  </si>
  <si>
    <t>94078717394_10151411935387395</t>
  </si>
  <si>
    <t>How fast can you go on a bike? _x000D_
_x000D_
_x000D_
Kamikaze Bike Games practice today!</t>
  </si>
  <si>
    <t>2013-09-06T00:40:50+0000</t>
  </si>
  <si>
    <t>94078717394_10151410679502395</t>
  </si>
  <si>
    <t>Looking for speed, air and crashes? Come check out the Kamikaze Bike Games Downhill race this Saturday 3pm on Bullet.</t>
  </si>
  <si>
    <t>2013-09-05T18:46:44+0000</t>
  </si>
  <si>
    <t>94078717394_10151815997055155</t>
  </si>
  <si>
    <t>Kamikaze Bike Games start now. Here's a little piece from SickLines.com to get you pumped!</t>
  </si>
  <si>
    <t>2013-09-04T23:10:00+0000</t>
  </si>
  <si>
    <t>94078717394_10151408952362395</t>
  </si>
  <si>
    <t xml:space="preserve">Are you still in the midst of the dog days of summer? Cool down with this new webisode featuring Mammoth’s own, Chris Benchetler. And if you want to meet Chris, join him at the MTB Gran Fondo at Kamikaze Bike Games. Chris and his wife, Kimmy Fasani are the ride ambassadors.
</t>
  </si>
  <si>
    <t>2013-09-04T20:33:25+0000</t>
  </si>
  <si>
    <t>94078717394_10151408947652395</t>
  </si>
  <si>
    <t>We've partnered with our friends at Teva on a great end of summer giveaway! Two winners will take home a pair of sandals and mountain bike shoes! Click the link below enter!_x000D_
 _x000D_
https://www.facebook.com/MammothMountain/app_143103275748075</t>
  </si>
  <si>
    <t>2013-09-04T01:00:00+0000</t>
  </si>
  <si>
    <t>94078717394_10151407631847395</t>
  </si>
  <si>
    <t>Picture your name on this pass. More jobs (seasonal and career) just posted for Winter 2013/14!_x000D_
_x000D_
http://jobs.mammothmountain.com/season/</t>
  </si>
  <si>
    <t>2013-09-02T16:10:01+0000</t>
  </si>
  <si>
    <t>94078717394_10151398713847395</t>
  </si>
  <si>
    <t>2013-09-01T16:33:34+0000</t>
  </si>
  <si>
    <t>94078717394_10151403239177395</t>
  </si>
  <si>
    <t>2013-08-31T15:27:50+0000</t>
  </si>
  <si>
    <t>94078717394_10151401497847395</t>
  </si>
  <si>
    <t>Looking for something to do this weekend? Check out the Mammoth Bluegrass Festival at Canyon Lodge featuring Ricky Skaggs! Tickets are available at the door.
http://www.mammothbluegrassfestival.org/</t>
  </si>
  <si>
    <t>2013-08-30T23:00:01+0000</t>
  </si>
  <si>
    <t>94078717394_10151400187842395</t>
  </si>
  <si>
    <t>The build is on for what will likely be THE spectator event during Kamikaze Bike Games. The Cold Cock Speed and Style race will have top pros hammering down an amped-up dual slalom course and throwing backflips and 360s mid-run. _x000D_
_x000D_
The spectacle takes place next Friday night (9/6/13) at Canyon Lodge with riders like Cam Zink, Kyle Strait, Cameron McCaul and many more. Read more: http://www.kamikazebikegames.com/speed-and-style.html</t>
  </si>
  <si>
    <t>2013-08-30T19:50:00+0000</t>
  </si>
  <si>
    <t>94078717394_10151398931357395</t>
  </si>
  <si>
    <t>Have you signed up yet? Advanced registration for Kamikaze Bike Games ends Monday at midnight. Do it!_x000D_
_x000D_
http://www.kamikazebikegames.com/</t>
  </si>
  <si>
    <t>2013-08-30T00:00:01+0000</t>
  </si>
  <si>
    <t>94078717394_10151398897022395</t>
  </si>
  <si>
    <t>Mornings are getting a little chilly here in Mammoth, which of course, has of thinking of this... Name that chair! #TBT #OpeningDayNov7</t>
  </si>
  <si>
    <t>2013-08-29T17:51:30+0000</t>
  </si>
  <si>
    <t>94078717394_10151398494932395</t>
  </si>
  <si>
    <t>Get happy and watch this #mammothmudrun video.</t>
  </si>
  <si>
    <t>2013-08-28T23:43:12+0000</t>
  </si>
  <si>
    <t>94078717394_10151800798720155</t>
  </si>
  <si>
    <t>2013-08-26T17:09:39+0000</t>
  </si>
  <si>
    <t>94078717394_10151393679817395</t>
  </si>
  <si>
    <t>2013-08-25T21:45:00+0000</t>
  </si>
  <si>
    <t>94078717394_10151392401522395</t>
  </si>
  <si>
    <t>We had a ton of fun at the Mud Run this weekend. Enjoy the photos and tag yourself or your team!</t>
  </si>
  <si>
    <t>2013-08-24T19:00:00+0000</t>
  </si>
  <si>
    <t>94078717394_10151394191772395</t>
  </si>
  <si>
    <t>Mammoth Mountain added 51 new photos — with Topher Cunningham and 5 others.</t>
  </si>
  <si>
    <t>Wishing the happiest of birthdays to our very own Dave McCoy today. Here's to another 98 years of fun Dave!</t>
  </si>
  <si>
    <t>2013-08-24T15:00:02+0000</t>
  </si>
  <si>
    <t>94078717394_10151389448177395</t>
  </si>
  <si>
    <t>Stopped by Canyon Lodge this morning and crews were hard at work getting the course set for tomorrow's Mud Run. Here is a sneak peak at two of the many features runners will encounter tomorrow. Are you in?_x000D_
_x000D_
If you haven't signed up yet, there is still time! Registration is tonight 5-8 pm at the Village and tomorrow 7-8am at Canyon Lodge.</t>
  </si>
  <si>
    <t>2013-08-23T15:29:08+0000</t>
  </si>
  <si>
    <t>94078717394_10151388960787395</t>
  </si>
  <si>
    <t>Today’s #TBT pays homage to the man who documented Mammoth’s early days with Dave McCoy. TJ recently passed, but he left behind some of the most amazing imagery of Mammoth.</t>
  </si>
  <si>
    <t>2013-08-22T23:02:50+0000</t>
  </si>
  <si>
    <t>94078717394_10151388122387395</t>
  </si>
  <si>
    <t>The official downhill trail for the Kamikaze Bike Games is Bullet. When’s the last time you rode it?</t>
  </si>
  <si>
    <t>2013-08-21T21:55:19+0000</t>
  </si>
  <si>
    <t>94078717394_10151386623037395</t>
  </si>
  <si>
    <t>Get ready to get muddy this Saturday at the Mammoth Mud Run. Our 5K course at 8,000ft is sure to test your speed, strength and agility! Run it solo or get a team together, either way, it's sure to be a good time. Online registration is closed, but you can sign up in The Village Friday evening or Saturday morning. The more the merrier!_x000D_
_x000D_
http://www.mammothmountain.com/ResortActivities/SpecialEvents/MudRun/</t>
  </si>
  <si>
    <t>2013-08-20T17:50:00+0000</t>
  </si>
  <si>
    <t>94078717394_10151384791632395</t>
  </si>
  <si>
    <t>2013-08-19T22:11:38+0000</t>
  </si>
  <si>
    <t>94078717394_10151383639427395</t>
  </si>
  <si>
    <t>Mammoth Mountain added 7 new photos.</t>
  </si>
  <si>
    <t>2013-08-19T17:38:29+0000</t>
  </si>
  <si>
    <t>94078717394_10151383238932395</t>
  </si>
  <si>
    <t>Mammoth Festival is getting underway right now at Canyon Lodge. Wine tasting, grape stomping, chef demos, and more all happening this afternoon. Plus, live music by Lisa Loeb, Brandi Carlile and Chris Isaak later. Come join the party, won't you?</t>
  </si>
  <si>
    <t>2013-08-17T19:24:42+0000</t>
  </si>
  <si>
    <t>94078717394_10151379843937395</t>
  </si>
  <si>
    <t>2013-08-17T19:00:00+0000</t>
  </si>
  <si>
    <t>94078717394_10151383639102395</t>
  </si>
  <si>
    <t>Mammoth Mountain added 17 new photos — with Erica Zastrow Sutch and Christy Ziliotto Madden at Mammoth Mountain.</t>
  </si>
  <si>
    <t>2013-08-16T19:00:00+0000</t>
  </si>
  <si>
    <t>94078717394_10151383638982395</t>
  </si>
  <si>
    <t>Mammoth Mountain added 3 new photos — at Mammoth Mountain.</t>
  </si>
  <si>
    <t>Got plans tonight? You might want to change them. Mammoth Festival kicks off this evening with your choice of three Winemaker dinners. The best part? There are still a few seat open._x000D_
 _x000D_
1. Take a Scenic Gondola up to Parallax Restaurant for five gourmet courses, select vintages from Ridge Vineyards and a mountain sunset that will take your breath away. _x000D_
2. Enjoy a more intimate experience at the famous Lakefront Restaurant at Tamarack Lodge. Gorgeous lakeside views, rustic charm, a six course meal, and exceptional paired wines from David Bruce Winery await your pleasure. _x000D_
3. If you love French cuisine and wine, then you won't want to miss Chef Frederic Pierrel and Maison Louis Roederer's five course "Tour de France" of wine tasting at Mammoth's newest hotspot for fine dining and entertainment, Underground Lounge._x000D_
_x000D_
Full details and menus here: http://www.mammothmountain.com/ResortActivities/SpecialEvents/MammothFestival/</t>
  </si>
  <si>
    <t>2013-08-15T20:10:00+0000</t>
  </si>
  <si>
    <t>94078717394_10151376447767395</t>
  </si>
  <si>
    <t>Dreaming of this... Only 84 days until Opening Day 11-07-13. But who's counting? #TBT</t>
  </si>
  <si>
    <t>2013-08-15T15:13:53+0000</t>
  </si>
  <si>
    <t>94078717394_10151376437412395</t>
  </si>
  <si>
    <t>Mammoth Mountain is with Scott Dobias and 6 others.</t>
  </si>
  <si>
    <t>Thought we'd share the trailer from the Teton Gravity Research new film "Way of Life." Four minutes of pure winter stoke, some of it set right here on Mammoth Mountain.</t>
  </si>
  <si>
    <t>2013-08-14T19:35:17+0000</t>
  </si>
  <si>
    <t>94078717394_10151375297327395</t>
  </si>
  <si>
    <t>Big news from the Kamikaze Bike Games. This will be a great spectator event!</t>
  </si>
  <si>
    <t>2013-08-13T21:03:32+0000</t>
  </si>
  <si>
    <t>94078717394_10151373885457395</t>
  </si>
  <si>
    <t>The Mountain Collective Pass is back on sale NOW. $379 buys you access to some of the best big mountain skiing and riding in the country. http://bit.ly/mtncollective</t>
  </si>
  <si>
    <t>2013-08-13T15:00:00+0000</t>
  </si>
  <si>
    <t>94078717394_10151372262197395</t>
  </si>
  <si>
    <t>Mammoth in the summer = endless opportunities for fun. Check these ridiculous wakesurfing moves from Mammoth local boy Tommy Czeschin and Mike Morrissey out on Crowley Lake.</t>
  </si>
  <si>
    <t>2013-08-12T20:37:36+0000</t>
  </si>
  <si>
    <t>94078717394_10151372256012395</t>
  </si>
  <si>
    <t>2013-08-12T18:36:31+0000</t>
  </si>
  <si>
    <t>94078717394_10151372078657395</t>
  </si>
  <si>
    <t>The 2013 Mammoth Mud Run is just two weeks away. We asked Olympic Broze Medalist Deena Kastor for a few tips to get ready for the run:_x000D_
1. Explore: The best way to boost your motivation is to explore new surroundings. Run somewhere you’ve never been before or enjoy the obstacles in a run you do every week. Instead of running around the park benches, run over them._x000D_
2. Ditch the tunes. Toss the music and listen to your surroundings. Nature, traffic, sounds from the playground or snip-its of songs that others are listening to is a better way to tune in._x000D_
3. Treat yourself. Getting a massage may feel indulgent, but after indulging, you will aid in recovery and feel a positive difference in your next run. _x000D_
4. Fuel up. My favorite post run smoothie is a banana, almond butter, almond milk, cinnamon and ice blended together.  Treat yourself to this high protein smoothie and reflect on how amazing you are becoming, one mile at a time.  _x000D_
_x000D_
You can still register for the Mud Run here: http://www.mammothmountain.com/ResortActivities/SpecialEvents/MudRun/</t>
  </si>
  <si>
    <t>2013-08-10T16:00:02+0000</t>
  </si>
  <si>
    <t>94078717394_10151366014142395</t>
  </si>
  <si>
    <t>Feliz Viernes! In honor of this weekend’s Margarita Festival, Campo is serving up Margherita Pizzas and a draft beer and Sushi Rei has an exciting new Latin Roll paired with a PBR. Each special is just $12, which one will you try first?</t>
  </si>
  <si>
    <t>2013-08-09T23:20:00+0000</t>
  </si>
  <si>
    <t>94078717394_10151365953982395</t>
  </si>
  <si>
    <t>Let your kids loose for the entire day at the ultimate mountain playground, the Adventure Center! The $39 Kids Adventure Pass includes unlimited all-day access to our climbing wall, zip line, bungee trampoline and scenic gondola rides.
http://www.mammothmountain.com/Mountain/SummerActivities/AdventureCenter/</t>
  </si>
  <si>
    <t>2013-08-09T14:20:01+0000</t>
  </si>
  <si>
    <t>94078717394_10151757692930155</t>
  </si>
  <si>
    <t>Shark alert! Brock Crouch  #SharkWeek  Mammoth Unbound</t>
  </si>
  <si>
    <t>2013-08-08T18:54:34+0000</t>
  </si>
  <si>
    <t>94078717394_10151365806077395</t>
  </si>
  <si>
    <t>We're stoked to announce The Mountain Collective has joined forces with Protect Our Winters!</t>
  </si>
  <si>
    <t>2013-08-05T17:00:01+0000</t>
  </si>
  <si>
    <t>94078717394_10151353637387395</t>
  </si>
  <si>
    <t>Did you know the Kamikaze Bike Games has a combined 10 disciplines on dirt and pavement? What are you signing up for?_x000D_
_x000D_
http://www.kamikazebikegames.com/</t>
  </si>
  <si>
    <t>2013-08-04T16:10:00+0000</t>
  </si>
  <si>
    <t>94078717394_10151353694757395</t>
  </si>
  <si>
    <t>Chris Isaak is probably best known for this song and the sultry video. He will be in Mammoth and on the stage for Mammoth Festival in just two short weeks. Do you have your tickets yet? http://www.mammothmountain.com/ResortActivities/SpecialEvents/MammothFestival/_x000D_
_x000D_
http://www.youtube.com/watch?v=PGlfpzRL2O0</t>
  </si>
  <si>
    <t>2013-08-03T19:10:01+0000</t>
  </si>
  <si>
    <t>94078717394_10151353688637395</t>
  </si>
  <si>
    <t>Be sure to stop by the Yodler tent at Mammoth Festival of Beers &amp; Bluesapalooza for a tasty treat this weekend, or come to our location at the Main Lodge for the daily happy hour and to see a free live performance by Lava Moon Details &gt; http://bit.ly/140g2wn</t>
  </si>
  <si>
    <t>2013-08-02T22:10:00+0000</t>
  </si>
  <si>
    <t>94078717394_10151353239367395</t>
  </si>
  <si>
    <t>Views like this are a daily occurrence on the Alaska Airlines flight from LAX-Mammoth. _x000D_
_x000D_
Think you have to drive if you want to bring your bike or golf clubs? Not so! Fly Alaska from LAX-MMH and stay in a Mammoth Lodging Collection property and your clubs or bike flies FREE._x000D_
_x000D_
Details: http://www.mammothmountain.com/VacationPlanning/Deals/Deal?deal=AKFLYFREE</t>
  </si>
  <si>
    <t>2013-08-02T15:10:01+0000</t>
  </si>
  <si>
    <t>94078717394_10151353275672395</t>
  </si>
  <si>
    <t>Thank you Alyssa for this Throwback Thursday POV edit from the 2012 Mammoth Mud Run (and Happy Birthday by the way). This is the best footage we've seen of the Mud Run! #tbt
Want to join the fun? The event is Saturday, August 24. Register: http://www.mammothmountain.com/ResortActivities/SpecialEvents/MudRun/</t>
  </si>
  <si>
    <t>2013-08-01T19:38:16+0000</t>
  </si>
  <si>
    <t>94078717394_10151353265777395</t>
  </si>
  <si>
    <t>Ever thought about riding your bike 24 hours straight? Us either, but we applaud those that did it last weekend on Mammoth Mountain. Mother Nature upped the ante for the racers with wind, rain, hail and smoke from the Aspen Fire. Still, the riders all came to the finish line with a smile. Watch this for a taste of the action.</t>
  </si>
  <si>
    <t>2013-07-30T14:40:01+0000</t>
  </si>
  <si>
    <t>94078717394_10151738252805155</t>
  </si>
  <si>
    <t>Part 2 of mid-mountain hot laps at Mammoth Bike Park!</t>
  </si>
  <si>
    <t>2013-07-29T22:49:20+0000</t>
  </si>
  <si>
    <t>94078717394_10151738168515155</t>
  </si>
  <si>
    <t>Mammoth Mountain is with Jonathan Widen and Jordan Jacob at Mammoth Bike Park.</t>
  </si>
  <si>
    <t>This past weekend, Mammoth hosted the first ever 24 and 8 hour endurance mountain bike race on the mountain. Thanks to Global Biorhythm Events for a fun weekend!</t>
  </si>
  <si>
    <t>2013-07-29T18:54:23+0000</t>
  </si>
  <si>
    <t>94078717394_10151348702187395</t>
  </si>
  <si>
    <t>Mammoth Mountain added 28 new photos — with Courtland Keith at Mammoth Mountain.</t>
  </si>
  <si>
    <t>We're playing the cloud game. What do you see?</t>
  </si>
  <si>
    <t>2013-07-28T15:20:01+0000</t>
  </si>
  <si>
    <t>94078717394_10151346210402395</t>
  </si>
  <si>
    <t>Who's casting a line today? Tell us your favortie fishing hole in the Eastern Sierra. Or, throw us a fish story!_x000D_
_x000D_
http://www.youtube.com/watch?v=bcQO7uvPI6A</t>
  </si>
  <si>
    <t>2013-07-27T14:00:02+0000</t>
  </si>
  <si>
    <t>94078717394_10151344253227395</t>
  </si>
  <si>
    <t>Sushi Rei is now open for weekend lunch from 11:30-3:00pm! Stop by for NEW Blackened Tuna and Pork Belly sandwiches, or dive into this Tonkotsu Ramen with Kurabuta Porkbelly. Too busy soaking up the sun? Happy Hour is still 5:30-6:30 daily.</t>
  </si>
  <si>
    <t>2013-07-27T00:10:00+0000</t>
  </si>
  <si>
    <t>94078717394_10151344250142395</t>
  </si>
  <si>
    <t>Have a look at this mid-mountain hot lap down Techno Rock and then cruise over to the Mammoth Bike Park page to see part two! Then tell us which trail you prefer!</t>
  </si>
  <si>
    <t>2013-07-26T15:00:00+0000</t>
  </si>
  <si>
    <t>94078717394_10151730614455155</t>
  </si>
  <si>
    <t>Not a bad office view for Sammy Carlson and U.S. Freeskiing Team #TBT Mammoth Unbound</t>
  </si>
  <si>
    <t>2013-07-26T01:00:00+0000</t>
  </si>
  <si>
    <t>94078717394_10151332373342395</t>
  </si>
  <si>
    <t>Looking for a few tips to ace your next round at Sierra Star Golf Course? Check this video for some insider stuff from PGA Pro Dave Schacht. Oh yeah, and the scenery isn't bad either._x000D_
_x000D_
http://bit.ly/17GA3bh</t>
  </si>
  <si>
    <t>2013-07-25T21:32:33+0000</t>
  </si>
  <si>
    <t>94078717394_10151343020192395</t>
  </si>
  <si>
    <t>Is your team all set for the Mammoth Mud Run? Tag your teammates in the comment box below!</t>
  </si>
  <si>
    <t>2013-07-24T20:00:01+0000</t>
  </si>
  <si>
    <t>94078717394_10151332370587395</t>
  </si>
  <si>
    <t>Mammoth Mountain is with Matias Mattiaccio and 6 others at Mammoth Mountain.</t>
  </si>
  <si>
    <t>Could you hit this Mammoth Bike Park drop on a set of two wheels, skis or a snowboard?</t>
  </si>
  <si>
    <t>2013-07-23T21:00:00+0000</t>
  </si>
  <si>
    <t>94078717394_10151332491942395</t>
  </si>
  <si>
    <t>Click this link http://bit.ly/15HmerF to register NOW for the Kamikaze Bike Games</t>
  </si>
  <si>
    <t>2013-07-22T21:00:01+0000</t>
  </si>
  <si>
    <t>94078717394_10151332380387395</t>
  </si>
  <si>
    <t>Can you name this Lake?</t>
  </si>
  <si>
    <t>2013-07-21T14:30:01+0000</t>
  </si>
  <si>
    <t>94078717394_10151332367052395</t>
  </si>
  <si>
    <t>Woolly took a page out of Shaun White's book this summer, and has been practicing in his secret training facility for the Mammoth Mud Run. Are you ready to race Woolly?</t>
  </si>
  <si>
    <t>2013-07-19T15:00:01+0000</t>
  </si>
  <si>
    <t>94078717394_10151716239445155</t>
  </si>
  <si>
    <t>Chris Benchetler has some serious endurance, do you think you have what it takes to complete the 24-hour race through Mammoth Bike Park next weekend? Find out more here &gt; http://bit.ly/13Ruiuj</t>
  </si>
  <si>
    <t>2013-07-18T22:53:20+0000</t>
  </si>
  <si>
    <t>94078717394_10151332563107395</t>
  </si>
  <si>
    <t>If the British Open Field was playing at Sierra Star Golf Course this week who do you think would win?</t>
  </si>
  <si>
    <t>2013-07-17T21:00:01+0000</t>
  </si>
  <si>
    <t>94078717394_10151330380467395</t>
  </si>
  <si>
    <t>Mammoth Mountain is with Jorge A. Lopez.</t>
  </si>
  <si>
    <t>Want to learn the art of two-wheel speed? Sign up for the 2nd annual  Aaron Gwin Skills Camp and spend two days with the two-time defending World Cup Champ! The first six people to purchase the camp get a FREE pair of GiroSportDesign Chamber downhill shoes! (MSRP $140)
Get all the info here: http://bit.ly/13gBf4Y</t>
  </si>
  <si>
    <t>2013-07-16T21:30:00+0000</t>
  </si>
  <si>
    <t>94078717394_10151328779882395</t>
  </si>
  <si>
    <t>LIKE this photo if you are excited for winter!</t>
  </si>
  <si>
    <t>2013-07-16T00:15:23+0000</t>
  </si>
  <si>
    <t>94078717394_10151327897592395</t>
  </si>
  <si>
    <t>Lonnie Kauk has a new webisode series featuring Lonnie scaling rock faces and dropping into giant backcountry jumps. See Chapter 1 and let us know what you think!_x000D_
_x000D_
http://vimeo.com/70041033</t>
  </si>
  <si>
    <t>2013-07-14T15:00:00+0000</t>
  </si>
  <si>
    <t>94078717394_10151324849932395</t>
  </si>
  <si>
    <t>What are your plans for the weekend?</t>
  </si>
  <si>
    <t>2013-07-13T14:00:00+0000</t>
  </si>
  <si>
    <t>94078717394_10151705352500155</t>
  </si>
  <si>
    <t>The premiere of the Kamikaze Bike Games is September 4-8! You don't want to miss out on this inaugural event. Who's coming up?_x000D_
_x000D_
Get all the details at: http://www.kamikazebikegames.com/</t>
  </si>
  <si>
    <t>2013-07-13T00:49:35+0000</t>
  </si>
  <si>
    <t>94078717394_10151323146052395</t>
  </si>
  <si>
    <t>Who's ready to get muddy? #tbt #mammothmud @kimmyfasani</t>
  </si>
  <si>
    <t>2013-07-11T22:38:46+0000</t>
  </si>
  <si>
    <t>94078717394_10151321515257395</t>
  </si>
  <si>
    <t>Mammoth Mountain is with Kimmy Fasani.</t>
  </si>
  <si>
    <t>Does the view from your office look like this?_x000D_
Well now is your chance! Mammoth is hiring for the 2013/14 winter season. Go to http://jobs.mammothmountain.com/ to see the open positions and continue to check back throughout the summer as more become available. Join the #MammothFamily!</t>
  </si>
  <si>
    <t>2013-07-10T22:28:15+0000</t>
  </si>
  <si>
    <t>94078717394_10151319937337395</t>
  </si>
  <si>
    <t>Want to try grape stomping? Knock this off your bucket list! #MammothFestival is adding a grape stomping challenge with Wilson Creek Winery and Vineyard. Don’t miss out on this iconic Mammoth event August 15-18 full of live music, wine tasting, an art expo, and more! _x000D_
_x000D_
Register now:_x000D_
www.mammothmountain.com/ResortActivities/SpecialEvents/MammothFestival/</t>
  </si>
  <si>
    <t>2013-07-09T21:25:59+0000</t>
  </si>
  <si>
    <t>94078717394_10151318265622395</t>
  </si>
  <si>
    <t>It's time to let your voice be heard and help Kelly Clark win Best Female Action Sports Athlete._x000D_
The ESPYS voting is now live! Make sure to cast your ballot carefully as you get only one vote per category. Enough with the reading, GO VOTE!_x000D_
 _x000D_
http://espn.go.com/espys/2013/</t>
  </si>
  <si>
    <t>2013-07-08T22:00:01+0000</t>
  </si>
  <si>
    <t>94078717394_10151316623697395</t>
  </si>
  <si>
    <t>2013-07-05T19:12:05+0000</t>
  </si>
  <si>
    <t>94078717394_10151311885822395</t>
  </si>
  <si>
    <t>Woolly has a blast ripping up the Mammoth Bike Park  Discovery Zone Skills Park. When are you coming up next?</t>
  </si>
  <si>
    <t>2013-07-05T14:30:00+0000</t>
  </si>
  <si>
    <t>94078717394_10151689528050155</t>
  </si>
  <si>
    <t>Check out Mammoth's AMAZING 4th of July hometown parade! Happy #4thofjuly to everyone. We hope to see you soon!</t>
  </si>
  <si>
    <t>2013-07-04T22:33:41+0000</t>
  </si>
  <si>
    <t>94078717394_10151310776477395</t>
  </si>
  <si>
    <t>Looking for a mellow bike ride with awe-inspiring views? Look no further! Just load your bicycle on the trolley’s trailer in The Village and catch a gratis lift to Horseshoe Lake. _x000D_
_x000D_
Once there, follow signs to the Lakes Basin Bike Path and take a five mile downhill cruise! Don’t forget your camera because there are plenty of photo ops! _x000D_
_x000D_
No bike? No problem. Rentals are available at Tamarack Lodge and Resort. The shuttle runs every thirty minutes from 9am-6pm daily.</t>
  </si>
  <si>
    <t>2013-07-03T20:40:49+0000</t>
  </si>
  <si>
    <t>94078717394_10151309198082395</t>
  </si>
  <si>
    <t>Pining for winter? Enjoy this nice piece on Mammoth local, pro photog, and all around cool guy, Christain Pondella. 
Christian Pondella Photography.
http://vimeo.com/69068955</t>
  </si>
  <si>
    <t>2013-07-03T01:30:00+0000</t>
  </si>
  <si>
    <t>94078717394_10151307954247395</t>
  </si>
  <si>
    <t>Our partners at Alaska Airlines will be handling the San Diego (SAN) to Mammoth (MMH) route this winter. To celebrate, they are offering $69 fares (one-way) if you book by July 4th. Don't miss this deal!</t>
  </si>
  <si>
    <t>2013-07-02T23:14:36+0000</t>
  </si>
  <si>
    <t>94078717394_10151307948107395</t>
  </si>
  <si>
    <t>2013-07-01T23:53:36+0000</t>
  </si>
  <si>
    <t>94078717394_10151306411722395</t>
  </si>
  <si>
    <t>Mammoth Mountain added 35 new photos — at Mammoth Motocross.</t>
  </si>
  <si>
    <t>2013-07-01T16:50:17+0000</t>
  </si>
  <si>
    <t>94078717394_10151305928697395</t>
  </si>
  <si>
    <t>A typical warm summer day in Mammoth!</t>
  </si>
  <si>
    <t>2013-06-30T18:35:40+0000</t>
  </si>
  <si>
    <t>94078717394_10151304589677395</t>
  </si>
  <si>
    <t>Nice view, hunh? We are hoping a sunset like this will preside over the festivities at the 2013 Mammoth Festival. This year, we have a new venue at Canyon Lodge, live music by Chris Isaak and Brandi Carlile, a bunch of great wineries, and even some grape-stomping. _x000D_
_x000D_
Early-bird pricing is available until July 1st. Buy your tickets now for the best deal!_x000D_
_x000D_
http://www.mammothmountain.com/ResortActivities/SpecialEvents/MammothFestival/</t>
  </si>
  <si>
    <t>2013-06-30T15:10:01+0000</t>
  </si>
  <si>
    <t>94078717394_10151302096707395</t>
  </si>
  <si>
    <t>Mammoth Mountain is with Cynthia Wildman and Marian Moon Wildman.</t>
  </si>
  <si>
    <t>These kids brought the heat during the DC Shoes Mini Race Days at the Monster Energy Mammoth Motocross earlier this week. Today and tomorrow, the big "kids" take to the famed track - a must-see event if you're in town this weekend.</t>
  </si>
  <si>
    <t>2013-06-29T15:00:00+0000</t>
  </si>
  <si>
    <t>94078717394_10151677927635155</t>
  </si>
  <si>
    <t>Some of your favorite trails like 7 Bridges, Brakethrough, Flow and Recoil are opening this weekend. And, this... Skills Park! Fun!</t>
  </si>
  <si>
    <t>2013-06-27T22:16:02+0000</t>
  </si>
  <si>
    <t>94078717394_10151300801047395</t>
  </si>
  <si>
    <t>Do you have your costume ready for the 2013 Mammoth Mud Run? The event takes place August 24th. Sign-up your team now!_x000D_
#MudRun_x000D_
_x000D_
http://bit.ly/kXUsDO</t>
  </si>
  <si>
    <t>2013-06-27T16:28:47+0000</t>
  </si>
  <si>
    <t>94078717394_10151300383757395</t>
  </si>
  <si>
    <t>Who remembers the Reebok Eliminator? This one-of-a-kind event had racers charging head-to-head down the world famous Kamikaze. Check this final run of the 1994 Eliminator pitting Myles Rockwell against Jurgen Beneke for the title. Did Myles really go "no hands?"
We had a ton of fun putting on the races in those days. The Kamikaze Bike Games promise more of the same this September 4-8th. The 5-day event features mountain bike and road events like the High Sierra Fall Century.
Register now at www.KamikazeBikeGames.com.</t>
  </si>
  <si>
    <t>2013-06-25T20:16:23+0000</t>
  </si>
  <si>
    <t>94078717394_10151297936422395</t>
  </si>
  <si>
    <t>The Mammoth Motocross takes place at one the most scenic tracks in the country. Haven't made it out yet? The event continues through Sunday.</t>
  </si>
  <si>
    <t>2013-06-24T20:08:31+0000</t>
  </si>
  <si>
    <t>94078717394_10151296468747395</t>
  </si>
  <si>
    <t>Mammoth Mountain added 16 new photos — with John Teller.</t>
  </si>
  <si>
    <t>Good morning from Convict Lake. Miss the sunrise this morning? Never fear, we’ve got you covered with this beautiful time lapse.</t>
  </si>
  <si>
    <t>2013-06-22T14:50:00+0000</t>
  </si>
  <si>
    <t>94078717394_10201407631702223</t>
  </si>
  <si>
    <t>It's on! Mammoth Bike Park opened the Gondi and Discovery Zone (off Chair 11) today, adding 13 trails to the mix. We took few riders out earlier this week to test Pipeline and this is what we found.</t>
  </si>
  <si>
    <t>2013-06-21T18:30:00+0000</t>
  </si>
  <si>
    <t>94078717394_10200156925462463</t>
  </si>
  <si>
    <t>2013-06-21T16:14:52+0000</t>
  </si>
  <si>
    <t>94078717394_10151291872087395</t>
  </si>
  <si>
    <t>Enter the #mammothMX photo contest for a chance to win @sony #ActionCam, a pair of Pirelli Scorpion MX tires, a pair of @Mechanix_Wear Gloves and a pair of ODI Grips.  Rules to enter are simple: Post a photo at the 2013 Mammoth Motocross; include #mammothMX and tag @MammothMountain. The first of two winners will be announced June 26, 2013 the second winner will be announced June 30, 2013. Enter as many photos as you want! Good luck at #mammothMX</t>
  </si>
  <si>
    <t>2013-06-20T20:10:20+0000</t>
  </si>
  <si>
    <t>94078717394_10151290665897395</t>
  </si>
  <si>
    <t>Today is part Spring and part Summer, but we always have winter on our minds. Who's dropping first? #tbt</t>
  </si>
  <si>
    <t>2013-06-20T14:55:48+0000</t>
  </si>
  <si>
    <t>94078717394_10151290279547395</t>
  </si>
  <si>
    <t>As if running 13.1 miles isn't hard enough, try it at altitude. This Sunday is the inaugural Mammoth Half Marathon. The route carries runners over a breathtaking, scenic course starting nearly 9,000 feet above sea level at Horseshoe Lake and finishing in downtown Mammoth Lakes at ~7,800 feet. The good news? That's a lot of downhill. Are you game?_x000D_
_x000D_
http://www.mammothhalfmarathon.com/</t>
  </si>
  <si>
    <t>2013-06-19T23:10:00+0000</t>
  </si>
  <si>
    <t>94078717394_10151289412452395</t>
  </si>
  <si>
    <t>Mammoth Mountain is with Tony Russell.</t>
  </si>
  <si>
    <t>Get tuned up for the Mammoth Festival this August with a Winemaker Dinner. This year we are featuring three venues and wines from David Bruce Winery, Ridge Vineyards, and a "Tour of France." Get all the details and reserve your seats now! http://www.mammothmountain.com/ResortActivities/SpecialEvents/MammothFestival/</t>
  </si>
  <si>
    <t>2013-06-18T21:00:11+0000</t>
  </si>
  <si>
    <t>94078717394_10151287747692395</t>
  </si>
  <si>
    <t>Wanna increase your stoke-level for the Mammoth Mud Run? Check out this story at The Gear Junkie written by a super-fast dude, who was first to break the finish line tape at a recent race. 
After snagging the top spot on the podium, he had a moment of truth, “I realized I’d gotten it all wrong — this was a 'fun run' first and foremost; the real winners were the men and women dressed up, laughing, rolling in mud, and having way more of a good time than me.”
Do you agree – what’s the most important part of a mud run?
You can sign up for the Mammoth Mud Run at Active.com http://beta.active.com/mammoth-lakes-ca/running/races/mammoth-mud-run-2013</t>
  </si>
  <si>
    <t>2013-06-16T16:20:00+0000</t>
  </si>
  <si>
    <t>94078717394_10151279044677395</t>
  </si>
  <si>
    <t>Like this if you've seen the beautiful Rainbow Falls in person!</t>
  </si>
  <si>
    <t>2013-06-15T15:10:00+0000</t>
  </si>
  <si>
    <t>94078717394_10151278991982395</t>
  </si>
  <si>
    <t>Mammoth Mountain is with Marian Moon Wildman and 4 others.</t>
  </si>
  <si>
    <t>Mammoth Bike Park is off to a killer start! Check these photos from earlier this week on Shotgun and Twilight Zone and make plans to get up here now.</t>
  </si>
  <si>
    <t>2013-06-13T17:23:41+0000</t>
  </si>
  <si>
    <t>94078717394_10151279039082395</t>
  </si>
  <si>
    <t>Mammoth Mountain added 14 new photos — at Mammoth Bike Park.</t>
  </si>
  <si>
    <t>Start training now for the 2013 Mammoth Mud Run. With a new start/finish at Canyon Lodge, a handful of never-before-seen obstacles and some old favorites, this run is like nothing you've done before! Get your costume and sign up today! Race is Saturday, August 24._x000D_
_x000D_
http://www.mammothmountain.com/ResortActivities/SpecialEvents/MudRun/</t>
  </si>
  <si>
    <t>2013-06-11T15:10:00+0000</t>
  </si>
  <si>
    <t>94078717394_10151275028102395</t>
  </si>
  <si>
    <t>Mammoth Mountain is proud to be back on the mountain bike racing circuit. Enjoy this clip - a little old footage mixed in with some new. More importantly, mark your calendars. Kamikaze Bike Games are September 4-8, 2013.
http://www.kamikazebikegames.com/</t>
  </si>
  <si>
    <t>2013-06-10T21:26:34+0000</t>
  </si>
  <si>
    <t>94078717394_10151642183465155</t>
  </si>
  <si>
    <t>Know these lakes by name?</t>
  </si>
  <si>
    <t>2013-06-09T15:10:01+0000</t>
  </si>
  <si>
    <t>94078717394_10151270531062395</t>
  </si>
  <si>
    <t>Mammoth Mountain is with Ricardo Leanos.</t>
  </si>
  <si>
    <t>Summer is festival season in Mammoth! Nothing beats live music in the great outdoors. Check out Chris Isaak and Brandi Carlile at Mammoth Festival August 17, 2013. _x000D_
_x000D_
Get your tix now._x000D_
http://www.mammothmountain.com/ResortActivities/SpecialEvents/MammothFestival/</t>
  </si>
  <si>
    <t>2013-06-08T16:20:00+0000</t>
  </si>
  <si>
    <t>94078717394_10151270566147395</t>
  </si>
  <si>
    <t>These rippers are going to be one year older and that much faster when the Mammoth Motocross rolls into town later this month. Check this DC Shoes video recap from last year and get ready.... Moto is just two weeks away!
http://www.youtube.com/watch?feature=player_detailpage&amp;v=mNppWBudL_g</t>
  </si>
  <si>
    <t>2013-06-07T22:10:00+0000</t>
  </si>
  <si>
    <t>94078717394_10151270501362395</t>
  </si>
  <si>
    <t>Whether he taught you to drive a car, a golf ball, or a good bargain, treat your dad to a round at Sierra Star Golf Course this Fathers Day._x000D_
_x000D_
It's a great deal because his round is less than a Hallmark (it's free) when you buy your round, which is $129* for most but only $40 for juniors. Book your tee time today! Just swing, pun intended, by Sierra Star Pro Shop or by call 760.924.GOLF (760.924.4653). *Restrictions apply.</t>
  </si>
  <si>
    <t>2013-06-07T18:24:55+0000</t>
  </si>
  <si>
    <t>94078717394_10151270484792395</t>
  </si>
  <si>
    <t>Summer is here! It's time to hit the Volcom Brothers Skate Park.</t>
  </si>
  <si>
    <t>2013-06-06T22:11:51+0000</t>
  </si>
  <si>
    <t>94078717394_10151635077275155</t>
  </si>
  <si>
    <t>Mammoth Mountain is with OutRide and mophie at Volcom Brothers Skate Park.</t>
  </si>
  <si>
    <t>2013-06-05T21:48:01+0000</t>
  </si>
  <si>
    <t>94078717394_10151268123447395</t>
  </si>
  <si>
    <t>Registration is now open for the Kamikaze Bike Games this September in Mammoth. The dual slalom won't look quite this white... but it is sure to be a good time. 
Thanks Dave McCoy for sharing this awesome photo from our mountain bike races in the late 90s! 
http://www.kamikazebikegames.com/</t>
  </si>
  <si>
    <t>2013-06-05T17:49:45+0000</t>
  </si>
  <si>
    <t>94078717394_10151267784222395</t>
  </si>
  <si>
    <t>Whether you want to escape June Gloom, celebrate 4th of July Mammoth style, sip in the sounds of Chris Isaak and Brandi Carlile at Mammoth Festival in August, or are already thinking about shredding the hill in November, the Airpack is for you. _x000D_
_x000D_
The flights are about an hour, connect LAX and MMH, and are as inexpensive as it gets. The six flight package is just $462 and the ten flight package is only $670. Both prices include tax and fees, so flights are only $77 or $67 depending on whether you go with the six or ten pack. _x000D_
_x000D_
Wanna hook-up your friends? No problem. Tix are transferable._x000D_
_x000D_
And because spontaneity is the spice of life, you can book as late as 4pm the day before your flight. Restrictions and blackouts apply. Check the website for deets. Get yours today so you can escape to the base camp of adventure tomorrow. _x000D_
 _x000D_
https://www.mammothmountain.com/VacationPlanning/TripPlanner/Airfare/airpack/</t>
  </si>
  <si>
    <t>2013-06-04T19:37:03+0000</t>
  </si>
  <si>
    <t>94078717394_10151266591827395</t>
  </si>
  <si>
    <t>2013-06-01T22:26:30+0000</t>
  </si>
  <si>
    <t>94078717394_10151262454082395</t>
  </si>
  <si>
    <t>A look at the mountain from town on this June morning. Today is the last day to ski or ride this season. Last Run Party at noon at the top. See you there!</t>
  </si>
  <si>
    <t>2013-06-01T13:44:50+0000</t>
  </si>
  <si>
    <t>94078717394_10151261709222395</t>
  </si>
  <si>
    <t>Mammoth Mountain is with Roxana Chavez.</t>
  </si>
  <si>
    <t>Last call! We are sending this season off with a bang and Springing into Summer! Saturday, join us at the top of the mountain for the Last Run Party featuring live music, wacky costumes and the rest of the end-of-the-season shenanigans. On Sunday, show your lift ticket (or season pass) at Sierra Star Golf Course and play for half price, plus all-day Happy Hour. What better way to end your winter?_x000D_
http://bit.ly/TNR25m</t>
  </si>
  <si>
    <t>2013-05-31T18:27:33+0000</t>
  </si>
  <si>
    <t>94078717394_10151260612817395</t>
  </si>
  <si>
    <t>Missed the West Coast Invitational action last weekend? Never fear, we'll catch you up in this Mophie OutRide edit._x000D_
_x000D_
http://www.youtube.com/watch?v=bNAz1lsie1s</t>
  </si>
  <si>
    <t>2013-05-30T22:54:25+0000</t>
  </si>
  <si>
    <t>94078717394_10151259500757395</t>
  </si>
  <si>
    <t>There is still good coverage at the top of the mountain however, the recent rain + forecasted temperatures in the 70s this weekend = the end of Broadway. Saturday, June 1st will be the last day to ski and ride Mammoth this season._x000D_
 _x000D_
Just think, only 158 days until opening... In the meantime, let us hike, bike, golf, fish, and explore summer!_x000D_
 _x000D_
How many days did you ride Mammoth this season?</t>
  </si>
  <si>
    <t>2013-05-29T15:13:15+0000</t>
  </si>
  <si>
    <t>94078717394_10151257742752395</t>
  </si>
  <si>
    <t xml:space="preserve">Although we'd love to find the proverbial pot o' gold at the end of the rainbow, sometimes it feels like the real riches are the mountains themselves. 
This photo is from this morning and it's now a bluebird day here in Mammoth Lakes. The sun is shining, the golf course is playing well and the overnight rain is providing a wealth of traction in the bike park. </t>
  </si>
  <si>
    <t>2013-05-28T19:33:42+0000</t>
  </si>
  <si>
    <t>94078717394_10151256720457395</t>
  </si>
  <si>
    <t>Mammoth Unbound and Freeskier Magazine went big with U.S. Freeskiing in the latest Mammoth Monday's edit. Big features, big jumps, big tricks and a helicopter to top it off. _x000D_
_x000D_
http://youtu.be/K_GJt2dh1is</t>
  </si>
  <si>
    <t>2013-05-27T21:24:52+0000</t>
  </si>
  <si>
    <t>94078717394_10151255529747395</t>
  </si>
  <si>
    <t>2013-05-27T17:23:22+0000</t>
  </si>
  <si>
    <t>94078717394_10151255247762395</t>
  </si>
  <si>
    <t>Haven't had enough? OK, we'll stay open a little bit longer just for you... Cooler weather and snow is in the forecast, so come on up and enjoy the last blast of winter! Starting Tuesday we will operate Chairs 1 and 3 and both gondolas. Stay tuned for our official closing date!</t>
  </si>
  <si>
    <t>2013-05-26T21:41:11+0000</t>
  </si>
  <si>
    <t>94078717394_10151254208837395</t>
  </si>
  <si>
    <t>We may not ski like John Teller, swing a club (or ride a snowboard) like Gabe Taylor or mountain bike like Aaron Gwin, but we are going to do all three this weekend at Mammoth for just $99! http://bit.ly/16Ua1nO</t>
  </si>
  <si>
    <t>2013-05-24T21:23:47+0000</t>
  </si>
  <si>
    <t>94078717394_10151251657972395</t>
  </si>
  <si>
    <t>Morning view from McCoy Station. Still plenty of snow! Are you coming up this weekend to play with us? If so, what are you packing? Bikes, skis, snowboards, golf clubs, fly rod?</t>
  </si>
  <si>
    <t>2013-05-23T14:25:09+0000</t>
  </si>
  <si>
    <t>94078717394_10151250071677395</t>
  </si>
  <si>
    <t>It ain't over until....  Here at Mammoth, we love skiing and riding as much as you do and we are committed to keeping this season going as long as we can. Our “policy” is to stay open for skiing and riding as long as you can ski down Broadway. These cool temperatures are keeping the snowpack around longer than expected. When do you think we will close for the season?</t>
  </si>
  <si>
    <t>2013-05-22T20:57:25+0000</t>
  </si>
  <si>
    <t>94078717394_10151249312922395</t>
  </si>
  <si>
    <t>Mammoth Mountain created a poll.</t>
  </si>
  <si>
    <t>Have you visited Devils Postpile? It's just a few miles from Main Lodge and the road is now open.
@Sunset Magazine recently named the National Monument as one of the top 23 wonders of the Sierra!</t>
  </si>
  <si>
    <t>2013-05-22T14:30:01+0000</t>
  </si>
  <si>
    <t>94078717394_10151248284307395</t>
  </si>
  <si>
    <t>Snowbrains.com has dirt on their mind – they recently rounded up the Top Ten mountain bike parks in the U.S. and  Mammoth made the top five because we have the “biggest bike park in the west.”
And riding is believing – make your plans to come up this weekend for the opener. The dirt’s gonna be great!</t>
  </si>
  <si>
    <t>2013-05-21T23:44:12+0000</t>
  </si>
  <si>
    <t>94078717394_10151248280467395</t>
  </si>
  <si>
    <t>Yep! This is what we have planned this Memorial weekend. Thanks Kristi Leskinen for showing us how it's done! What toys are you bringing up?</t>
  </si>
  <si>
    <t>2013-05-21T16:49:06+0000</t>
  </si>
  <si>
    <t>94078717394_10151247854157395</t>
  </si>
  <si>
    <t>Some call Mammoth the base camp of adventure, because on days like these you can golf in town (Sierra Star Golf Course is open!), ski or ride out of Main Lodge or The Mill (the corn snow is great and there was a wee bit of fresh last week), and pedal to your heart's content (road or mountain). Not to mention hiking around town or in nearby Yosemite. 
Kimmy Fasani could easily be named “honorary mayor” of our “base camp.” The pro snowboarder has called Mammoth home since 2002, was the first woman to land a double back flip, rips the backcountry, and just became an ambassador for Specialized Bicycles. 
Peep the video to learn more about this local shredder and all around good person.
 http://cooler.mpora.com/videos/multi-talent-kimmy-fasani.html</t>
  </si>
  <si>
    <t>2013-05-20T22:29:28+0000</t>
  </si>
  <si>
    <t>94078717394_10151246968727395</t>
  </si>
  <si>
    <t>Looks like we are going to have a SOLID Bike Park opener. Who's in?</t>
  </si>
  <si>
    <t>2013-05-15T20:59:34+0000</t>
  </si>
  <si>
    <t>94078717394_10151240781722395</t>
  </si>
  <si>
    <t>Only a few passes left at this price! http://www.themountaincollective.com/</t>
  </si>
  <si>
    <t>2013-05-15T17:00:11+0000</t>
  </si>
  <si>
    <t>94078717394_10151240538217395</t>
  </si>
  <si>
    <t>This summer, we are going back to our roots and hosting a four-day bicycle extravaganza called the Kamikaze Bike Games. From the highly acclaimed High Sierra Fall Century to the world famous Kamikaze mountain bike race, if you like to pedal, Mammoth is the place to be this September. Get all the deets and register here: http://www.kamikazebikegames.com/</t>
  </si>
  <si>
    <t>2013-05-14T21:58:34+0000</t>
  </si>
  <si>
    <t>94078717394_10151239646682395</t>
  </si>
  <si>
    <t>Want to know what goes down on snow in Mammoth in the spring? Check this great piece from Powder Magazine. 
Riding up Facelift Express (Chair 3) this morning, we caught an overview of all the cool training facilities - from the private halfpipe on Chair 5, to the skier cross course on Christmas Bowl to racers speeding down Cornice. Sochi, here we come!</t>
  </si>
  <si>
    <t>2013-05-14T16:56:23+0000</t>
  </si>
  <si>
    <t>94078717394_10151239321862395</t>
  </si>
  <si>
    <t>Love golfing in Mammoth? We have two beautiful courses in town and now you can play them both! The new ML27 Player's Card gives you unprecedented access to both Sierra Star Golf Course and Snowcreek Golf Course all season long. Get great deals like free rounds, discounts, and much more for just $239. You can purchase your ML27 Player's Card at either the Snowcreek or Sierra Star clubhouses starting May 10. Get ready for a great golf season!</t>
  </si>
  <si>
    <t>2013-05-12T22:00:01+0000</t>
  </si>
  <si>
    <t>94078717394_10151234420107395</t>
  </si>
  <si>
    <t>We're just two of weeks away from Memorial Day Weekend! We have lots of fun planned, including the opening of both the Mammoth Bike Park and Golf at Sierra Star Golf Course. Challenge yourself to experience two seasons in one day with our $99 ski-bike-golf pass. Explore all of the fun Mammoth has to offer on the mountain and off. Then join us for West Coast Invitational, live music, BBQs and more. It's going to be a great way to send off the winter season, so don't miss it!_x000D_
_x000D_
http://www.mammothmountain.com/ResortActivities/SpecialEvents/MemorialDay/</t>
  </si>
  <si>
    <t>2013-05-11T22:00:00+0000</t>
  </si>
  <si>
    <t>94078717394_10151234417042395</t>
  </si>
  <si>
    <t>While we still have a few weeks of ski season here in Mammoth, our sister resort of Valle Nevado in Chile is ramping up for their winter. All MVP pass holders are entitled to 7 days of free lift tickets or 20% off on all-inclusive packages, so make your plans to travel to the Southern Hemisphere for some amazing snow! The Valle Nevado season starts June 28 and lasts through  early October. Check out and ‘Like’ Valle Nevado's English Facebook page to keep up on South America snow conditions and special deals. _x000D_
_x000D_
http://www.facebook.com/ValleNevadoEnglish.</t>
  </si>
  <si>
    <t>2013-05-10T22:00:01+0000</t>
  </si>
  <si>
    <t>94078717394_10151234412637395</t>
  </si>
  <si>
    <t>Mammoth Mountain is with Vin Accardi and 8 others.</t>
  </si>
  <si>
    <t>Start planning costumes and getting your team together! The Mammoth Mud Run is on August 24, and it's going to be a dirty, _x000D_
fun time. A new course this year, beginning and ending at Canyon Lodge, will test your skills over 5 kilometers with obstacles,_x000D_
mud pits, and more. This event is one of the highlights of summer, so don't wait, get in on the fun and register today! _x000D_
_x000D_
http://bit.ly/kXUsDO</t>
  </si>
  <si>
    <t>2013-05-09T23:00:01+0000</t>
  </si>
  <si>
    <t>94078717394_10151233426172395</t>
  </si>
  <si>
    <t>Mammoth Mountain is with Petra Bolivar and Nicole Marin.</t>
  </si>
  <si>
    <t>Great news! Route 120, the road through Yosemite National Park that’s just north of Mammoth Lakes, is slated to open this Saturday, May 11.
That means guests from the south can explore the park and all its spring glory on the front-end or tail-end of a trip to Mammoth. And our friends from NorCal can beeline to California’s only open ski resort post-haste!</t>
  </si>
  <si>
    <t>2013-05-09T19:33:35+0000</t>
  </si>
  <si>
    <t>94078717394_10151233357502395</t>
  </si>
  <si>
    <t>Jack Mitrani and Danny Davis Professional Snowboarder, some of our favorite jokers, take you along for the ride in this Day in the Life Mophie OutRide edit. Get ready to jam and shred at Mammoth! _x000D_
_x000D_
http://www.youtube.com/watch?v=soXttk4WiaU</t>
  </si>
  <si>
    <t>2013-05-08T23:00:00+0000</t>
  </si>
  <si>
    <t>94078717394_10151232134492395</t>
  </si>
  <si>
    <t>Last chance for spring pricing! Supplies are limited, so be sure to get your 2013/14 Mountain Collective pass today for only $369.
www.themountaincollective.com</t>
  </si>
  <si>
    <t>2013-05-08T17:03:03+0000</t>
  </si>
  <si>
    <t>94078717394_10151231893397395</t>
  </si>
  <si>
    <t>Flip flops in the snow. That's Mayuary in Mammoth!</t>
  </si>
  <si>
    <t>2013-05-06T19:58:28+0000</t>
  </si>
  <si>
    <t>94078717394_10151229652977395</t>
  </si>
  <si>
    <t>Jack Nicklaus was famously dubbed "The Golden Bear" decades ago. What should we name the black bears who spend some time at Sierra Star?_x000D_
_x000D_
These friends-of-Yogi have almost free run of the place until Friday May 17, when Sierra Star Golf Course opens for the 2013 season.</t>
  </si>
  <si>
    <t>2013-05-03T14:40:01+0000</t>
  </si>
  <si>
    <t>94078717394_10151224636067395</t>
  </si>
  <si>
    <t>Ever wanted to know what it's like to take laps with Woolly? Mophie and OutRide follow everyone's favorite mammoth as he shreds the mountain with friends, including team rider Kelly Clark. Check it out, then head out on the hill to give him a high five!_x000D_
_x000D_
https://www.youtube.com/watch?v=EPrYvQ4IfJU</t>
  </si>
  <si>
    <t>2013-05-02T23:30:01+0000</t>
  </si>
  <si>
    <t>94078717394_10151224653147395</t>
  </si>
  <si>
    <t>This weekend, Kimmy Fasani and B4BC invite you to Shred the Love. This event, dedicated to raising funds and awareness about breast cancer, is going to be jam-packed full of fun and educational activities. The festivities begin with a dinner Friday, hosted by Kimmy and Chris Benchetler, and continues Saturday on snow with yoga, a lap-a-thon, contests, and more. Join us in supporting this amazing organization and an important cause!_x000D_
_x000D_
http://www.mammothmountain.com/ResortActivities/SpecialEvents/ShredtheLove/</t>
  </si>
  <si>
    <t>2013-05-02T19:58:50+0000</t>
  </si>
  <si>
    <t>94078717394_10151224615527395</t>
  </si>
  <si>
    <t>2013-05-01T17:27:08+0000</t>
  </si>
  <si>
    <t>94078717394_10151223161047395</t>
  </si>
  <si>
    <t>Time is running out to purchase your 2013/14 MVP pass - the sale ends April 30, 2013. You don't want to miss another season of fresh tracks, park laps, groomed runs and windbuff at Mammoth and June Mountain!_x000D_
_x000D_
http://www.mammothmountain.com/Mountain/Passes/MVP/</t>
  </si>
  <si>
    <t>2013-04-29T18:13:08+0000</t>
  </si>
  <si>
    <t>94078717394_10151220508992395</t>
  </si>
  <si>
    <t>GoPro superstar and USC alum, Abe Kislevitz, made some epic shred videos as a skiing Trojan. And the video crew at USC Ski &amp; Snowboard Team are making Abe proud with this excellent new edit including plenty of pow days, fun in the park, and even a pond skim run! 
Check it out here:
http://www.youtube.com/watch?v=n8DTtSsToWY</t>
  </si>
  <si>
    <t>2013-04-28T22:00:00+0000</t>
  </si>
  <si>
    <t>94078717394_10151215412022395</t>
  </si>
  <si>
    <t>Chinese downhill is a rap. More to come tomorrow.  NOFX at main lodge 6 PM tonight. Come party with THE GAME and Danny Kass.</t>
  </si>
  <si>
    <t>2013-04-28T00:23:57+0000</t>
  </si>
  <si>
    <t>94078717394_10151218179667395</t>
  </si>
  <si>
    <t>Mammoth Mountain is with Akrynm Tall Hoodies and 7 others.</t>
  </si>
  <si>
    <t>Grenade Games 9 invades Mammoth this weekend! Come party with Mammoth team rider Danny Kass and friends. This rowdy, fun event lasts all weekend, with contests, DJs, and a free show from our favorite three-chord punk rock jesters, NOFX - Official Page tonight! Check the schedule, and don't miss the fun!_x000D_
_x000D_
http://www.mammothmountain.com/Mountain/Unbound/Events/grenadegames9/</t>
  </si>
  <si>
    <t>2013-04-27T16:00:02+0000</t>
  </si>
  <si>
    <t>94078717394_10151215441057395</t>
  </si>
  <si>
    <t>Mammoth team rider Kimmy Fasani has partnered with B4BC, an amazing organization that builds awareness and raises funds to fight breast cancer. On May 4th, join Kimmy and B4BC at Mammoth as we Shred the Love. A morning yoga session will be followed by a Lap-A-Thon, a donation-based race course, and much more. Prizes and awards await the top fundraisers as well as music drinks, and fun in the sponsor village._x000D_
_x000D_
Get more information at:_x000D_
http://www.mammothmountain.com/ResortActivities/SpecialEvents/ShredtheLove/</t>
  </si>
  <si>
    <t>2013-04-26T22:00:01+0000</t>
  </si>
  <si>
    <t>94078717394_10151215434702395</t>
  </si>
  <si>
    <t>If you're looking for the best way to celebrate Memorial day Weekend, we have you covered! For just $99, you can purchase our ski-bike-golf ticket and enjoy both winter and summer in one day. We'll be hosting the West Coast Invitational as well, which means plenty of impressive riding will be going down. Grab some BBQ at McCoy Station, enjoy some live music, hit the Unbound Playground progression park, and more. It's going to be a great, action-packed way to send off winter, so be sure not to miss it!_x000D_
 _x000D_
http://www.mammothmountain.com/ResortActivities/SpecialEvents/MemorialDay/</t>
  </si>
  <si>
    <t>2013-04-25T21:30:01+0000</t>
  </si>
  <si>
    <t>94078717394_10151215419997395</t>
  </si>
  <si>
    <t>Did you spend your spring break in Mammoth? Check out this Mophie OutRide video to see what springtime is all about, Mammoth style!_x000D_
http://youtu.be/0oyBAJHsndo</t>
  </si>
  <si>
    <t>2013-04-24T20:32:44+0000</t>
  </si>
  <si>
    <t>94078717394_10151214157757395</t>
  </si>
  <si>
    <t>2013-04-24T00:07:29+0000</t>
  </si>
  <si>
    <t>94078717394_10151213223437395</t>
  </si>
  <si>
    <t>Mammoth Mountain added 23 new photos — with Sophia Huang and Dena Carole.</t>
  </si>
  <si>
    <t>If you want to see some of the best crashes all year, watch this video!</t>
  </si>
  <si>
    <t>2013-04-23T00:17:20+0000</t>
  </si>
  <si>
    <t>94078717394_10151212048432395</t>
  </si>
  <si>
    <t>Pond Skim is here! Register at Canyon Lodge at 11:00am in your craziest costume. Then huck yourself at our giant, 110 foot pond and see if you can make it across. Not quite ready to take a dive? Come join the fun at 2:00pm to watch the shenanigans and cheer on your favorites. It's a great way to send off Canyon and Eagle for the season in style, so don't miss the party!</t>
  </si>
  <si>
    <t>2013-04-21T16:00:01+0000</t>
  </si>
  <si>
    <t>94078717394_10151209091672395</t>
  </si>
  <si>
    <t>Mammoth Mountain is with Bill Saugez.</t>
  </si>
  <si>
    <t>We're a week away from Grenade Games! Danny Kass and the Grenade Gloves Army invade one week from today to bring their signature all out party back to Mammoth. Get ready for contests, craziness, and a concert on Saturday night at Main Lodge with NOFX - Official Page! How many of you saw them at Canyon more than a decade ago?_x000D_
_x000D_
https://www.mammothmountain.com/Mountain/Unbound/Events/grenadegames9/</t>
  </si>
  <si>
    <t>2013-04-20T22:00:01+0000</t>
  </si>
  <si>
    <t>94078717394_10151208113752395</t>
  </si>
  <si>
    <t>Spring is here, and we're ready to celebrate! Get ready for a weekend full of sun, warm temperatures, and lots of fun. The Volcom Peanut Butter Rail Jam Finals take place tomorrow, and the main event is Sunday's Pond Skim at Canyon Lodge. Want to see what it's all about? Check out this edit from last year's Pond Skim. If you're brave enough to take it on, grab your craziest costume and come register Sunday morning at 11:00am at Canyon Lodge. The first 50 costumed people will get to give it their best. See you there! _x000D_
_x000D_
http://www.youtube.com/watch?v=NFPdRFmQ3KA</t>
  </si>
  <si>
    <t>2013-04-19T23:00:00+0000</t>
  </si>
  <si>
    <t>94078717394_10151208101607395</t>
  </si>
  <si>
    <t>Cool Gondi shot from early this morning as the storm was moving out. After a sweet powder day today, Spring is set to return this weekend. If you've been wondering about the conditions, check this vid from around the mountain shot in the last week from our friends at Mophie OutRide._x000D_
_x000D_
http://youtu.be/3qhzH-iGT5g</t>
  </si>
  <si>
    <t>2013-04-17T23:50:01+0000</t>
  </si>
  <si>
    <t>94078717394_10151205918212395</t>
  </si>
  <si>
    <t>April Powder Day! Mammoth picked up 6-10" of fluffy snow in the last 48 hours. Blue skies and increasing temperatures are expected for the weekend - gotta love Spring in the Sierra!</t>
  </si>
  <si>
    <t>2013-04-17T16:07:09+0000</t>
  </si>
  <si>
    <t>94078717394_10151205482202395</t>
  </si>
  <si>
    <t>Mammoth Mountain is with Nhat Phong Tran and Efren Tapia Romo.</t>
  </si>
  <si>
    <t>Some call it an MVP, but others say it's a pass to an all-you-can-eat spring-corn buffet. Buy next year’s MVP and start using it NOW! _x000D_
_x000D_
Unofficial Networks says you’ll enjoy a late season, “bikini clad skiers and of course outrageous corn” thanks to “warm California days and cold Sierra nights [that] make for perfect corn conditions that last through Memorial Day Weekend.”_x000D_
_x000D_
PS. Did we mention we got 4" today?</t>
  </si>
  <si>
    <t>2013-04-16T22:31:45+0000</t>
  </si>
  <si>
    <t>94078717394_10151204611362395</t>
  </si>
  <si>
    <t>Mammoth Mountain is with Charlie Hadley and 3 others.</t>
  </si>
  <si>
    <t>We're less than a week away from one of the most fun events of the year. Prepare yourself for the Annual Pond Skim at Canyon Lodge on Sunday, April 21! Put on your best silly costume and try your luck at our 110 foot long pond. The first 50 people to register will get a chance to show their skill. Registration begins at 11:00, and the skim begins at 2:00. Come party!_x000D_
_x000D_
https://www.mammothmountain.com/ResortActivities/SpecialEvents?EventId=2857</t>
  </si>
  <si>
    <t>2013-04-15T21:00:01+0000</t>
  </si>
  <si>
    <t>94078717394_10151202930902395</t>
  </si>
  <si>
    <t>The Mammoth Value Pass is on sale now! $689 gets you unlimited skiing and riding for the entire 2013-2014 season, as well as all of your other favorite MVP benefits like lodging and retail discounts, early ups, bonus pass cash, and much more. You'll also get the best benefit of all - buy your pass now, and use it for the remainder of this season! _x000D_
_x000D_
For more information, click here: http://www.mammothmountain.com/Mountain/Passes/MVP/</t>
  </si>
  <si>
    <t>2013-04-13T22:00:00+0000</t>
  </si>
  <si>
    <t>94078717394_10151200470022395</t>
  </si>
  <si>
    <t>Do you love Woolly as much as we do? Now is your chance to ride with the big guy! Meet at the top of Schoolyard Express (Chair 17) at 2:15 or at the top of Discovery Chair (Chair 11) at 2:30. Take some turns with Woolly, and don't forget to give him your best high-five!</t>
  </si>
  <si>
    <t>2013-04-13T16:00:03+0000</t>
  </si>
  <si>
    <t>94078717394_10151197276007395</t>
  </si>
  <si>
    <t>The Lakefront has long been one of the best restaurants in town. A focus on what's fresh and local means that seasonal ingredients from right here in the Eastern Sierra take a front seat on a new menu for the spring. Be sure to visit The Lakefront to take advantage of the best the spring has to offer! _x000D_
_x000D_
http://www.mammothmountain.com/ResortActivities/DiningandNightlife/Lakefront/</t>
  </si>
  <si>
    <t>2013-04-12T22:00:01+0000</t>
  </si>
  <si>
    <t>94078717394_10151197245742395</t>
  </si>
  <si>
    <t>The Mammoth Invitational is this weekend! This fun-filled event benefits a great cause - educational and athletic programs for our Mammoth kids! With competitions, games, and a chance to interact with professional athletes, it's a weekend packed full of uniqueand fun opportunities. Be sure to join us on Saturday night at Canyon Lodge for a Monte-Carlo style party, Canyon Royale._x000D_
_x000D_
For more details, log on to:_x000D_
http://www.mammothfoundation.org/mammoth-invitational/</t>
  </si>
  <si>
    <t>2013-04-11T22:00:01+0000</t>
  </si>
  <si>
    <t>94078717394_10151198474862395</t>
  </si>
  <si>
    <t>Ever wonder what goes through the mind of a competitor on a contest day? How about one who's only 9 years old? Mammoth super-grom Judd Henkes gives us the scoop on how he gets his mind right as he gets ready to hit the course for the Monster Recon Tour. Congrats on your win, Judd! _x000D_
_x000D_
http://www.youtube.com/watch?v=y-TWcl95BPE</t>
  </si>
  <si>
    <t>2013-04-10T21:35:00+0000</t>
  </si>
  <si>
    <t>94078717394_10151197497752395</t>
  </si>
  <si>
    <t>April 8th brings 2-4" of fresh snow to Mammoth Mountain and, just for fun, this.. 
Buy it now, use it now!
http://www.youtube.com/watch?v=y42aPWeBgkM&amp;feature=youtu.be</t>
  </si>
  <si>
    <t>2013-04-08T22:05:08+0000</t>
  </si>
  <si>
    <t>94078717394_170550166444081</t>
  </si>
  <si>
    <t>Don't miss Disabled Sports Eastern Sierra's Spring Expo today! A fundraiser for an amazing cause, join in with fun races, a poker run, a photo scavenger hunt, gear demos, and much more. Visit http://disabledsportseasternsierra.org/ for more information.</t>
  </si>
  <si>
    <t>2013-04-06T15:00:01+0000</t>
  </si>
  <si>
    <t>94078717394_10151191498347395</t>
  </si>
  <si>
    <t>Nike joins us tomorrow with their Snake &amp; Hammers tour. A hybrid event that mixes banked slalom and slopestyle, this action-packed competition is not to be missed. Swing by the backside and get ready to be impressed!_x000D_
_x000D_
http://on.fb.me/Y3ijRy</t>
  </si>
  <si>
    <t>2013-04-06T01:30:04+0000</t>
  </si>
  <si>
    <t>94078717394_10151191496827395</t>
  </si>
  <si>
    <t>The 2013-2014 MVP Pass is now on sale! For $689, you'll get skiing and riding all of next season, as well as all of your favorite MVP benefits like Early Ups, discounts on lodging and retail, bonus pass cash, and more. You'll get the best benefit of all, too - you can begin using your new pass as early as April 8! Don't miss out, get your MVP Pass today. _x000D_
_x000D_
https://www.mammothmountain.com/Mountain/Passes/MVP/</t>
  </si>
  <si>
    <t>2013-04-04T22:00:01+0000</t>
  </si>
  <si>
    <t>94078717394_10151190225497395</t>
  </si>
  <si>
    <t>Last month, we hosted a group of incredible athletes for a day of California fun. Network A came along for the ride and put together this awesome 3 part video series. #OnlyinCA Enjoy!_x000D_
_x000D_
http://bit.ly/XBfr2x</t>
  </si>
  <si>
    <t>2013-04-04T02:00:01+0000</t>
  </si>
  <si>
    <t>94078717394_10151189374202395</t>
  </si>
  <si>
    <t>Mammoth Mountain has one of the largest grooming fleets in North America. From 4pm-8am, these cats are out roaming the mountain, laying down some of the finest courdroy in the country. Check this Mophie OutRide video for a day in the life of a cat driver. _x000D_
_x000D_
What's your favorite groomed trail at Mammoth?_x000D_
_x000D_
http://www.youtube.com/watch?v=bdKlB8I15vk&amp;list=UU1zpFX74WEG2b7xa7fD22kw&amp;index=1</t>
  </si>
  <si>
    <t>2013-04-03T22:20:01+0000</t>
  </si>
  <si>
    <t>94078717394_10151189205037395</t>
  </si>
  <si>
    <t>Mammoth Mountain is with Tyler Esponda.</t>
  </si>
  <si>
    <t>Get more snow, more skiing, more shred. Fly United to Mammoth Mountain and get your fourth night free. Details at _x000D_
http://bit.ly/15CU2XA.</t>
  </si>
  <si>
    <t>2013-04-03T16:00:01+0000</t>
  </si>
  <si>
    <t>94078717394_10151188842397395</t>
  </si>
  <si>
    <t>Thanks for playing #Hunt4MVP! As promised, here is the complete gallery of submissions. Congrats to our winner Diana Martinez!</t>
  </si>
  <si>
    <t>2013-04-02T23:03:45+0000</t>
  </si>
  <si>
    <t>94078717394_10151188122937395</t>
  </si>
  <si>
    <t>Mammoth Mountain added 31 new photos — at Mammoth Mountain Ski Resort.</t>
  </si>
  <si>
    <t>Yesterday we hosted the first ever #Hunt4MVP Instagram photo contest. There were a ton of great entries, but only one can win. Vote for your favorite by giving the photo a like. Most likes by 4pm tomorrow (4/2/13) wins! We'll post a complete gallery of submissions tomorrow afternoon.</t>
  </si>
  <si>
    <t>2013-04-02T00:25:17+0000</t>
  </si>
  <si>
    <t>94078717394_10151186844597395</t>
  </si>
  <si>
    <t>Mammoth Mountain added 6 new photos — with Lauren Adkins Cullen and 44 others at Mammoth Mountain Ski Resort.</t>
  </si>
  <si>
    <t>2013-04-01T16:53:25+0000</t>
  </si>
  <si>
    <t>94078717394_10151186384292395</t>
  </si>
  <si>
    <t>Happy Easter! We have so many fun activities for you today. Easter Egg hunts at Canyon and Main Lodges for the kids, snowmobile rides, a parade through the Village with the Easter Bunny, and much more. For the full Easter schedule of events, click here: _x000D_
_x000D_
http://www.mammothmountain.com/ResortActivities/SpecialEvents?EventId=2257</t>
  </si>
  <si>
    <t>2013-03-31T17:00:01+0000</t>
  </si>
  <si>
    <t>94078717394_10151181528657395</t>
  </si>
  <si>
    <t>It's time to #Hunt4MVP! Post 3 SEPARATE photos from our list of choices, and be sure to tag each one with @mammothmountain and #Hunt4MVP. Our winner will be determined by the best overall collection of photos, and will take home a 2013-2014 MVP Pass before anyone else can buy one! Your first photo is MANDATORY - find the giant MVP Pass in one of the Gondola stations and take a photo with your face in it. Your next 2 photos can be any of the following:_x000D_
*a selfie with the Woolly statue at Main Lodge, the eagle statue at Eagle Lodge, OR the bear statue at Canyon Lodge._x000D_
*The most amazing outfit you see out on the mountain._x000D_
*A cliché chairlift group shot._x000D_
*Your favorite chairlift._x000D_
*Show off your riding skills._x000D_
_x000D_
That's it! Start sending those photos in, and happy hunting!</t>
  </si>
  <si>
    <t>2013-03-31T15:00:01+0000</t>
  </si>
  <si>
    <t>94078717394_10151183923687395</t>
  </si>
  <si>
    <t>#Hunt4MVP begins tomorrow!  We'll be posting the full rules and list of required photos early. Post the best 3 photos of the day, and walk away with a 2013-2014 MVP Pass. Be sure to get creative! MVP Pass details here: _x000D_
_x000D_
http://www.mammothmountain.com/Mountain/Passes/MVP/</t>
  </si>
  <si>
    <t>2013-03-30T22:00:00+0000</t>
  </si>
  <si>
    <t>94078717394_10151181472997395</t>
  </si>
  <si>
    <t>Get geared up for next season with the MVP Pass! On sale starting Monday April 1, you'll get all of the great benefits you know and love, like bonus pass cash, lodging and retail discounts, Bring A Friend tickets, and much more. Best of all, you can start using your pass as early as April 8, two full weeks earlier than usual! MVP Passes start at $689, so get yours when the sale begins._x000D_
_x000D_
http://www.mammothmountain.com/Mountain/Passes/MVP/</t>
  </si>
  <si>
    <t>2013-03-30T17:30:00+0000</t>
  </si>
  <si>
    <t>94078717394_10151180459137395</t>
  </si>
  <si>
    <t>Mammoth Mountain is with Karen Delmendo and Willy Galinato.</t>
  </si>
  <si>
    <t>Underground Lounge Mammoth's newest, hottest venue hosts its Grand Opening party this weekend! Up-and-coming artist Robert DeLong will be here to help celebrate, fresh off of his performances at SXSW and X Games Tignes. ESPN recently profiled DeLong, and we have to say we're extra excited to see his unique, one-man show! Be sure to read up on his style, then pre-order your tickets for Saturday night. It's going to be a great time, you don't want to miss out! _x000D_
_x000D_
Tickets: http://bit.ly/10ZEY5u Article: http://bit.ly/ZWz5So</t>
  </si>
  <si>
    <t>2013-03-30T01:00:02+0000</t>
  </si>
  <si>
    <t>94078717394_10151182449582395</t>
  </si>
  <si>
    <t>Who's ready for Easter? To make this weekend even more exciting and festive, we'll be launching our #Hunt4MVP contest on Instagram on Sunday. Post 3 photos from our list, tag @mammothmountain and #Hunt4MVP for your chance to win a 2013-2014 MVP pass, before you can buy one! Full rules to come. Get your best photo skills ready</t>
  </si>
  <si>
    <t>2013-03-29T23:06:26+0000</t>
  </si>
  <si>
    <t>94078717394_10151182872757395</t>
  </si>
  <si>
    <t>By now you've probably heard about Underground Lounge. It's a great late-night party venue, but did you know they also serve dinner Thursday-Tuesday evenings? From 4-9, you can enjoy some of the best meals in town. Local favorite Chef Frederic Pierrel has put together an incredible menu with his signature French flair. Be sure not to miss the Naan Flambe as a starter, the Honey Mustard Crusted Half Chicken with Tavern Sauce, or the Steaks Frite. They also have an extensive wine list and delicious signature cocktails. This menu is not to be missed, so be sure to stop in this weekend for a bite to eat before you party!</t>
  </si>
  <si>
    <t>2013-03-29T20:30:01+0000</t>
  </si>
  <si>
    <t>94078717394_10151182447262395</t>
  </si>
  <si>
    <t>Who's ready for Easter? To make this weekend even more exciting and festive, we'll be launching our #Hunt4MVP contest on Instagram on Sunday. Post 3 photos from our list, tag @mammothmountain and #Hunt4MVP for your chance to win a 2013-2014 MVP pass, before you can buy one! Full rules to come. Check out the details on our MVP Pass in the meantime, and get those Instagram skills ready! _x000D_
_x000D_
https://www.mammothmountain.com/Mountain/Passes/MVP/</t>
  </si>
  <si>
    <t>2013-03-28T20:00:01+0000</t>
  </si>
  <si>
    <t>94078717394_10151181445002395</t>
  </si>
  <si>
    <t>Mammoth Mountain is with Jill Sandman and 2 others.</t>
  </si>
  <si>
    <t>Hey ladies! Looking to up your park game? Check out Roxy Ride Days on April 6.  This one-day all-girl snowboard camp has room for riders of all abilities, whether you're just hitting your first jumps or you're a park pro. Guest coaches and Roxy team riders will be on hand to cheer you on and get you shredding. Log on to the Roxy Ride Days page for the full schedule and more details. _x000D_
_x000D_
https://www.facebook.com/events/460218467382868/</t>
  </si>
  <si>
    <t>2013-03-27T22:30:00+0000</t>
  </si>
  <si>
    <t>94078717394_10151180430732395</t>
  </si>
  <si>
    <t>Mammoth Mountain is with Melanie Clark and Emily Schoen.</t>
  </si>
  <si>
    <t>The Mountain Collective passes are selling fast! This week could be your last chance to get in at the $349 price so don't delay!_x000D_
 http://www.themountaincollective.com/</t>
  </si>
  <si>
    <t>2013-03-27T17:00:01+0000</t>
  </si>
  <si>
    <t>94078717394_10151178206847395</t>
  </si>
  <si>
    <t>Mammoth Mountain is with Sean Collinsworth and 2 others.</t>
  </si>
  <si>
    <t>Did you see how Mammoth Athlete Kaya Turski did at X Games Tignes last week? _x000D_
See how she likes to spend her free time before a big contest.  _x000D_
_x000D_
https://www.youtube.com/watch?v=pikpU8oBYUQ</t>
  </si>
  <si>
    <t>2013-03-26T23:23:25+0000</t>
  </si>
  <si>
    <t>94078717394_10151179481417395</t>
  </si>
  <si>
    <t>Our friends from FYVE Snowboards &amp; Skate have done it again! Another great edit from an amazing season at Mammoth. If you've enjoyed our parks as much as they have, give their edit a look, then give it a like!
 https://vimeo.com/61733925</t>
  </si>
  <si>
    <t>2013-03-25T20:00:01+0000</t>
  </si>
  <si>
    <t>94078717394_283112148485914</t>
  </si>
  <si>
    <t>It's been a gorgeous month here in Mammoth! Plenty of sunshine, beautiful weather, and the best snow conditions anywhere. Have you been out skiing or riding lately? Let us know what has been your favorite part of the mountain!</t>
  </si>
  <si>
    <t>2013-03-24T19:00:01+0000</t>
  </si>
  <si>
    <t>94078717394_10151176290132395</t>
  </si>
  <si>
    <t>Mammoth Mountain is with Sere Zen and Zeyani R. S. Chrisanna.</t>
  </si>
  <si>
    <t>Too busy enjoying the amazing conditions to grab lunch at The Mill? Did you know you can enjoy all of your favorite dishes at home too? With The Mill to Go app, now you can order takeout right from the hill and enjoy some of the best food on the mountain right in your own home. Download the app today, and _x000D_
place order for dinner tonight!</t>
  </si>
  <si>
    <t>2013-03-23T21:10:02+0000</t>
  </si>
  <si>
    <t>94078717394_10151175134592395</t>
  </si>
  <si>
    <t>This weekend, get ready for some fast-paced fun! The Mammoth Winter Biathlon kicks off on Friday. One of the largest events in the country, it's going to be fun for everyone, so sign up, or just come watch! Check out mammothbiathlon.org for more information.</t>
  </si>
  <si>
    <t>2013-03-22T01:00:00+0000</t>
  </si>
  <si>
    <t>94078717394_10151172796172395</t>
  </si>
  <si>
    <t>The people have spoken! Your favorite park on the mountain is: South Park! Located on the Canyon Lodge side of the mountain, South Park is still easily accessible from everywhere. It's built for progression - smaller jumps and features sit right along side the big ones, so you can step up your skills till you're ready to throw down. It's a popular spot for contests of all sizes, as well as photo and video shoots. Take a look at this edit, featuring Mammoth team riders Shayne Pospisil, Jared Dawoud, and Gabe Taylor. _x000D_
_x000D_
http://youtu.be/hMNFpj_9cqM</t>
  </si>
  <si>
    <t>2013-03-21T21:00:01+0000</t>
  </si>
  <si>
    <t>94078717394_10151172738172395</t>
  </si>
  <si>
    <t>Mammoth Mountain is with Nicolas Caudill and Danny Galvez.</t>
  </si>
  <si>
    <t>Simply glorious this morning.</t>
  </si>
  <si>
    <t>2013-03-21T14:58:07+0000</t>
  </si>
  <si>
    <t>94078717394_10151172579187395</t>
  </si>
  <si>
    <t>Mammoth Mountain is with Ray Critter and 2 others.</t>
  </si>
  <si>
    <t>Only one day left to vote! Make sure your voice is heard. We'll reveal the winning park tomorrow.</t>
  </si>
  <si>
    <t>2013-03-20T16:38:14+0000</t>
  </si>
  <si>
    <t>94078717394_455918101154027</t>
  </si>
  <si>
    <t>Fan of the show Top Gear and Mammoth? Tune in tonight at 9/8c on History for an episode you don't want to miss. The plot? Tanner, Rut and Adam race from the beaches of California to the top of Mammoth Mountain in fast, expensive, and very heavy SUVs. Whoever can coax their vehicle to the top first wins. Sneak peek here: _x000D_
_x000D_
https://history.wiredrive.com/present-project-detail/token/867efdb9e6dc10763ee6eb901e592872</t>
  </si>
  <si>
    <t>2013-03-20T00:06:06+0000</t>
  </si>
  <si>
    <t>94078717394_10151170365717395</t>
  </si>
  <si>
    <t>Way to go Deena Kastor! Third place in the LA Marathon today. All of us in Mammoth are very proud of you!</t>
  </si>
  <si>
    <t>2013-03-17T17:40:50+0000</t>
  </si>
  <si>
    <t>94078717394_10151166708802395</t>
  </si>
  <si>
    <t>Happy St. Patrick's Day! Anyone have a good Irish name for our lovable mascot Woolly?</t>
  </si>
  <si>
    <t>2013-03-17T15:10:01+0000</t>
  </si>
  <si>
    <t>94078717394_10151163540037395</t>
  </si>
  <si>
    <t>Mammoth Mountain is with Patty Roa G and 3 others.</t>
  </si>
  <si>
    <t>Sushi Rei is one of the hottest spots in town. Not only is it a great place to meet friends and enjoy an incredible meal, it's also one of the best deals around. Be sure to hit happy hour from 5-6pm daily. You can score a handroll and a beer for just $5, half price hot sake, half price hot appetizers, and more. It's some of the best food in town, so be sure not to miss it! _x000D_
_x000D_
http://www.mammothmountain.com/Mountain/Unbound/Nightlife/sushirei/</t>
  </si>
  <si>
    <t>2013-03-15T21:00:01+0000</t>
  </si>
  <si>
    <t>94078717394_10151163312762395</t>
  </si>
  <si>
    <t>Mammoth Mountain is with Reginald Morales.</t>
  </si>
  <si>
    <t xml:space="preserve">Mammoth has 8 different, award-winning parks for you to enjoy. We want to know which is your favorite and why! Vote here, and we'll highlight your favorite next Thursday. </t>
  </si>
  <si>
    <t>2013-03-15T18:31:36+0000</t>
  </si>
  <si>
    <t>94078717394_10151163504727395</t>
  </si>
  <si>
    <t>The skiing and riding has been excellent on Mammoth Mountain this week. The only thing missing is you. Got a minute? check out this sweet update video._x000D_
_x000D_
http://bit.ly/Z6Hsx3</t>
  </si>
  <si>
    <t>2013-03-14T17:07:22+0000</t>
  </si>
  <si>
    <t>94078717394_10151162160792395</t>
  </si>
  <si>
    <t>Take a spin around Mammoth Mountain with your buddies and a mophie OutRide. What are your favorite runs to shoot?_x000D_
http://bit.ly/14YsXfx</t>
  </si>
  <si>
    <t>2013-03-13T23:41:35+0000</t>
  </si>
  <si>
    <t>94078717394_10151161150267395</t>
  </si>
  <si>
    <t>Mammoth has joined the Mountain Collective™. Now you can hit all of your dream destinations for just $349. Get 2 days at each of 6 world-class destinations across California, Colorado, Utah, Wyoming, and British Columbia. Any skier or rider would be stoked to be a member of the Mountain Collective. _x000D_
_x000D_
Get all of the details at: http://www.themountaincollective.com/</t>
  </si>
  <si>
    <t>2013-03-12T17:00:01+0000</t>
  </si>
  <si>
    <t>94078717394_10151154509777395</t>
  </si>
  <si>
    <t>Mammoth Mountain is with Leisa Eng.</t>
  </si>
  <si>
    <t>Get ready for some fun! Oakley week begins this Saturday. Oakley takes over Mammoth with contests, custom goggle bars, a shred hunt, meet-and-greets with your favorite Oakley pros, and much more. _x000D_
_x000D_
For more information:_x000D_
http://www.mammothmountain.com/ResortActivitiesEvents/Event/3034/?p=1&amp;m=3&amp;y=2013&amp;evttype=resort&amp;ret=resort&amp;wkIdx=1</t>
  </si>
  <si>
    <t>2013-03-11T18:00:00+0000</t>
  </si>
  <si>
    <t>94078717394_10151154521512395</t>
  </si>
  <si>
    <t>An extra day shredding fresh powder? It’s yours, courtesy of United. _x000D_
_x000D_
Learn more at http://bit.ly/15CU2XA.</t>
  </si>
  <si>
    <t>2013-03-10T17:00:00+0000</t>
  </si>
  <si>
    <t>94078717394_10151154512327395</t>
  </si>
  <si>
    <t>It's been an amazing snow week here at Mammoth! We've received 21-25" of light, fluffy, fresh powder. The skiing and riding have been amazing. Who's been out taking laps?</t>
  </si>
  <si>
    <t>2013-03-09T23:00:00+0000</t>
  </si>
  <si>
    <t>94078717394_10151154466162395</t>
  </si>
  <si>
    <t>Mammoth Mountain is with Cheryl Johnson and 5 others.</t>
  </si>
  <si>
    <t>Here at Mammoth we're making healthy, delicious dining options a high priority. We've been changing menus and recipes mountain-wide to provide you with the right fuel to keep you going out on the hill. Not only are we providing better ingredients and adding options for our Gluten-Free and Vegan friends, we're also making things as customizable as possible. All of our pasta, salad, and pho stations are stocked with fresh, local, and healthy_x000D_
ingredients so you can make your lunch your own. _x000D_
_x000D_
http://www.mammothmountain.com/ResortActivities/DiningandNightlife/GreenV/</t>
  </si>
  <si>
    <t>2013-03-09T19:00:01+0000</t>
  </si>
  <si>
    <t>94078717394_10151154448027395</t>
  </si>
  <si>
    <t>Mammoth "delivers the highest lift-served skiing west of the Rockies. This means two things: wide-open alpine terrain and lighter snow than anywhere else in the region," says National Geographic_x000D_
_x000D_
And with more than two feet of fresh this week, it's going to be a great weekend. Who is going to join us for some pow?_x000D_
http://adventure.nationalgeographic.com/adventure/trips/best-emerging-ski-towns/</t>
  </si>
  <si>
    <t>2013-03-08T15:54:34+0000</t>
  </si>
  <si>
    <t>94078717394_10151152739012395</t>
  </si>
  <si>
    <t>Mammoth Mountain is with Tracy Farmer.</t>
  </si>
  <si>
    <t>In our latest Mophie Outride episode, Mammoth locals Jed Sky, Hamish Bagley, and Jeremy Page show us how it's done in Main Park. Stock up some inspiration for the next bluebird park day, and get after it!_x000D_
_x000D_
http://www.youtube.com/user/MammothMTNOfficial?feature=mhee</t>
  </si>
  <si>
    <t>2013-03-07T01:30:00+0000</t>
  </si>
  <si>
    <t>94078717394_10151150374237395</t>
  </si>
  <si>
    <t>We're right in the middle of another winter storm! So far today, Mammoth has seen 6-10" of new snow, and it doesn't look like it's going to stop any time soon. Check out the forecast for the rest of this week. Who's excited for powder days?</t>
  </si>
  <si>
    <t>2013-03-06T21:59:31+0000</t>
  </si>
  <si>
    <t>94078717394_10151150122627395</t>
  </si>
  <si>
    <t>Mammoth Mountain is with Leisa Eng and 5 others.</t>
  </si>
  <si>
    <t>What’s your idea of a perfect day in California? We put together a dream team of snow and surf athletes to test their mettle for one day of surfing and skiing and to keep it interesting; we threw in NASCAR’s Jimmie Johnson for the challenge.  In just under 12 hours, the five athletes caught waves at Huntington Beach, hit speeds up to 200mph at the Autoclub Speedway and raced down Mammoth Mountain on skis and snowboards.  Here are a few of the pics. #OnlyinCA</t>
  </si>
  <si>
    <t>2013-03-05T21:03:21+0000</t>
  </si>
  <si>
    <t>94078717394_10151148455562395</t>
  </si>
  <si>
    <t>Mammoth Mountain added 23 new photos — with Ian Walsh and 4 others.</t>
  </si>
  <si>
    <t>Looking for a convenient and tasty dining option that the whole family can enjoy? Visit  The Yodler! Located right at Main Lodge, The Yodler features unique Alpine fare. The contemporary German menu is not only delicious - it's also affordable! With its wide selection of beer on tap and creative cocktails, The Yodler is the perfect place for après gatherings, lunch and dinner daily. Convenient, affordable, and delicious - what more_x000D_
could you want? _x000D_
_x000D_
http://www.mammothmountain.com/ResortActivities/DiningandNightlife/Yodler/</t>
  </si>
  <si>
    <t>2013-03-01T23:00:02+0000</t>
  </si>
  <si>
    <t>94078717394_10151139926837395</t>
  </si>
  <si>
    <t>Still looking for a awesome deal on lift tickets?  Purchase a 3 of 4 day lift ticket and you'll be enjoying the slopes of Mammoth Mountain for just $69 per day! Offer valid for skiing and riding February 24- April 21, 2013. Tickets must be purchased before March 10, 2013. http://bit.ly/YP0Wol</t>
  </si>
  <si>
    <t>2013-02-27T23:51:03+0000</t>
  </si>
  <si>
    <t>94078717394_10151137322147395</t>
  </si>
  <si>
    <t>Mammoth Mountain is with David Ling.</t>
  </si>
  <si>
    <t>Mammoth Lakes lost one of its native sons a decade ago. Jeff Anderson was more than just a snowboarder and artist: he exuded the passion and play that attracts all of us to the slopes. Last weekend, we hosted a sliding party he would’ve loved: the JLA Banked Slalom.    Held on Dry Creek, the event was as fun as it was raw --  a celebration of all things Jeffy. Check out the link below for the whole story.    http://snowboarding.transworld.net/1000197648/photos/the-jla-banked-slalom-gets-raw-and-back-to-basics/</t>
  </si>
  <si>
    <t>2013-02-26T19:09:15+0000</t>
  </si>
  <si>
    <t>94078717394_10151135695057395</t>
  </si>
  <si>
    <t>Mammoth Mountain added 20 new photos — with Terrell LaCount and Gigi Ruf.</t>
  </si>
  <si>
    <t>These guys were killing it in Main Park!</t>
  </si>
  <si>
    <t>2013-02-25T23:22:46+0000</t>
  </si>
  <si>
    <t>94078717394_219387974865942</t>
  </si>
  <si>
    <t>Congratulations Jimmie Johnson on a huge win yesterday! One week from today, the 5-time Daytona winner will be hitting the slopes of Mammoth as part of a perfect California day. The best part? You can win a chance to join him. Enter here: http://woobox.com/kurujx</t>
  </si>
  <si>
    <t>2013-02-25T19:50:00+0000</t>
  </si>
  <si>
    <t>94078717394_10151134104967395</t>
  </si>
  <si>
    <t>Mammoth Mountain is with AC Kaspar.</t>
  </si>
  <si>
    <t>We just launched another great deal on lift tickets. Purchase a 3 of 4 day lift ticket and you'll be enjoying the slopes of Mammoth Mountain for just $69 per day! Offer valid for skiing and riding February 24- April 21, 2013. Tickets must be purchased before March 10, 2013.  http://bit.ly/YP0Wol_x000D_
_x000D_
_x000D_
**Not valid at front line ticket offices. Tickets are non-refundable, non-transferable.</t>
  </si>
  <si>
    <t>2013-02-24T19:50:14+0000</t>
  </si>
  <si>
    <t>94078717394_10151132461907395</t>
  </si>
  <si>
    <t>It’s a very special day for our very special mascot Woolly! Make sure to give him a high-five if you see him out on the mountain today. This afternoon we are throwing a HUGE birthday party at Canyon Lodge to celebrate! Woolly will be there to blow out the candles on his massive birthday cake at 2:45pm! _x000D_
_x000D_
See the full schedule of events here: http://www.mammothmountain.com/ResortActivities/SpecialEvents/WoollysBirthday/</t>
  </si>
  <si>
    <t>2013-02-23T16:00:11+0000</t>
  </si>
  <si>
    <t>94078717394_10151130666552395</t>
  </si>
  <si>
    <t>Special weekend ahead? Check out our Snowcat Dinners! Hop on to a luxury snowcat, which will whisk you up to McCoy Station and our exclusive Parallax restaurant, where you'll experience an amazing dinner in a one-of-a-kind atmosphere. It's a great way to celebrate a special occasion, or even just to get away for a few hours. Call 1-800-MAMMOTH to book now! _x000D_
_x000D_
http://www.mammothmountain.com/ResortActivities/DiningandNightlife/SnowcatTours/</t>
  </si>
  <si>
    <t>2013-02-22T23:00:01+0000</t>
  </si>
  <si>
    <t>94078717394_10151129616307395</t>
  </si>
  <si>
    <t>Mammoth Mountain is with Kelli Maresch.</t>
  </si>
  <si>
    <t>Only in California can you surf in the morning, shred fresh powder on the slopes in the afternoon and burn rubber on a 2-mile D-shaped oval track in between. So we decided to get together some of our friends – Jimmie Johnson, Dave Kalama, Ian Walsh, Todd Richards, and Daron Rahlves– for a friendly challenge on March 4th. Here is your opportunity to be a part of the big event and win a chance to hang with the pros as they surf in Huntington Beach, race cars at Auto Club Speedway and hit the slopes at Mammoth Mountain all in one day! Click this link to enter the Only in California Sweepstakes today: http://woobox.com/kurujx</t>
  </si>
  <si>
    <t>2013-02-22T18:30:01+0000</t>
  </si>
  <si>
    <t>94078717394_10151129482987395</t>
  </si>
  <si>
    <t>The snow was knee deep in some spots on the mountain yesterday! Enjoy the eye candy and get ready for a great weekend coming up!_x000D_
_x000D_
http://www.youtube.com/user/mammothmtnofficial</t>
  </si>
  <si>
    <t>2013-02-21T22:49:32+0000</t>
  </si>
  <si>
    <t>94078717394_10151128625117395</t>
  </si>
  <si>
    <t>Mammoth Mountain is with Cilka Roldan Requejo and 12 others.</t>
  </si>
  <si>
    <t>No friends on a powder day? Or, do you ride with a crew? Who is in your crew?</t>
  </si>
  <si>
    <t>2013-02-21T18:03:11+0000</t>
  </si>
  <si>
    <t>94078717394_10151128321002395</t>
  </si>
  <si>
    <t>Mammoth Mountain is with Omega Motors LA and 3 others.</t>
  </si>
  <si>
    <t>Since our early days, we've been dreaming, designing and creating in our one-of-a-kind garage. Take a behind-the-scenes look at how we build features for Mammoth Unbound in Episode #14 of the Mammoth Mophie OutRide series._x000D_
_x000D_
http://www.youtube.com/watch?v=TM6OaHlrILw</t>
  </si>
  <si>
    <t>2013-02-20T21:42:49+0000</t>
  </si>
  <si>
    <t>94078717394_10151127261172395</t>
  </si>
  <si>
    <t>In light of today's snow and an anxiously awaited powder day ahead, we want to let you know about a change in Gondola operations._x000D_
_x000D_
Mammoth has a new policy on pow days: we’re separating the Upper Panorama Gondola from the Bottom Gondola. In other words, the gondola will be unlinked at McCoy Station, so if you want to get to the top, queue up at McCoy Station. We’ve done this to alleviate “Gondola Roulette.”  Ready, set, discuss!</t>
  </si>
  <si>
    <t>2013-02-19T21:50:02+0000</t>
  </si>
  <si>
    <t>94078717394_10151125802422395</t>
  </si>
  <si>
    <t>Snow is back in the forecast. You gotta like a forecast that calls for 100% chance of snow! _x000D_
_x000D_
http://forecast.weather.gov/MapClick.php?site=rev&amp;smap=1&amp;textField1=37.650597&amp;textField2=-119.036629</t>
  </si>
  <si>
    <t>2013-02-18T21:09:41+0000</t>
  </si>
  <si>
    <t>94078717394_10151124481077395</t>
  </si>
  <si>
    <t>Mammoth Mountain is with Michael Morell.</t>
  </si>
  <si>
    <t>Here comes the sun and I say, it's all right..._x000D_
_x000D_
A little morning glory from Eagle Lodge to get your day started right! Like this if you're hitting the snow today!</t>
  </si>
  <si>
    <t>2013-02-17T15:19:51+0000</t>
  </si>
  <si>
    <t>94078717394_10151122864947395</t>
  </si>
  <si>
    <t>Check out Mammoth's version of a food truck -- The Little Mill! This one-of-a-kind snowcat is at the bottom of Rollercoaster Express (Chair 4) today serving up delicious bites on the snow.</t>
  </si>
  <si>
    <t>2013-02-16T19:16:07+0000</t>
  </si>
  <si>
    <t>94078717394_10151121721172395</t>
  </si>
  <si>
    <t>2013-02-16T00:06:05+0000</t>
  </si>
  <si>
    <t>94078717394_10151120520912395</t>
  </si>
  <si>
    <t>Ladies and Gents... A few romance tips from the one and only Woolly in this #tbt (Throw Back Thursday) Valentine's Day video from 2009._x000D_
_x000D_
http://www.youtube.com/watch?v=-rDKMIZDVy0</t>
  </si>
  <si>
    <t>2013-02-14T20:20:01+0000</t>
  </si>
  <si>
    <t>94078717394_10151118782727395</t>
  </si>
  <si>
    <t>We &lt;3 snow. What do you love this Valentine's Day?</t>
  </si>
  <si>
    <t>2013-02-14T15:21:07+0000</t>
  </si>
  <si>
    <t>94078717394_10151118437657395</t>
  </si>
  <si>
    <t>Mammoth Mountain is with Christine Nicole Johnson and Esme Chloe Kealoha Dudoit.</t>
  </si>
  <si>
    <t>This weekend we threw an Insta-jam in Main Park with our friends Mophie where we debuted this cool new feature. Check the vid in Episode #13 of the mophie OutRide series and like this post if you think you can get to the top of the wallride._x000D_
http://www.youtube.com/watch?v=vFTN0JxN4zo</t>
  </si>
  <si>
    <t>2013-02-14T00:35:36+0000</t>
  </si>
  <si>
    <t>94078717394_10151117511532395</t>
  </si>
  <si>
    <t>Sunday fun on Mammoth Mountain! The sun is shining and the snow is sparkling like diamonds. This is one of my favorite views of Mammoth. Who knows the location?</t>
  </si>
  <si>
    <t>2013-02-10T17:33:09+0000</t>
  </si>
  <si>
    <t>94078717394_10151112419632395</t>
  </si>
  <si>
    <t>Mammoth Mountain is with Terrell LaCount.</t>
  </si>
  <si>
    <t>Time is running out on Mammoth's best lift ticket deal! Just $199 gets you three days of skiing and riding on the deepest snow in the country. Lift ticket is valid for 3 of 4 consecutive days now through April 21, excluding President's Week (2/16-24/13). Don't miss this!_x000D_
_x000D_
http://bit.ly/TNaUcQ</t>
  </si>
  <si>
    <t>2013-02-08T17:15:25+0000</t>
  </si>
  <si>
    <t>94078717394_10151109663842395</t>
  </si>
  <si>
    <t>Mammoth Mountain is with Jeremiah Mahan and 4 others.</t>
  </si>
  <si>
    <t>Skiing and riding conditions have been perfect on Mammoth Mountain. We shot this little piece yesterday to show you what you've been missing! Snow is in the forecast this weekend, who's coming up to play?</t>
  </si>
  <si>
    <t>2013-02-07T19:29:38+0000</t>
  </si>
  <si>
    <t>94078717394_406929846063401</t>
  </si>
  <si>
    <t>Some guests can say they’ve been in a photo with Woolly but how many can say they’ve made turns with him? _x000D_
Now’s your chance! Starting this Saturday, Woolly will be ripping around Canyon with all his friends. Meet him at the top of Schoolyard Express at 2:15pm or at the top of Discovery Chair at 2:30pm #BraggingRights!_x000D_
http://www.mammothmountain.com/ResortActivities/SpecialEvents/WheresWoolly/</t>
  </si>
  <si>
    <t>2013-02-07T17:46:32+0000</t>
  </si>
  <si>
    <t>94078717394_10151108271862395</t>
  </si>
  <si>
    <t>Mammoth Mountain is with Samm Murphy.</t>
  </si>
  <si>
    <t>Check out professional skateboarder Chris Cole logging some family time in Mammoth in episode #12 of the Mophie OutRide series. When is your family trip planned?_x000D_
http://www.youtube.com/watch?v=eZR5YoD0HpA</t>
  </si>
  <si>
    <t>2013-02-06T23:28:41+0000</t>
  </si>
  <si>
    <t>94078717394_10151107155832395</t>
  </si>
  <si>
    <t>The fully interactive trail map on the Mammoth Mountain app is now in HD. Download the app, and rate it to tell us what you think! http://bit.ly/YB3XJr</t>
  </si>
  <si>
    <t>2013-02-05T21:40:01+0000</t>
  </si>
  <si>
    <t>94078717394_10151105504447395</t>
  </si>
  <si>
    <t>Mammoth Mountain is with Quint Berry and 3 others.</t>
  </si>
  <si>
    <t>Only one week left to purchase your Threedom Ticket! This amazing deal allows you to ski and ride for just $66 per day. Use it any 3 of 4 consecutive days from now through April 21, excluding President's Week (2/16-24/13). This sale ends next Sunday, February 10, so don't wait. Get yours today! _x000D_
_x000D_
http://bit.ly/TNaUcQ</t>
  </si>
  <si>
    <t>2013-02-03T19:30:01+0000</t>
  </si>
  <si>
    <t>94078717394_10151102408827395</t>
  </si>
  <si>
    <t>Australian team FYVE Snowboards &amp; Skate came to film at Mammoth last week, and left us with a rad edit. We're glad they had a great time, and can't wait to see more from them in the future. Thanks for sharing guys, shred on! http://vimeo.com/58407785</t>
  </si>
  <si>
    <t>2013-02-02T18:00:02+0000</t>
  </si>
  <si>
    <t>94078717394_133704746796633</t>
  </si>
  <si>
    <t>And the winner of our dining poll is The Mill! Always a great place to eat, The Mill does all of its own smoking in house. Try the Tri Tip or Pulled Pork with some of their famous macaroni salad. The bar is a great place to meet with friends and enjoy a drink while soaking up some sun between runs.</t>
  </si>
  <si>
    <t>2013-02-01T19:30:01+0000</t>
  </si>
  <si>
    <t>94078717394_10151099455877395</t>
  </si>
  <si>
    <t>Mammoth Mountain is with Kara Young and 4 others.</t>
  </si>
  <si>
    <t>We just can't get enough of these South Park edits! Check out Episode 11 in the Mophie OutRide Series. Yep, this is just another day in the park for these guys._x000D_
http://www.youtube.com/watch?v=hMNFpj_9cqM</t>
  </si>
  <si>
    <t>2013-01-31T00:04:24+0000</t>
  </si>
  <si>
    <t>94078717394_10151096950712395</t>
  </si>
  <si>
    <t>Got the post X Games blues? Get your jumpin', jibbin', spinnin' fix in this fun edit shot right here on Mammoth Mountain.</t>
  </si>
  <si>
    <t>2013-01-28T23:08:27+0000</t>
  </si>
  <si>
    <t>94078717394_321774957942856</t>
  </si>
  <si>
    <t>Looking for a great deal on lift tickets? Hello, Threedom Ticket! It's a 3 of 4 day lift ticket valid now through 4/21/13 (excluding Presidents' week 2/16-24/13) for just $199 -- that's $66/day! Get yours now. Offer ends 2/10/13. Deets: http://bit.ly/TNaUcQ</t>
  </si>
  <si>
    <t>2013-01-28T19:18:11+0000</t>
  </si>
  <si>
    <t>94078717394_10151077342652395</t>
  </si>
  <si>
    <t>Mammoth Mountain is with Liz Place and 3 others.</t>
  </si>
  <si>
    <t>Congratulations to Mammoth Team athlete Kelly Clark on another X Games Gold!</t>
  </si>
  <si>
    <t>2013-01-27T18:56:18+0000</t>
  </si>
  <si>
    <t>94078717394_406745462740812</t>
  </si>
  <si>
    <t>If you're planning on skiing and riding the backcountry this season, make sure you take part in Ski Patrol's Beacon Basin clinics! Brush up on your transceiver skills so you can stay safe while out exploring. Clinics are free, and run every Saturday from 9-11am.</t>
  </si>
  <si>
    <t>2013-01-26T20:03:14+0000</t>
  </si>
  <si>
    <t>94078717394_10151074222207395</t>
  </si>
  <si>
    <t>Mammoth Mountain is with Katie Hazard and Bee Carney.</t>
  </si>
  <si>
    <t>With so many great places to eat at Mammoth, everyone has to have a favorite! We want to know what yours are. Let us know, and next week we'll highlight the winner!</t>
  </si>
  <si>
    <t>2013-01-25T20:11:29+0000</t>
  </si>
  <si>
    <t>94078717394_10151072892237395</t>
  </si>
  <si>
    <t>The X Games begin this weekend! Don't forget to tune in and cheer on your favorite Mammoth Athletes.</t>
  </si>
  <si>
    <t>2013-01-24T20:30:00+0000</t>
  </si>
  <si>
    <t>94078717394_10151071240882395</t>
  </si>
  <si>
    <t>Powder days are baack! 5-8" of fresh snow this mornIng and the forecast calls for more snow all weekend! Come play with us!</t>
  </si>
  <si>
    <t>2013-01-24T16:00:19+0000</t>
  </si>
  <si>
    <t>94078717394_10151071095272395</t>
  </si>
  <si>
    <t>Mammoth Mountain added a new photo — with Tammi Keely and 21 others.</t>
  </si>
  <si>
    <t>You've heard about the new Mophie OUTRIDE Cutting Rooms, now open at Canyon Lodge and Main Lodge. Here's a quick vid on how you can use the rooms to Ride, Record, and Share your footage without leaving the mountain. http://bit.ly/Wu7hVk</t>
  </si>
  <si>
    <t>2013-01-23T21:10:26+0000</t>
  </si>
  <si>
    <t>94078717394_10151070227997395</t>
  </si>
  <si>
    <t>Mammoth Mountain is with Ryan Switzer.</t>
  </si>
  <si>
    <t>Olympic Broze Medalist and Mammoth Local Deena Kastor announced today she will run the 2013 LA Marathon on March 17, 2013. Here she is doing a live interview with KTLA from the Main Lodge sundeck where she made her intentions known. Deena is shooting for a 2:25 (wow!). Are you running it this year?</t>
  </si>
  <si>
    <t>2013-01-22T22:32:55+0000</t>
  </si>
  <si>
    <t>94078717394_10151068874452395</t>
  </si>
  <si>
    <t>Mammoth Mountain is at Mammoth Mountain!</t>
  </si>
  <si>
    <t>January is Learn to Ski and Snowboard month. In honor of this 31 days of radness, check out this video of Ava Marie. She was shredding long before she turned two. How old were you when you discovered the fun of sliding on snow?_x000D_
_x000D_
http://youtu.be/0n6475aezco</t>
  </si>
  <si>
    <t>2013-01-21T20:00:21+0000</t>
  </si>
  <si>
    <t>94078717394_10151067260762395</t>
  </si>
  <si>
    <t>How do you share your on-snow experiences with friends? Now, Mammoth has a great way to get your shots out there! Stop by our OutRide by Mophie Cutting Rooms. Located at Main Lodge and Canyon Lodge, these high-tech editing centers allow you to edit and share your videos right from the mountain. You can demo the new OutRide cases from mophie while you ride, or just plug in your own device of choice. The best part? It's all free! Come by and check it out today.</t>
  </si>
  <si>
    <t>2013-01-19T19:11:15+0000</t>
  </si>
  <si>
    <t>94078717394_10151064425492395</t>
  </si>
  <si>
    <t>Have kids interested in Mammoth’s Jr. Snowboard Team? Come ride with us! Enjoy a FREE half-day session to ride and train with the Team this Sunday, January 20th from 1-3pm. _x000D_
_x000D_
The session is open to intermediate level snowboarders ages 6-16. No previous park experience necessary. Details here: http://www.mammothmountain.com/Mountain/WinterActivities/SkiTeam/SnowboardDevelopmentTeam/</t>
  </si>
  <si>
    <t>2013-01-18T23:28:14+0000</t>
  </si>
  <si>
    <t>94078717394_10151063441132395</t>
  </si>
  <si>
    <t>Want to escape to Mammoth during school breaks? College students can purchase a pass for just $299. It's a great deal - the pass pays for itself in just 3 visits! Don't wait, buy yours today!_x000D_
_x000D_
http://www.mammothmountain.com/Mountain/Passes/ForCollege/</t>
  </si>
  <si>
    <t>2013-01-17T23:20:01+0000</t>
  </si>
  <si>
    <t>94078717394_10151062156237395</t>
  </si>
  <si>
    <t>Mammoth Mountain is with Alessandro Pinheiro.</t>
  </si>
  <si>
    <t>In edit #9 of the Mophie OutRide series we follow Volcom Team Manager and hometown boy Billy Anderson and family for a fun day sliding on snow. Three day weekend is coming up. Who's spending it in Mammoth?_x000D_
_x000D_
http://www.youtube.com/watch?v=BvP8T8oHxJQ</t>
  </si>
  <si>
    <t>2013-01-17T16:41:45+0000</t>
  </si>
  <si>
    <t>94078717394_10151061789337395</t>
  </si>
  <si>
    <t>Have you hit the new Unbound Playground yet? Located near Canyon Lodge, it's fun for kids of all ages! http://www.youtube.com/watch?v=DQnZchw8MEI&amp;feature=youtu.be</t>
  </si>
  <si>
    <t>2013-01-15T23:36:54+0000</t>
  </si>
  <si>
    <t>94078717394_10151059823872395</t>
  </si>
  <si>
    <t>Mammoth Mountain is with Skye Murillo.</t>
  </si>
  <si>
    <t>Who's ready to shred? January is Learn to Ski and Snowboard month! Join Mammoth team rider Brock Crouch as he shows you how to jump in our new Unbound Playground - a terrain park built specifically so you can learn the basics. http://youtu.be/R_7g93NkKXk</t>
  </si>
  <si>
    <t>2013-01-13T19:09:21+0000</t>
  </si>
  <si>
    <t>94078717394_231136713687640</t>
  </si>
  <si>
    <t>Looking for the perfect Saturday afternoon activity? Join us in the Village and party with Woolly. With hot cocoa, face painting, music, and more, Woolly's Saturday Parade is fun for kids of all ages. We'll see you at 3:30!
http://youtu.be/aUUreTcu1aQ</t>
  </si>
  <si>
    <t>2013-01-12T19:17:03+0000</t>
  </si>
  <si>
    <t>94078717394_198400586964861</t>
  </si>
  <si>
    <t>Burton invades Mammoth this weekend! Today through Sunday, we'll have demos, contests, and more in the Burton Village at Main Lodge. Get out and ride!</t>
  </si>
  <si>
    <t>2013-01-11T19:18:39+0000</t>
  </si>
  <si>
    <t>94078717394_10151054280342395</t>
  </si>
  <si>
    <t>8-10" of fresh snow overnight, adding to our already DEEP base. Mammoth has received almost 20 feet of snow already this winter!</t>
  </si>
  <si>
    <t>2013-01-10T15:59:09+0000</t>
  </si>
  <si>
    <t>94078717394_10151052980412395</t>
  </si>
  <si>
    <t>Mammoth Mountain is with AC Kaspar and 8 others.</t>
  </si>
  <si>
    <t>2013-01-10T01:07:46+0000</t>
  </si>
  <si>
    <t>94078717394_10151052361812395</t>
  </si>
  <si>
    <t>The next edit in the Mophie OUTRIDE series features Mammoth Team Rider Greg Bretz getting all styley in Main Park and picking up some tricks for capturing it all. http://www.youtube.com/watch?v=LnS9elW7nxk</t>
  </si>
  <si>
    <t>2013-01-09T23:10:02+0000</t>
  </si>
  <si>
    <t>94078717394_10151052238892395</t>
  </si>
  <si>
    <t>These kids do rip! Thanks for all the entries in the #MyKidRips Instagram photo contest and congratulations to the winners.</t>
  </si>
  <si>
    <t>2013-01-08T00:57:52+0000</t>
  </si>
  <si>
    <t>94078717394_10151050064792395</t>
  </si>
  <si>
    <t>Mammoth Mountain is with Sere Zen and 3 others.</t>
  </si>
  <si>
    <t>Everyone loves Woolly! Join us in the Village at Mammoth today at 3:30 for Woolly's Saturday Parade. Face painting, s'mores, dancing, and a parade await kids of all ages.</t>
  </si>
  <si>
    <t>2013-01-05T19:51:55+0000</t>
  </si>
  <si>
    <t>94078717394_10151047285442395</t>
  </si>
  <si>
    <t>Mammoth Mountain is with Dawn Renee Marlow.</t>
  </si>
  <si>
    <t>Only 4 days left to get yours! January Mid Week Passes are the best deal going. Ski and ride Mammoth Mondays - Fridays January 7 - February 1 for just $249. Call 1-800-MAMMOTH to purchase today!_x000D_
_x000D_
http://www.mammothmountain.com/Mountain/Passes/JanuaryMidWeek/</t>
  </si>
  <si>
    <t>2013-01-05T02:46:15+0000</t>
  </si>
  <si>
    <t>94078717394_10151046254862395</t>
  </si>
  <si>
    <t>Mammoth Mountain is with Cheryl Johnson and 2 others.</t>
  </si>
  <si>
    <t>Have you tried The Green V? Our newest offering at Main Lodge, gluten free and vegan fare are the specialty, as well as a variety of fresh juices. A crowd favorite is the Sunrise - made with cantaloupe, ginger, orange, apple, and beet juice - a little spicy and completely delicious. Like this if you can't wait to sip one of our juice creations!</t>
  </si>
  <si>
    <t>2013-01-04T21:42:37+0000</t>
  </si>
  <si>
    <t>94078717394_10151045906017395</t>
  </si>
  <si>
    <t>Mammoth's January Midweek Pass is the best deal going! Just $249 gets you on the mountain Mondays-Fridays Jan 7-Feb 1. Deadline to purchase is Monday, January 7. Call 800.MAMMOTH to buy.</t>
  </si>
  <si>
    <t>2013-01-03T19:52:04+0000</t>
  </si>
  <si>
    <t>94078717394_10151044275842395</t>
  </si>
  <si>
    <t>There is a reason John Muir called it "The Range of Light."  Early morning Gondi shot 1-3-13.</t>
  </si>
  <si>
    <t>2013-01-03T16:05:47+0000</t>
  </si>
  <si>
    <t>94078717394_10151044055052395</t>
  </si>
  <si>
    <t>Mammoth Mountain is with Dawn Renee Marlow and AC Kaspar.</t>
  </si>
  <si>
    <t>Mammoth Mountain has a long history in ski racing. From our founder Dave McCoy to the littlest orange-jacketed-Mighty Mite, ski racing is at our core.The next edit in the mophie OUTRIDE series gives the viewer a look at a day in the life of a Mammoth Ski Race Coach.</t>
  </si>
  <si>
    <t>2013-01-02T20:54:15+0000</t>
  </si>
  <si>
    <t>94078717394_506703992703812</t>
  </si>
  <si>
    <t>We're sending 2012 off ninja-style at Mammoth after the second snowiest December in history (over 12 feet!). Thank you Mother Nature! We hope to see much more of you in 2013.</t>
  </si>
  <si>
    <t>2012-12-31T23:17:18+0000</t>
  </si>
  <si>
    <t>94078717394_10151039808347395</t>
  </si>
  <si>
    <t>It's another beautiful day in Mammoth with light snow dropping straight out of the sky. Today we are launching another Instagram photo contest #MyKidRips. Share a photo of your kid shredding Mammoth for a chance to win a $50 Mammoth gift card. Make sure to tag @mammothmountain and use #MyKidRips. We're taking submissions until end of day Sunday Jan. 6. Have fun out there!</t>
  </si>
  <si>
    <t>2012-12-30T16:45:58+0000</t>
  </si>
  <si>
    <t>94078717394_10151038244682395</t>
  </si>
  <si>
    <t>Love the food from The Mill? Now you can take it home for dinner. Download the Mill To Go App and order dinner now. You can pick up your food on your way down the mountain after skiing!</t>
  </si>
  <si>
    <t>2012-12-29T21:10:02+0000</t>
  </si>
  <si>
    <t>94078717394_10151036481832395</t>
  </si>
  <si>
    <t>Woolly's Tube Park and Snow Play area is a great place for kids of al ages to feel the need for speed! And, little ones will love the snowplay area. Tonight, you can tube and play under the lights until 8pm._x000D_
_x000D_
http://www.mammothmountain.com/Mountain/WinterActivities/tubepark/</t>
  </si>
  <si>
    <t>2012-12-29T16:59:53+0000</t>
  </si>
  <si>
    <t>94078717394_10151037160747395</t>
  </si>
  <si>
    <t>We ran a photo contest on Instagram last week asking you to show us your #snolidays spirit. Here are the winning images. We've got another photo contest coming soon so make sure to follow us on Instagram @mammothmountain.</t>
  </si>
  <si>
    <t>2012-12-28T19:18:01+0000</t>
  </si>
  <si>
    <t>94078717394_10151036158217395</t>
  </si>
  <si>
    <t>5 feet of snow in 5 days on Mammoth Mountain and it's still coming down! Who's out riding the storm today?</t>
  </si>
  <si>
    <t>2012-12-26T20:24:50+0000</t>
  </si>
  <si>
    <t>94078717394_10151033841852395</t>
  </si>
  <si>
    <t>Mammoth Mountain is with Jp Edwards and 4 others.</t>
  </si>
  <si>
    <t>Merry Christmas, from our family to yours! We hope you have a beautiful, snow filled holiday. See you on the mountain!</t>
  </si>
  <si>
    <t>2012-12-25T15:00:02+0000</t>
  </si>
  <si>
    <t>94078717394_10151031120922395</t>
  </si>
  <si>
    <t>The January Midweek pass is the perfect last-minute Christmas gift for the snow-lover in your life! The passes are $249 and valid for skiing and riding midweek January 7-February 1._x000D_
_x000D_
http://www.mammothmountain.com/Mountain/Passes/JanuaryMidWeek/</t>
  </si>
  <si>
    <t>2012-12-24T23:03:17+0000</t>
  </si>
  <si>
    <t>94078717394_10151031113602395</t>
  </si>
  <si>
    <t>The sun is shining on Mammoth Mountain this morning after two days of snow that left 3-4 feet of FLUFF. Go have some fun today and tag us in your pictures - we want proof of those face-shots!</t>
  </si>
  <si>
    <t>2012-12-24T16:43:59+0000</t>
  </si>
  <si>
    <t>94078717394_10151030609857395</t>
  </si>
  <si>
    <t>All the snow piling up on Mammoth Mountain right now will make for a day like this again soon. Very soon.</t>
  </si>
  <si>
    <t>2012-12-23T22:24:15+0000</t>
  </si>
  <si>
    <t>94078717394_525919754094156</t>
  </si>
  <si>
    <t xml:space="preserve">Some really great memories in this clip. Love, love, love you Dave McCoy! </t>
  </si>
  <si>
    <t>2012-12-23T16:04:57+0000</t>
  </si>
  <si>
    <t>94078717394_137194893104726</t>
  </si>
  <si>
    <t>Ever see a fireworks display in a snow storm? The Night of Lights is a "GO" tonight! Bundle up and meet us at Canyon Lodge this evening for a spectacular holiday performance. Leave the driving to us - take the FREE Special Event Shuttle. Details here: http://www.mammothmountain.com/ResortActivities/SpecialEvents/NightofLights/</t>
  </si>
  <si>
    <t>2012-12-22T22:00:02+0000</t>
  </si>
  <si>
    <t>94078717394_10151028228847395</t>
  </si>
  <si>
    <t>POWDER ALERT! 10-15" of new snow so far on Mammoth Mountain and much more on the way! Forecasters are predicting massive storm totals (4-5 feet!) Bundle up and enjoy the pow!</t>
  </si>
  <si>
    <t>2012-12-22T18:16:00+0000</t>
  </si>
  <si>
    <t>94078717394_10151028222377395</t>
  </si>
  <si>
    <t>Mammoth Mountain is with Stephanie Mora and 8 others.</t>
  </si>
  <si>
    <t>Urban Dictionary coined the term and we dig it. _x000D_
"snoliday: The art of taking a day off from work but citing the snow as the reason you can't get in. Usually a great excuse to go sledding with the kids of do some holiday shopping."_x000D_
_x000D_
Here comes another Instagram photo contest! Rules: Show us your holiday fun + friends in Mammoth Tag: #snolidays and @mammothmountain Best 5 photos = $50 Mammoth Gift Card Ends: Wed 12/26/12 4PM_x000D_
_x000D_
Happy snolidays!</t>
  </si>
  <si>
    <t>2012-12-21T23:14:21+0000</t>
  </si>
  <si>
    <t>94078717394_10151027336092395</t>
  </si>
  <si>
    <t>Mammoth Mountain is with Andrea Fazio.</t>
  </si>
  <si>
    <t>We bring you a night in the life of a Park Cat Driver. Like this if you've ever wondered how we build the perfectly scultped jumps in Mammoth Unbound terrain parks.</t>
  </si>
  <si>
    <t>2012-12-20T20:01:06+0000</t>
  </si>
  <si>
    <t>94078717394_467005196684692</t>
  </si>
  <si>
    <t>Woolly was at Mammoth-Yosemite Airport to greet the first United flight from San Diego this morning. Flights now arrive daily from Los Angeles, San Diego, San Francisco and Thursday-Sunday from Orange County. Full flight schedule here: http://www.mammothmountain.com/VacationPlanning/GettingHere/ByAir/</t>
  </si>
  <si>
    <t>2012-12-19T22:10:37+0000</t>
  </si>
  <si>
    <t>94078717394_10151024919312395</t>
  </si>
  <si>
    <t>Mammoth Mountain is with Janet Farlow and 2 others.</t>
  </si>
  <si>
    <t>THIS!</t>
  </si>
  <si>
    <t>2012-12-18T22:05:27+0000</t>
  </si>
  <si>
    <t>94078717394_456116284445468</t>
  </si>
  <si>
    <t>16-20" of fresh snow since yesterday and it's still coming down!  It's going to be a white Christmas in Mammoth indeed!</t>
  </si>
  <si>
    <t>2012-12-18T16:28:34+0000</t>
  </si>
  <si>
    <t>94078717394_10151023325487395</t>
  </si>
  <si>
    <t>Mammoth is a magical place to be this holiday season. With all the fresh snow on the ground and more in the forecast, it's sure to be a white Christmas._x000D_
http://www.youtube.com/watch?v=QDnJqBBWY9A&amp;feature=youtu.be</t>
  </si>
  <si>
    <t>2012-12-16T19:25:36+0000</t>
  </si>
  <si>
    <t>94078717394_10151021095892395</t>
  </si>
  <si>
    <t>You didn't it hear it from us, but CAMPO Mammoth is open right now. They call it a "soft opening," we call it "open." Do yourself a favor and take a sneak peek at the freshest dining experience in Mammoth._x000D_
http://www.mammothmountain.com/ResortActivities/DiningandNightlife/CampoMammoth/</t>
  </si>
  <si>
    <t>2012-12-15T00:04:37+0000</t>
  </si>
  <si>
    <t>94078717394_10151019178167395</t>
  </si>
  <si>
    <t>The snow is here, what are you waiting for? There are only a few days left to get your LAX-Mammoth Snow Pack! Fly for as little as $66 each way when you buy a 10-pack. Offer ends 12/15/12. All the details here: http://www.mammothmountain.com/VacationPlanning/TripPlanner/Airfare/SnowPack/</t>
  </si>
  <si>
    <t>2012-12-13T23:10:02+0000</t>
  </si>
  <si>
    <t>94078717394_10151017858937395</t>
  </si>
  <si>
    <t>More than a foot of new snow means we are having a few bowls of light, fluffy freshies for breakfast. You?</t>
  </si>
  <si>
    <t>2012-12-13T15:58:32+0000</t>
  </si>
  <si>
    <t>94078717394_10151017584622395</t>
  </si>
  <si>
    <t>Mammoth Mountain is with David Mitchell and 12 others.</t>
  </si>
  <si>
    <t>Early mornings, heavy artillery, and even a few freshies. Yep, seems like a pretty cool job to us! Take a look at a day in the life of a Mammoth Mountain Ski Patroller. http://www.youtube.com/watch?v=bObHzPI2YxQ&amp;list=UU1zpFX74WEG2b7xa7fD22kw&amp;index=1</t>
  </si>
  <si>
    <t>2012-12-12T22:10:02+0000</t>
  </si>
  <si>
    <t>94078717394_10151016700892395</t>
  </si>
  <si>
    <t>Thank you to all who submitted images to the Instagram #ALLopen contest. Over 750 photos were entered and it was TOUGH getting it down to the top 5, so we picked 6. Enjoy!</t>
  </si>
  <si>
    <t>2012-12-11T19:01:24+0000</t>
  </si>
  <si>
    <t>94078717394_10151015575577395</t>
  </si>
  <si>
    <t>Mammoth Mountain added 5 new photos — with Eng Mech and 6 others at Mammoth Mountain!</t>
  </si>
  <si>
    <t>Another spectacular day awaits on Mammoth Mountain. Clear skies, plenty of snow and miles of sunshine. Share your best pics from the weekend in our Instagram contest. Just tag #AllOpen and @MammothMountain for a chance to win a Mammoth Gift Card.</t>
  </si>
  <si>
    <t>2012-12-09T16:36:36+0000</t>
  </si>
  <si>
    <t>94078717394_10151013177487395</t>
  </si>
  <si>
    <t>Enter the Instagram #ALLopen photo contest_x000D_
Rules: Fresh photo from Mammoth_x000D_
Tag: #Allopen and @mammothmountain_x000D_
Best 5 photos = $50 Mammoth Gift Card_x000D_
Ends: Monday 12/10/12 4pm</t>
  </si>
  <si>
    <t>2012-12-07T19:22:32+0000</t>
  </si>
  <si>
    <t>94078717394_10151011110317395</t>
  </si>
  <si>
    <t>2012-12-07T16:38:34+0000</t>
  </si>
  <si>
    <t>94078717394_10151010976797395</t>
  </si>
  <si>
    <t>Somthing tells me this won't be anything like my high school Prom, but there is no place I'd rather ring in 2013 than Mammoth.</t>
  </si>
  <si>
    <t>2012-12-06T23:25:19+0000</t>
  </si>
  <si>
    <t>94078717394_460413153995114</t>
  </si>
  <si>
    <t>Another beautiful day is ahead in Mammoth! We've nearly dug out from the storm and will be 100% open tomorrow. What run are you hitting first?</t>
  </si>
  <si>
    <t>2012-12-06T16:14:56+0000</t>
  </si>
  <si>
    <t>94078717394_10151009809757395</t>
  </si>
  <si>
    <t>Mammoth Mountain is with Franck Dance and 2 others.</t>
  </si>
  <si>
    <t>Got the new OutRide yet? See below for mounting instructions to turn your iPhone into the ultimate wide-angle action sports camera. WANT!
http://www.outride.com/</t>
  </si>
  <si>
    <t>2012-12-05T21:03:21+0000</t>
  </si>
  <si>
    <t>94078717394_497247396982000</t>
  </si>
  <si>
    <t>Killer shot by Mammoth local Christian Pondella Photography. We are lucky to have so much amazing talent in this town - from athletes to writers and photographers.</t>
  </si>
  <si>
    <t>2012-12-05T19:28:09+0000</t>
  </si>
  <si>
    <t>94078717394_287976244655951</t>
  </si>
  <si>
    <t>2012-12-04T20:29:42+0000</t>
  </si>
  <si>
    <t>94078717394_397242230355306</t>
  </si>
  <si>
    <t>Mammoth Mountain shared a link.</t>
  </si>
  <si>
    <t xml:space="preserve">Beautiful photos from this morning. Did we mention Canyon and Eagle Lodge are opening this Friday? </t>
  </si>
  <si>
    <t>2012-12-03T17:26:18+0000</t>
  </si>
  <si>
    <t>94078717394_256953384431144</t>
  </si>
  <si>
    <t>We just got our hands on this photo, taken by Ski Patrol this morning. Gotta love our 11,000 ft summit and our Ski Patrol! Legit!</t>
  </si>
  <si>
    <t>2012-12-03T04:45:55+0000</t>
  </si>
  <si>
    <t>94078717394_10151006126147395</t>
  </si>
  <si>
    <t>Mammoth Mountain is with David Keenan and 9 others.</t>
  </si>
  <si>
    <t>Drumroll please... Storm totals are creeping up to 4-6 feet on Mammoth Mountain. All this new snow can only mean one thing - ALL LIFTS, ALL LODGES and ALL TERRAIN will open Friday, December 7!</t>
  </si>
  <si>
    <t>2012-12-03T03:38:52+0000</t>
  </si>
  <si>
    <t>94078717394_10151006076037395</t>
  </si>
  <si>
    <t>The snow level has dropped and we are now seeing 100% snow on the mountain. It's piling up at Main Lodge with 4" so far and more to come. We should see some big snow totals by morning!</t>
  </si>
  <si>
    <t>2012-12-02T20:39:13+0000</t>
  </si>
  <si>
    <t>94078717394_10151005643607395</t>
  </si>
  <si>
    <t>Mammoth Mountain is with Haylin Lopez.</t>
  </si>
  <si>
    <t>Mammoth has received 3-4 feet of snow from this massive storm and the strongest wave is still to come. Strong and gusty winds are keeping most of our lifts closed this morning. But, as soon as the wind dies down, we will open for more of this...</t>
  </si>
  <si>
    <t>2012-12-01T17:31:50+0000</t>
  </si>
  <si>
    <t>94078717394_345525228879793</t>
  </si>
  <si>
    <t>We're SO proud of you Cookie! Mammoth's own Stacey Cook skied her way onto the podium with the second fastest time behind Lindsey Vonn in the FIS World Cup Downhill in Lake Louise today. A big congrats from your Mammoth family!</t>
  </si>
  <si>
    <t>2012-11-30T22:40:43+0000</t>
  </si>
  <si>
    <t>94078717394_10151003715562395</t>
  </si>
  <si>
    <t>Kimmy Fasani Spencer O'Brien Kelly Clark are out getting some powder turns right now, why are you not with them? #itsdumping</t>
  </si>
  <si>
    <t>2012-11-30T19:27:30+0000</t>
  </si>
  <si>
    <t>94078717394_10151003565927395</t>
  </si>
  <si>
    <t>THIS!!! Over a foot of fresh at Main Lodge so far...</t>
  </si>
  <si>
    <t>2012-11-30T17:39:20+0000</t>
  </si>
  <si>
    <t>94078717394_10151003485272395</t>
  </si>
  <si>
    <t>Mammoth Mountain is with Jack Thalgott and 12 others.</t>
  </si>
  <si>
    <t>8-10 inches of new snow is on the ground this morning and MUCH more is on the way! We've got wind today as the storm moves through so bundle up and have fun out there!</t>
  </si>
  <si>
    <t>2012-11-29T16:39:17+0000</t>
  </si>
  <si>
    <t>94078717394_10151002324812395</t>
  </si>
  <si>
    <t>Mophie OUTRIDE hits the shelves next week. Here's a quick look at how you can turn your iPhone into a weather-proofed, POV cam to use on the slopes.</t>
  </si>
  <si>
    <t>2012-11-28T22:26:17+0000</t>
  </si>
  <si>
    <t>94078717394_222936814506959</t>
  </si>
  <si>
    <t>Here we go! Snow is now falling on Mammoth Mountain, and this is just the beginning..._x000D_
_x000D_
http://www.mammothmountain.com/Mountain/Conditions/StormTracker/</t>
  </si>
  <si>
    <t>2012-11-28T18:53:22+0000</t>
  </si>
  <si>
    <t>94078717394_10151001175427395</t>
  </si>
  <si>
    <t>We’ve got the most terrain open in the U.S. and conditions are great!</t>
  </si>
  <si>
    <t>2012-11-27T20:11:49+0000</t>
  </si>
  <si>
    <t>94078717394_448420785205074</t>
  </si>
  <si>
    <t>Here's another for your CyberMonday shopping spree! Get your friend/spouse/child a Mammoth Gift Card and score something for yourself too! Free Mammoth Beanie and $10 Gift Card with the purchase of a $150 card._x000D_
_x000D_
http://www.mammothmountain.com/ResortActivities/Shopping/GiftCards/</t>
  </si>
  <si>
    <t>2012-11-26T22:40:02+0000</t>
  </si>
  <si>
    <t>94078717394_10150998690397395</t>
  </si>
  <si>
    <t>We're just 17 days into the ski and snowboard season and Mammoth already boasts the most open terrain in the country. This season we've partnered with Mophie to bring you some fresh fun edits. Check it out and let us know what you think.</t>
  </si>
  <si>
    <t>2012-11-26T19:22:14+0000</t>
  </si>
  <si>
    <t>94078717394_388457211231074</t>
  </si>
  <si>
    <t>2012-11-25T14:43:21+0000</t>
  </si>
  <si>
    <t>94078717394_10150997291652395</t>
  </si>
  <si>
    <t>It's the weekend and this edit has us stoked to hit the hill today! Will you be out there with us?</t>
  </si>
  <si>
    <t>2012-11-24T16:10:00+0000</t>
  </si>
  <si>
    <t>94078717394_443790325668331</t>
  </si>
  <si>
    <t>It was a WHITE Friday in Mammoth today! With 14 lifts, almost 90 trails and 3 parks, Mammoth has the most terrain open in the U.S.!</t>
  </si>
  <si>
    <t>2012-11-23T23:13:56+0000</t>
  </si>
  <si>
    <t>94078717394_10150995784302395</t>
  </si>
  <si>
    <t>Mammoth Mountain is with BEnsyo Xobine Torren and 7 others.</t>
  </si>
  <si>
    <t>2012-11-23T19:00:29+0000</t>
  </si>
  <si>
    <t>94078717394_10150995594547395</t>
  </si>
  <si>
    <t>There is so much to be thankful for this Thanksgiving! We asked our Executive Chef and all around food guru Marc Mora for a tip to make our turkey moist. His tip was so simple and helpful, I thought I'd share it with our friends. Yum!_x000D_
 _x000D_
Do not cook the turkey with stuffing… Instead, fill the cavity with your favorite herbs (my favorite is fresh sage, citrus and onions). Cook the stuffing on the side, as a casserole, and use the broth made from boiling the gizzards with bay leaf, peppercorn and fresh thyme.</t>
  </si>
  <si>
    <t>2012-11-22T04:20:16+0000</t>
  </si>
  <si>
    <t>94078717394_10150993817007395</t>
  </si>
  <si>
    <t>2012-11-21T01:06:33+0000</t>
  </si>
  <si>
    <t>94078717394_10150992636637395</t>
  </si>
  <si>
    <t>Tamarack Cross Country Ski Center is now open for the season. Come explore the beautiful Lakes Basin and get in a great workout too! Who's down for some "skinny-skiing"?</t>
  </si>
  <si>
    <t>2012-11-20T16:56:32+0000</t>
  </si>
  <si>
    <t>94078717394_10150992154227395</t>
  </si>
  <si>
    <t>Mammoth Mountain is with Sara Mamaril Torren and 3 others.</t>
  </si>
  <si>
    <t>The storm has cleared and the snowfall totals are in. Mammoth Mountain picked up two feet of fresh snow at Main Lodge and considerably more at the top of the mountain. However, snow levels stayed high, so Canyon and Eagle Lodges did not get the snow necessary to open for the Thanksgiving weekend. This image shows just how much terrain we will have open by the holiday. The most snow, most terrain and best conditions in California are at Mammoth this Thanksgiving!</t>
  </si>
  <si>
    <t>2012-11-19T17:20:04+0000</t>
  </si>
  <si>
    <t>94078717394_10150991142167395</t>
  </si>
  <si>
    <t>Mammoth Mountain is with Jp Edwards and 10 others.</t>
  </si>
  <si>
    <t>Mammoth fans! Facebook recently introduced a new feature that lets you stay up-to-date with all the Mammoth action in your newsfeed. Just go to the "LIKED" button and select "Get Notifications" from the drop down menu to make sure you don't miss another post from us.</t>
  </si>
  <si>
    <t>2012-11-19T00:20:01+0000</t>
  </si>
  <si>
    <t>94078717394_10150990327202395</t>
  </si>
  <si>
    <t>Great photo! There are scientific and not-so scientific ways to measure snow depth.</t>
  </si>
  <si>
    <t>2012-11-18T21:50:37+0000</t>
  </si>
  <si>
    <t>94078717394_493202044035245</t>
  </si>
  <si>
    <t>Chair 12 opened this morning with knee powder stashes. Did you get some?</t>
  </si>
  <si>
    <t>2012-11-17T18:40:38+0000</t>
  </si>
  <si>
    <t>94078717394_10150989127877395</t>
  </si>
  <si>
    <t>Mammoth Mountain is with Arron Torren and 3 others.</t>
  </si>
  <si>
    <t>4-6 inches of fresh snow on the ground this morning and more on the way! The forecast is calling for snow all weekend. Who's coming up to ride the storm?</t>
  </si>
  <si>
    <t>2012-11-16T17:05:23+0000</t>
  </si>
  <si>
    <t>94078717394_10150988080747395</t>
  </si>
  <si>
    <t>Mammoth Mountain is with Jp Edwards and 5 others.</t>
  </si>
  <si>
    <t>Last weekend we welcomed our friends back for another season of skiing and snowboarding and Mother Nature joined the fun bringing 2 feet of fresh snow to the party. Did you join the festivities?</t>
  </si>
  <si>
    <t>2012-11-15T01:45:49+0000</t>
  </si>
  <si>
    <t>94078717394_125182010969827</t>
  </si>
  <si>
    <t>Our friends at Powder Magazine are running a Ski Town Throwdown and today it's Mammoth vs. Fernie. Show us some love and vote for Mammoth!_x000D_
https://www.facebook.com/powdermag/app_123940807662319</t>
  </si>
  <si>
    <t>2012-11-14T19:24:01+0000</t>
  </si>
  <si>
    <t>94078717394_10150986136527395</t>
  </si>
  <si>
    <t>Check this forecast.... 3-4 ft of snow on Mammoth Mountain in the next week. Sounds almost too good to be true, but what if???</t>
  </si>
  <si>
    <t>2012-11-14T04:23:10+0000</t>
  </si>
  <si>
    <t>94078717394_530088880352433</t>
  </si>
  <si>
    <t>The ski and snowboard season is off to a strong start! What are you waiting for? Just 10 hours left to purchase a 2012/13 Mammoth Season Pass for $799. Price goes up to $899 at midnight!</t>
  </si>
  <si>
    <t>2012-11-13T22:00:01+0000</t>
  </si>
  <si>
    <t>94078717394_323962384378166</t>
  </si>
  <si>
    <t>And, we have a winner! Thanks to Brad for this great shot from Mammoth's Opening Weekend. To view the 500+ photos that were entered, search #MammothsOpen on Instagram.</t>
  </si>
  <si>
    <t>2012-11-13T20:10:03+0000</t>
  </si>
  <si>
    <t>94078717394_10150985120492395</t>
  </si>
  <si>
    <t>Mammoth Mountain is with Noel Parkin.</t>
  </si>
  <si>
    <t>Mammoth had a killer opener this last weekend. We ran a photo contest on Instagram and had so many great submissions, we couldn't pick a winner. Help us out. The photo in this gallery with most likes by noon Tuesday 11/14 wins a mophie juice pack air. Thanks for playing.</t>
  </si>
  <si>
    <t>2012-11-13T01:46:20+0000</t>
  </si>
  <si>
    <t>94078717394_10150984415672395</t>
  </si>
  <si>
    <t>Mammoth Mountain added 14 new photos — with Kurt Thayer and 5 others at Mammoth Mountain.</t>
  </si>
  <si>
    <t>@jake_blauvelt getting some powder today. #mammothsopen @oakley  http://instagr.am/p/R6ZlahywSZ/</t>
  </si>
  <si>
    <t>2012-11-12T02:23:10+0000</t>
  </si>
  <si>
    <t>94078717394_10150983413712395</t>
  </si>
  <si>
    <t>2012-11-11T00:54:10+0000</t>
  </si>
  <si>
    <t>94078717394_10150982255942395</t>
  </si>
  <si>
    <t>Top just opened! Panorama Gondola is transporting skiers and riders to the top right now. For tomorrow we expect to have top-to bottom skiing and riding from Main Lodge with six lifts open including Broadway Express (1), Facelift (3), Thunderbound (6), Discovery (11) and the upper and lower Panorama Gondola. Aww Yeah!</t>
  </si>
  <si>
    <t>2012-11-10T22:08:56+0000</t>
  </si>
  <si>
    <t>94078717394_10150982134792395</t>
  </si>
  <si>
    <t>Another 7-12 inches of fresh snow since yesterday on Mammoth Mountain. Storm total is now 12-24" and more is on the way! We are adding Discovery Chair (11) and Thunderbound (6) today and more terrain as fast as we can. Like this is you're ready for powder!</t>
  </si>
  <si>
    <t>2012-11-10T17:06:22+0000</t>
  </si>
  <si>
    <t>94078717394_10150981779032395</t>
  </si>
  <si>
    <t>Mammoth Mountain picked up 6-12 inches of snow in the last 24 hours and more is in the forecast. And, oh yeah, did we mention we're open? Got 20 seconds? See for yourself...</t>
  </si>
  <si>
    <t>2012-11-09T17:59:21+0000</t>
  </si>
  <si>
    <t>94078717394_110131842482963</t>
  </si>
  <si>
    <t>#mammothsopen and #mainpark was going off @mammothunbound #jaxunion #day1 @monsterenergy http://instagr.am/p/Ryg-N6ywXb/</t>
  </si>
  <si>
    <t>2012-11-09T00:58:48+0000</t>
  </si>
  <si>
    <t>94078717394_10150979766827395</t>
  </si>
  <si>
    <t>Mammoth Mountain is with Tom Carr and 2 others.</t>
  </si>
  <si>
    <t>Fun, friends and fresh snow helped kick off the 2012-13 winter season at Mammoth Mountain!</t>
  </si>
  <si>
    <t>2012-11-08T20:00:00+0000</t>
  </si>
  <si>
    <t>94078717394_10150981009352395</t>
  </si>
  <si>
    <t>Mammoth Mountain added 11 new photos — with Neil McConnell at Mammoth Mountain.</t>
  </si>
  <si>
    <t>2012-11-08T17:18:06+0000</t>
  </si>
  <si>
    <t>94078717394_10150979307537395</t>
  </si>
  <si>
    <t>First chair just 15 hours away. Are you on your way?</t>
  </si>
  <si>
    <t>2012-11-08T01:27:35+0000</t>
  </si>
  <si>
    <t>94078717394_114601485366806</t>
  </si>
  <si>
    <t>This just in! Broadway Express (Chair 1) and Facelift (Chair 3) will be spinning on our opening day this Thursday giving access to Saddle Bowl, Broadway and Main Park. Woot!</t>
  </si>
  <si>
    <t>2012-11-06T23:09:34+0000</t>
  </si>
  <si>
    <t>94078717394_10150977356857395</t>
  </si>
  <si>
    <t>Just two days until Mammoth opens for skiing and snowboarding. And it looks like Mother Nature is planning to arrive for our opening to deliver some winter weather! Like this is you're ready for some snow!</t>
  </si>
  <si>
    <t>2012-11-06T20:18:54+0000</t>
  </si>
  <si>
    <t>94078717394_10150977190862395</t>
  </si>
  <si>
    <t>Mammoth Mountain is with Kevin Lee and 8 others.</t>
  </si>
  <si>
    <t>Last call to enter the Mammoth Mountain Opening Weekend Sweepstakes! This is your chance to win a 4 night hotel stay, lift tickets for you and a friend, VIP entrance to RZA, LA Riots, Blondfire, Sex Panther and Unbound Magazine Vol. 3 Launch Party.  To enter, click the link below and then submit a valid e-mail address in the field at the top of the page. Contest ends at midnight.
Share this Sweepstakes with your friends for additional chances to win.  Note that you cannot enter from a mobile device; you must be on a computer to enter the Sweepstakes.</t>
  </si>
  <si>
    <t>2012-11-01T23:30:41+0000</t>
  </si>
  <si>
    <t>94078717394_503171633040545</t>
  </si>
  <si>
    <t>Opening weekend is packed with good stuff -- like this!</t>
  </si>
  <si>
    <t>2012-11-01T22:01:03+0000</t>
  </si>
  <si>
    <t>94078717394_493546307345208</t>
  </si>
  <si>
    <t>We are picking a winner tommorow! Click the link below and enter your email for a chance to win a VIP experience on Mammoth's Opening Weekend!_x000D_
_x000D_
http://www.facebook.com/MammothMTN?sk=app_143103275748075&amp;app_data=from-23ag5g</t>
  </si>
  <si>
    <t>2012-10-31T21:20:19+0000</t>
  </si>
  <si>
    <t>94078717394_10150970413892395</t>
  </si>
  <si>
    <t>Mammoth 2011 Opening Day Remix. We're counting the days until 11-8-12. Be a part of it this year!</t>
  </si>
  <si>
    <t>2012-10-31T00:37:39+0000</t>
  </si>
  <si>
    <t>94078717394_515577091785924</t>
  </si>
  <si>
    <t>2012-10-26T20:19:58+0000</t>
  </si>
  <si>
    <t>94078717394_10150964118457395</t>
  </si>
  <si>
    <t>Want to win a VIP trip to Opening Weekend? Click below to enter for your chance to win.  http://www.facebook.com/MammothMTN?sk=app_143103275748075&amp;app_data=from-23ag5g</t>
  </si>
  <si>
    <t>2012-10-25T20:01:55+0000</t>
  </si>
  <si>
    <t>94078717394_10150962962767395</t>
  </si>
  <si>
    <t>2012-10-24T18:01:02+0000</t>
  </si>
  <si>
    <t>94078717394_10150961713852395</t>
  </si>
  <si>
    <t>Getting pumped!</t>
  </si>
  <si>
    <t>2012-10-23T23:18:59+0000</t>
  </si>
  <si>
    <t>94078717394_455069194535478</t>
  </si>
  <si>
    <t>These two were having fun playing in the fresh snow yesterday. Over a foot of the white stuff fell on Mammoth Mountain and more is in the forecast. Who's ready?</t>
  </si>
  <si>
    <t>2012-10-23T14:30:01+0000</t>
  </si>
  <si>
    <t>94078717394_377005759058224</t>
  </si>
  <si>
    <t>2012-10-23T00:16:47+0000</t>
  </si>
  <si>
    <t>94078717394_10150959749502395</t>
  </si>
  <si>
    <t>2012-10-22T16:31:15+0000</t>
  </si>
  <si>
    <t>94078717394_10150959727397395</t>
  </si>
  <si>
    <t>Mammoth Mountain added a new photo.</t>
  </si>
  <si>
    <t>8-10 inches of fresh at Main Lodge and it's still coming down! Ski season is right around the corner. Opening day 11-8-12.</t>
  </si>
  <si>
    <t>94078717394_10150959282737395</t>
  </si>
  <si>
    <t>Mammoth Mountain added a new photo — with Michael Biglow and 13 others at Mammoth Mountain.</t>
  </si>
  <si>
    <t>Good day to bust out the snow boots with 8-10 inches of fresh snow at Main Lodge this morning! Opening day 11-8-12</t>
  </si>
  <si>
    <t>94078717394_10150959291432395</t>
  </si>
  <si>
    <t>Mammoth Mountain added a new photo — at Mammoth Mountain.</t>
  </si>
  <si>
    <t>94078717394_10150959726097395</t>
  </si>
  <si>
    <t>Woolly is ready for winter.</t>
  </si>
  <si>
    <t>94078717394_10150959299152395</t>
  </si>
  <si>
    <t>Mammoth Mountain added a new photo — with Patrick Afcharieh and 9 others at Mammoth Mountain.</t>
  </si>
  <si>
    <t>94078717394_10150959726102395</t>
  </si>
  <si>
    <t>It was a snowy drive to work today. There is 4-5 inches o snow here at Main Lodge and the forecast is calling for more. Pictures coming soon!</t>
  </si>
  <si>
    <t>2012-10-22T14:37:37+0000</t>
  </si>
  <si>
    <t>94078717394_10150959170617395</t>
  </si>
  <si>
    <t>Today is the last day to purchase your season pass to Mammoth for $729. Prices go up tomorrow!</t>
  </si>
  <si>
    <t>2012-10-21T16:42:41+0000</t>
  </si>
  <si>
    <t>94078717394_485929758108250</t>
  </si>
  <si>
    <t>Lake Mary was beautiful as ever today. Like this photo if you are ready for winter to start. http://instagr.am/p/RB4HBDSwcg/</t>
  </si>
  <si>
    <t>2012-10-21T03:34:34+0000</t>
  </si>
  <si>
    <t>94078717394_10150957557247395</t>
  </si>
  <si>
    <t>Readers of SKI Magazine rated Mammoth #1 for our lifts and terrain parks this year! You can ride them both all season for $729 if you buy your pass now. But prices go up Monday, so hurry up!_x000D_
_x000D_
http://www.mammothmountain.com/MountainActivities/Passes/MVP/</t>
  </si>
  <si>
    <t>2012-10-18T22:20:02+0000</t>
  </si>
  <si>
    <t>94078717394_10150955063702395</t>
  </si>
  <si>
    <t>The winter flight schedule to Mammoth is here and flights from SNA (Orange County) begin December 19. Flight times have been adjusted to allow you more time on the slopes! Get the complete schedule here:</t>
  </si>
  <si>
    <t>2012-10-18T21:00:47+0000</t>
  </si>
  <si>
    <t>94078717394_535484569798985</t>
  </si>
  <si>
    <t>Make plans to be here November 8th for your first chance to shred Mammoth Mountain!_x000D_
_x000D_
http://www.mammothmountain.com/MountainActivities/Unbound/Events/OpeningWeekend/</t>
  </si>
  <si>
    <t>2012-10-15T21:07:32+0000</t>
  </si>
  <si>
    <t>94078717394_10150951500942395</t>
  </si>
  <si>
    <t>2012-10-12T21:58:22+0000</t>
  </si>
  <si>
    <t>94078717394_10150948244107395</t>
  </si>
  <si>
    <t>Yes! #itson http://instagr.am/p/QpdKU5SwQM/</t>
  </si>
  <si>
    <t>2012-10-11T15:53:45+0000</t>
  </si>
  <si>
    <t>94078717394_10150946736552395</t>
  </si>
  <si>
    <t>Mammoth Mountain is with Angga Oktavian and 15 others.</t>
  </si>
  <si>
    <t>Yep! We're ready. Bring on the white stuff! 30 days to opening day!</t>
  </si>
  <si>
    <t>2012-10-09T22:16:46+0000</t>
  </si>
  <si>
    <t>94078717394_163456640453166</t>
  </si>
  <si>
    <t>Mammoth Mountain opens in just 1 month. November 8, 2012.</t>
  </si>
  <si>
    <t>2012-10-08T20:43:03+0000</t>
  </si>
  <si>
    <t>94078717394_10150943748547395</t>
  </si>
  <si>
    <t>2012-10-05T20:36:09+0000</t>
  </si>
  <si>
    <t>94078717394_10150940400957395</t>
  </si>
  <si>
    <t>Get outta the sand and into the mountains! This weekend is last call at Sierra Star Golf Course! Play it now before it's covered in snow.</t>
  </si>
  <si>
    <t>2012-10-05T16:40:01+0000</t>
  </si>
  <si>
    <t>94078717394_10150939380217395</t>
  </si>
  <si>
    <t>Mammoth sunrise this morning over the White Mountains. The days are getting shorter and winter is drawing near... Local forecasters are calling for our first freeze and maybe snow as early as next week. Stay tuned!</t>
  </si>
  <si>
    <t>2012-10-04T16:18:52+0000</t>
  </si>
  <si>
    <t>94078717394_10150939071757395</t>
  </si>
  <si>
    <t>Now is your chance to pick up your ticket to ride Mammoth all winter long! Adults can own a pass and ski/ride Mammoth Mountain anytime for just $729 (if you purchase by October 21). 
College student? We've got a deal for you too!</t>
  </si>
  <si>
    <t>2012-10-01T17:51:18+0000</t>
  </si>
  <si>
    <t>94078717394_110442232444832</t>
  </si>
  <si>
    <t>An overview shot of Hole 7 on Sierra Star Golf Course. Did you play the Star this summer? There are a few weeks left before we close for the season. Come play with us and keep your eye out for wildlife!</t>
  </si>
  <si>
    <t>2012-09-28T16:10:02+0000</t>
  </si>
  <si>
    <t>94078717394_10150932078797395</t>
  </si>
  <si>
    <t>Three days left to get your downhill fix! Mammoth Bike Park re-opens Friday-Sunday for our grand finale! Get here, so you can shred like Gwin!</t>
  </si>
  <si>
    <t>2012-09-27T21:12:29+0000</t>
  </si>
  <si>
    <t>94078717394_10150931994567395</t>
  </si>
  <si>
    <t>Win a trip to Mammoth Lakes from Oh, Ranger! Entry details below.</t>
  </si>
  <si>
    <t>2012-09-23T16:08:11+0000</t>
  </si>
  <si>
    <t>94078717394_352191681533294</t>
  </si>
  <si>
    <t>Mammoth Mountain shared a Page.</t>
  </si>
  <si>
    <t>The Mammoth Bike Park is open today through Sunday and Woolly is out dropping some sick lines. Chair 2 is spinning and the Shuttle from the Village will get you back uphill! Come ride with us!</t>
  </si>
  <si>
    <t>2012-09-21T18:12:32+0000</t>
  </si>
  <si>
    <t>94078717394_10150925629137395</t>
  </si>
  <si>
    <t>Mammoth Mountain is with Angga Oktavian and Corey Rife.</t>
  </si>
  <si>
    <t>Can you believe the Mammoth Unbound guys are going to let you design a feature to be built for the parks this season? Show us your dream feature!</t>
  </si>
  <si>
    <t>2012-09-20T22:34:28+0000</t>
  </si>
  <si>
    <t>94078717394_471312499565925</t>
  </si>
  <si>
    <t>We are interrupting this lovely late-summer day to bring you a glimpse of winter. 50 days til' Mammoth Mountain opens. What run are you dreaming of?</t>
  </si>
  <si>
    <t>2012-09-19T21:27:22+0000</t>
  </si>
  <si>
    <t>94078717394_10150923906552395</t>
  </si>
  <si>
    <t>Mammoth Mountain is with Cheryl Johnson and 4 others.</t>
  </si>
  <si>
    <t>Last Saturday Dave McCoy joined us at the Main Lodge for the unveiling of a new monument in his honor. Read about the ceremony and Dave's thoughts on the Clampers in the link below. The plaque is located next to the Woolly Mammoth statue and is certainly worth a visit!</t>
  </si>
  <si>
    <t>2012-09-11T20:51:37+0000</t>
  </si>
  <si>
    <t>94078717394_435606236485474</t>
  </si>
  <si>
    <t>Fall is in the air and now is a great time to ride Mammoth Bike Park. The Bike Park is open daily through this Sunday then weekends through September. Get up here and ride like Woolly if you can!</t>
  </si>
  <si>
    <t>2012-09-10T17:40:36+0000</t>
  </si>
  <si>
    <t>94078717394_10150914597062395</t>
  </si>
  <si>
    <t>Mammoth Mountain is with Angga Oktavian and 3 others.</t>
  </si>
  <si>
    <t>2012-09-04T16:48:12+0000</t>
  </si>
  <si>
    <t>94078717394_10150908509182395</t>
  </si>
  <si>
    <t>Think a downhill mountain biker wouldn't be caught dead on a road bike? Think again. Outside Magazine caught up with Aaron Gwin during his camp in Mammoth a few weeks ago. Read more about "a day in the life" of a world champion downhill mountain biker._x000D_
_x000D_
http://www.outsideonline.com/blog/a-conversation-with-world-cup-downhill-champ-aaron-gwin.html</t>
  </si>
  <si>
    <t>2012-08-31T16:39:02+0000</t>
  </si>
  <si>
    <t>94078717394_10150904206622395</t>
  </si>
  <si>
    <t>Mammoth Mountain is with Angga Oktavian and Ted Rife.</t>
  </si>
  <si>
    <t>@Woolly getting both wheels off the dirt on Jill's Jumps at Mammoth Bike Park. What has been your favorite trail this summer?</t>
  </si>
  <si>
    <t>2012-08-28T01:40:01+0000</t>
  </si>
  <si>
    <t>94078717394_10150899255607395</t>
  </si>
  <si>
    <t>Mammoth Mountain is with Mireya Perez.</t>
  </si>
  <si>
    <t>Tons of fun at the Mammoth Mud Run this weekend. Join us next year!</t>
  </si>
  <si>
    <t>2012-08-27T22:47:55+0000</t>
  </si>
  <si>
    <t>94078717394_357379571009228</t>
  </si>
  <si>
    <t>Mammoth Mud Run Fun! #DirtyGirlsRule #mammothmud http://instagr.am/p/Owu4-fSwRU/</t>
  </si>
  <si>
    <t>2012-08-25T18:41:28+0000</t>
  </si>
  <si>
    <t>94078717394_10150894612482395</t>
  </si>
  <si>
    <t>All this and much more waiting for mud runners tomorrow! Haven't signed up for the Mammoth Mud Run yet? You can still join the fun. Register tonight from 5-8pm in the Emerald Room located in the Grand Sierra Lodge at The Village at Mammoth OR sign up Saturday morning from 7-9am. Race starts at 10am tomorrow!</t>
  </si>
  <si>
    <t>2012-08-24T20:58:31+0000</t>
  </si>
  <si>
    <t>94078717394_10150892889872395</t>
  </si>
  <si>
    <t>Today is our founder Dave McCoy's birthday! Let's overwhelm him with the birthday love!</t>
  </si>
  <si>
    <t>2012-08-24T15:46:11+0000</t>
  </si>
  <si>
    <t>94078717394_10150892364782395</t>
  </si>
  <si>
    <t>Sweet vid of Mammoth Bike Park from our friends at Vital MTB. All in a days work for these guys!</t>
  </si>
  <si>
    <t>2012-08-23T15:46:28+0000</t>
  </si>
  <si>
    <t>94078717394_387114178023085</t>
  </si>
  <si>
    <t>This is the dimension of imagination. It is an area which we call the Twilight Zone.</t>
  </si>
  <si>
    <t>2012-08-20T21:47:01+0000</t>
  </si>
  <si>
    <t>94078717394_10150884768867395</t>
  </si>
  <si>
    <t>Mammoth Mountain is with Santiago Teran Limon.</t>
  </si>
  <si>
    <t>Wine walking tonight. Wood site tomorrow. #dangerzone #footloose. Name the movies. #tanninteeth http://instagr.am/p/Oc7m10ywRG/</t>
  </si>
  <si>
    <t>2012-08-18T02:06:13+0000</t>
  </si>
  <si>
    <t>94078717394_10150879390722395</t>
  </si>
  <si>
    <t>Mammoth Mountain is with MarYsol Tan and 2 others.</t>
  </si>
  <si>
    <t>Have you entered yet? What are you waiting for?</t>
  </si>
  <si>
    <t>2012-08-16T23:44:40+0000</t>
  </si>
  <si>
    <t>94078717394_484563451553669</t>
  </si>
  <si>
    <t>This looks promising... Do you believe in early-season forecasts?</t>
  </si>
  <si>
    <t>2012-08-16T15:30:02+0000</t>
  </si>
  <si>
    <t>94078717394_10150875461617395</t>
  </si>
  <si>
    <t>Mammoth Mountain is with Erik Hoeppler and 5 others.</t>
  </si>
  <si>
    <t>The cases of wine are piling up as we get ready for Mammoth Festival this weekend. The Thursday night Frog's Leap Winery dinner is already sold out, but there are tickets available to the Friday night Wine Walk in the Village and the Grand Tasting and concert on Saturday. Who is coming up to help us drink all this delicious wine?_x000D_
_x000D_
Weekend line-up here: http://www.mammothmountain.com/ResortActivities/SpecialEvents/mammothfestival/</t>
  </si>
  <si>
    <t>2012-08-15T22:39:52+0000</t>
  </si>
  <si>
    <t>94078717394_10150875359747395</t>
  </si>
  <si>
    <t>Mammoth Mountain is with Natalie Melville and Susan Melville Warren.</t>
  </si>
  <si>
    <t>Woolly has no trouble riding the Deep End at Mammoth Bike Park. Do you ride it, slide it or walk it?</t>
  </si>
  <si>
    <t>2012-08-13T21:19:42+0000</t>
  </si>
  <si>
    <t>94078717394_10150871660207395</t>
  </si>
  <si>
    <t>Mammoth Mountain is with Dave McMullen and 3 others.</t>
  </si>
  <si>
    <t>Today is the last day to snag Mammoth Festival tickets at a lower rate. Buy now and save some bucks on one of Mammoth's premiere summer festivals. Music by Jonathan Kingham Music, Naia Kete, Zoux, Donovan Frankenreiter and Kenny Loggins.</t>
  </si>
  <si>
    <t>2012-08-12T15:30:02+0000</t>
  </si>
  <si>
    <t>94078717394_373485132723035</t>
  </si>
  <si>
    <t>Some events are already SOLD OUT for next weekend's Mammoth Festival. Buy your tickets before Sunday for the best prices and enjoy live music, wine tastings and art under the trees!</t>
  </si>
  <si>
    <t>2012-08-10T16:10:01+0000</t>
  </si>
  <si>
    <t>94078717394_429114017140073</t>
  </si>
  <si>
    <t>I spy something that starts with the letter "b". Like this post if you see it too. Sierra Star Golf Course</t>
  </si>
  <si>
    <t>2012-08-08T20:44:23+0000</t>
  </si>
  <si>
    <t>94078717394_10150862312632395</t>
  </si>
  <si>
    <t>Here's a sneak peak at the course map for the Mammoth Mud Run. We can't help but notice a TON more obstacles this year. Are you ready for the challenge? Register today and get ready for a weekend of running and rockin' with Mammoth Rocks - Taste of the Sierra August 24-26, 2012!</t>
  </si>
  <si>
    <t>2012-08-08T01:38:07+0000</t>
  </si>
  <si>
    <t>94078717394_10150860829357395</t>
  </si>
  <si>
    <t>Woolly upped his game this weekend by charging this rock section on Velocity in Mammoth Bike Park. Did you do something thrilling? There are still a few spots open at the Aaron Gwin Skills Camp next weekend - sign up and you could ride like Aaron (or Woolly!)</t>
  </si>
  <si>
    <t>2012-08-06T22:06:57+0000</t>
  </si>
  <si>
    <t>94078717394_10150858633867395</t>
  </si>
  <si>
    <t>Did somebody mention the Olympics? Check out the cover of this Mammoth magazine from 1973. A lot of little gems in here, like this cover photo of Olympic swimmer Mark Spitz getting in some skiing at Mammoth!</t>
  </si>
  <si>
    <t>2012-08-04T15:20:02+0000</t>
  </si>
  <si>
    <t>94078717394_10150853264477395</t>
  </si>
  <si>
    <t>We asked Olympic Bronze medalist marathon runner and Mammoth local Deena Kastor to try out a few features on this year's amped-up Mud Run course. _x000D_
_x000D_
No matter how fast you are, you WILL get dirty. We're running August 25th. Have you signed up yet? _x000D_
_x000D_
http://www.mammothmountain.com/ResortActivities/SpecialEvents/MudRun/</t>
  </si>
  <si>
    <t>2012-08-03T22:36:55+0000</t>
  </si>
  <si>
    <t>94078717394_10150853133227395</t>
  </si>
  <si>
    <t>Wine lovers rejoice! Only two weeks until Mammoth Festival and with over 150 varitels from 40 wineries you're sure to find something to suit you. Purchase your tickets today to swirl, sniff and savor the wines under the trees in Mammoth.</t>
  </si>
  <si>
    <t>2012-08-02T21:27:01+0000</t>
  </si>
  <si>
    <t>94078717394_443569192354443</t>
  </si>
  <si>
    <t>The countdown is on... 100 days until ski and snowboard season at Mammoth. What are you doing to prepare?</t>
  </si>
  <si>
    <t>2012-07-31T18:41:04+0000</t>
  </si>
  <si>
    <t>94078717394_10150847281437395</t>
  </si>
  <si>
    <t>Mammoth Mountain is with William Dole and 8 others.</t>
  </si>
  <si>
    <t>Once Woolly mastered the Discovery Zone, he hit the Twilight Zone at Mammoth Bike Park! Get it Woolly!</t>
  </si>
  <si>
    <t>2012-07-30T22:35:16+0000</t>
  </si>
  <si>
    <t>94078717394_10150845778687395</t>
  </si>
  <si>
    <t>Mammoth Mountain is with Scott Woolley and 5 others.</t>
  </si>
  <si>
    <t>Woolly greets riders to the Discovery Zone! The Grand Opening on Saturday was a big hit!</t>
  </si>
  <si>
    <t>2012-07-30T19:28:30+0000</t>
  </si>
  <si>
    <t>94078717394_10150845468427395</t>
  </si>
  <si>
    <t>Reposting this story and the lovely photo of Lake Mamie with the correct link. Go ahead and give them a like!_x000D_
_x000D_
"The folks at smarter TRAVEL listed Twin Lakes and Tamarack Lodge and Resort as one of the country's Top 10 Great Lakeside Retreats. Have you been to Tamarack lately?"_x000D_
_x000D_
http://travel.yahoo.com/ideas/10-great-lakeside-retreats.html?page=6</t>
  </si>
  <si>
    <t>2012-07-29T16:10:05+0000</t>
  </si>
  <si>
    <t>94078717394_10150843218397395</t>
  </si>
  <si>
    <t>2012-07-28T19:00:00+0000</t>
  </si>
  <si>
    <t>94078717394_10150845468247395</t>
  </si>
  <si>
    <t>Mammoth Mountain added 12 new photos — with Ian Gipson and 3 others at Mammoth Mountain.</t>
  </si>
  <si>
    <t>At the risk of sounding cliché, this weekend is well, Mammoth. Start the weekend tonight at the DH mountain bike VCs at Mammoth Bike Park. Saturday is the Grand Opening of the Discovery Zone at Main Lodge, the Kids' Fishing Festival at Snowcreek Resort, Fireman's Canoe Races and Picnic and Villagefest at The Village at Mammoth.
The best part? All the events are free and open to the public. It's a tough weekend to be bored in Mammoth! Tell us about your favorite summer event in Mammoth.</t>
  </si>
  <si>
    <t>2012-07-27T21:09:25+0000</t>
  </si>
  <si>
    <t>94078717394_398197130239627</t>
  </si>
  <si>
    <t>Check out our new toy at the Adventure Center. The Eurobungy opens today AND, kids ages 7-12 can jump, flip, climb, zip and ride all day long for just $29!_x000D_
_x000D_
http://www.mammothmountain.com/MountainActivities/SummerActivities/AdventureCenter/</t>
  </si>
  <si>
    <t>2012-07-27T15:10:02+0000</t>
  </si>
  <si>
    <t>94078717394_10150838429317395</t>
  </si>
  <si>
    <t>Great multi-camera top-to-bottom video of Pipeline! Have you ridden it yet?</t>
  </si>
  <si>
    <t>2012-07-26T20:21:50+0000</t>
  </si>
  <si>
    <t>94078717394_213720805420329</t>
  </si>
  <si>
    <t>We just got a sneak peak at the course and enhanced obstacles for this year's Mud Run and they are off the chart! Can't spill all the beans yet, but with obstacles named Boom Box, Hurricane Alley and 7 Swamps, runners are guaranteed a surprise at every turn!
Enter before August 19 and get your T-shirt free!</t>
  </si>
  <si>
    <t>2012-07-25T20:43:52+0000</t>
  </si>
  <si>
    <t>94078717394_439008416143499</t>
  </si>
  <si>
    <t>Looking for somewhere to take Fido today? How about a ride on the Panorama Gondola to Mammoth's 11,053' summit! Dogs ride free on the gondola for one of the best 360-degree views in California._x000D_
_x000D_
The San Francisco Chronicle recently named Mammoth as one of the best dog-friendly destinations in the state._x000D_
_x000D_
Photo: John Flinn, Special To The Chronicle / SF</t>
  </si>
  <si>
    <t>2012-07-24T15:10:01+0000</t>
  </si>
  <si>
    <t>94078717394_10150832652942395</t>
  </si>
  <si>
    <t>Mammoth Mountain is with Andrew Ranson and Ashley B. Ranson.</t>
  </si>
  <si>
    <t>Intermittent rain showers making for some sweet mountain biking on Mammoth Mountain today. Loving the smell of wet dirt!</t>
  </si>
  <si>
    <t>2012-07-23T21:14:03+0000</t>
  </si>
  <si>
    <t>94078717394_10150832565972395</t>
  </si>
  <si>
    <t>Mammoth Mountain is with EveRardo LoeRa.</t>
  </si>
  <si>
    <t>A service will be held tomorrow afternoon at Canyon Lodge for Skip Harvey - a true Mammoth guy with a real Mammoth heart. 
Mammoth Mountain Ski Area mourns the loss of our former “Ski Mayor” Skip Harvey.  Skip started skiing Mammoth in the 1970s, became a ski instructor in 1991, moved to Mammoth from Manhattan Beach in 1993, and worked in Ski School for most of the next 20 years.  As the owner of Base Camp Café, as a two-term Town Councilman, and as our Town’s Mayor for two years, Skip wove himself into the heart of our community.
Laurey Carlson: “Skip Harvey brought the ‘beach’ to Mammoth.  Originally from Ohio, he established himself in Manhattan Beach.  The Sierra called and he answered.  Skip did everything from the heart.  He was selfless and cared so much about each and every one of us in the Mammoth Community.  His generosity was unwavering; his kindness universal.  He fought hard against his illness until the last moment.  His quiet strength and unselfish concern for others will remain in my memory forever.  I will miss him greatly.”
Jack Copeland: “I met Skip when I was the Ski School Director at Mammoth Mountain. Skip proved to be an exceptional instructor, an outstanding athlete, and a quick study. He soon worked his way to the top of the Mammoth ski instructor world.  Skip Harvey was an honorable person, honest, enthusiastic, and energetic. He made a positive difference in everything he touched. He was also a very nice guy. We miss him.”
Mammoth extends its sympathy and best wishes to Skip’s friends and family, and we thank Skip for including us in a life well lived.</t>
  </si>
  <si>
    <t>2012-07-21T00:05:33+0000</t>
  </si>
  <si>
    <t>94078717394_10150827241912395</t>
  </si>
  <si>
    <t>The turf at Sierra Star Golf Course is really coming around! Here's a look at their rates for the rest of the month! _x000D_
_x000D_
What's your best score at the Star?</t>
  </si>
  <si>
    <t>2012-07-18T17:30:01+0000</t>
  </si>
  <si>
    <t>94078717394_10150822751197395</t>
  </si>
  <si>
    <t>"I'm alright! Nobody worry about me.." Best gopher ever!_x000D_
_x000D_
Don't miss your chance to see Kenny Loggins (who recorded this and many other movie soundtracks and hits) under a canopy of trees in beautiful Mammoth Lakes this August. Wine tasting, art and music all come together in our gorgeous outdoor setting. More info and tickets: http://www.mammothmountain.com/ResortActivities/SpecialEvents/mammothfestival/</t>
  </si>
  <si>
    <t>2012-07-14T18:11:11+0000</t>
  </si>
  <si>
    <t>94078717394_10150815307392395</t>
  </si>
  <si>
    <t>Have you ridden the Mammoth Bike Park lately? Trail crews have been out in full force and the riding is sweet! Good news for the DH/Freeride crew - beginning tomorrow Chair 2 will be spinnin' Friday-Sunday through Labor Day.</t>
  </si>
  <si>
    <t>2012-07-12T21:21:46+0000</t>
  </si>
  <si>
    <t>94078717394_10151061001915155</t>
  </si>
  <si>
    <t>Mammoth Mountain is with Jordan Jacob at Mammoth Mountain.</t>
  </si>
  <si>
    <t>Happy 4th of July! How are you leading up to the fireworks? Golf at Sierra Star Golf Course? Riding at Mammoth Bike Park? However you spend it we hope you enjoy it!</t>
  </si>
  <si>
    <t>2012-07-05T00:16:02+0000</t>
  </si>
  <si>
    <t>94078717394_260968574019239</t>
  </si>
  <si>
    <t>Shuttles will be running from the Adventure Center into Reds Meadow and Devils Postpile National Monument beginning tomorrow at 9am! Campgrounds will be limited and available on a first come, first serve basis starting at 11am. Get out and explore!</t>
  </si>
  <si>
    <t>2012-06-28T19:25:49+0000</t>
  </si>
  <si>
    <t>94078717394_10150784858442395</t>
  </si>
  <si>
    <t>2012-06-27T21:32:42+0000</t>
  </si>
  <si>
    <t>94078717394_10150783174347395</t>
  </si>
  <si>
    <t>Mammoth Mountain added 25 new photos.</t>
  </si>
  <si>
    <t>If you haven't already heard the news, a decision was announced today about June Mountain. A tough day for us all.</t>
  </si>
  <si>
    <t>2012-06-22T04:11:35+0000</t>
  </si>
  <si>
    <t>94078717394_335776926498062</t>
  </si>
  <si>
    <t>Ahhh, you can feel the anticipation of the start! Every summer, for the last 40 years, Mammoth hosts one of the top amateur national events in the motorcycle industry, the Monster Energy Mammoth Motocross. The celebration continues on and off the track for 10 days June 22-July 1, 2012.  Don't miss it!</t>
  </si>
  <si>
    <t>2012-06-20T19:59:35+0000</t>
  </si>
  <si>
    <t>94078717394_10150770217812395</t>
  </si>
  <si>
    <t>Mammoth Mountain is with Iwan Kev and Dustin Welty.</t>
  </si>
  <si>
    <t>Kid pays and Dad’s round is free today! Happy Father’s Day from Sierra Star Golf Course!</t>
  </si>
  <si>
    <t>2012-06-17T13:20:01+0000</t>
  </si>
  <si>
    <t>94078717394_10150757952417395</t>
  </si>
  <si>
    <t>Mammoth Bike Park is open and the trails are riding great! Tomorrow we'll add another 7 trails for top-to-bottom riding. Like this shot from Pipeline? Tell us about your favorite trail at Mammoth.</t>
  </si>
  <si>
    <t>2012-06-15T14:20:01+0000</t>
  </si>
  <si>
    <t>94078717394_10150757911602395</t>
  </si>
  <si>
    <t>Mammoth Mountain is with Jed Rife and Ted Rife.</t>
  </si>
  <si>
    <t>Have you played a round at Sierra Star Golf Course? It's another "must do" in Mammoth! A beauty of a course and remember, the ball travels further at 8,000' - it's up to you which direction!</t>
  </si>
  <si>
    <t>2012-06-14T14:10:02+0000</t>
  </si>
  <si>
    <t>94078717394_10150757873577395</t>
  </si>
  <si>
    <t>Mammoth Mountain is with Eddie Marquez and Jose Perez Jr.</t>
  </si>
  <si>
    <t>Add this to the list of "Things I must do in Mammoth" this summer; take a thrilling and "almost" pedal-free ride on the new bike trail from Horseshoe Lake all the way into town. Read more, from this LA Times article last fall.</t>
  </si>
  <si>
    <t>2012-06-13T20:54:49+0000</t>
  </si>
  <si>
    <t>94078717394_408557432516129</t>
  </si>
  <si>
    <t>Tomorrow is National Get Outdoors Day! What do you have planned? How about a trip into Yosemite National Park, it's FREE tomorrow and just a short drive to the Eastern gate from Mammoth Lakes._x000D_
_x000D_
http://www.nps.gov/yose/planyourvisit/feesandreservations.htm</t>
  </si>
  <si>
    <t>2012-06-08T22:58:32+0000</t>
  </si>
  <si>
    <t>94078717394_10150749387047395</t>
  </si>
  <si>
    <t>Mammoth Mountain is with KC Zeller.</t>
  </si>
  <si>
    <t>Once again, Dave McCoy reminds us of the basics. It's about hard work, community and friendships - all things that made and make Mammoth special. Thanks Dave!</t>
  </si>
  <si>
    <t>2012-06-08T17:41:44+0000</t>
  </si>
  <si>
    <t>94078717394_314829515265291</t>
  </si>
  <si>
    <t>A dusting of snow on Mammoth Mountain this morning.</t>
  </si>
  <si>
    <t>2012-06-05T17:08:53+0000</t>
  </si>
  <si>
    <t>94078717394_10150743710287395</t>
  </si>
  <si>
    <t>Mammoth Mountain is with Joe Tomei.</t>
  </si>
  <si>
    <t>2012-05-29T17:17:56+0000</t>
  </si>
  <si>
    <t>94078717394_10150729397647395</t>
  </si>
  <si>
    <t>As they say in Hollywood, "That's a wrap!" We officially put the 2011/12 ski and snowboard season at Mammoth in the books today with a big party and snowball fight at the top of the mountain. Were you there?</t>
  </si>
  <si>
    <t>2012-05-28T23:19:04+0000</t>
  </si>
  <si>
    <t>94078717394_10150727982112395</t>
  </si>
  <si>
    <t>Outside Magazine recently featured Jeremy P. McGhee and the Drop In Project. Their ascent of Bloody is still planned for tomorrow, but will the weather be yet another obstacle?
"On Sunday, paraplegic Jeremy McGhee will wake up at the base of Bloody Couloir, near Mammoth Mountain, and make his way to the top of the 11,800-foot peak without the use of his legs. Then he'll ski down in a sit-ski chair. He feels totally prepared and completely terrified." Read on for more on this inspiring story...</t>
  </si>
  <si>
    <t>2012-05-26T16:49:54+0000</t>
  </si>
  <si>
    <t>94078717394_293872134041016</t>
  </si>
  <si>
    <t>A taste of winter and summer at Mammoth this holiday weekend! Today it's more like winter with temperatures in the 20s and a trace of new snow on the ground. Tomorrow, more like summer with a return to highs in the 50s! You gotta love it!</t>
  </si>
  <si>
    <t>2012-05-26T14:37:36+0000</t>
  </si>
  <si>
    <t>94078717394_10150723240362395</t>
  </si>
  <si>
    <t>Last call for skiing and riding at Mammoth Mountain this weekend! And, yes, there is snow in the forecast today and tomorrow, so go ahead and pack it all - skis, snowboard, bike, golf clubs, swim suits and puffy jackets. Who's in?</t>
  </si>
  <si>
    <t>2012-05-25T14:51:04+0000</t>
  </si>
  <si>
    <t>94078717394_10150721338017395</t>
  </si>
  <si>
    <t>"Tamarack has that middle-of-nowhere feeling where the glow comes not from a television (there are none) but from a fireplace. Its 32 cabins and 11 lodge rooms, scattered across a piney hillside under a craggy bluff, share the shores of Twin Lakes with a campground and, well, that's it...."
That's how Sunset Magazine describes Tamarack Lodge and Resort in their Top 10 Lakeside Resorts. 
Maybe it's time you booked a trip!
http://www.sunset.com/travel/outdoor-adventure/top-10-lakeside-resorts-00400000011477/</t>
  </si>
  <si>
    <t>2012-05-24T14:53:01+0000</t>
  </si>
  <si>
    <t>94078717394_10150719454232395</t>
  </si>
  <si>
    <t>Ski, bike and golf all in one day for $99. Only this Memorial weekend. Only at Mammoth!
http://www.mammothmountain.com/ResortActivities/SpecialEvents/MemorialDay/</t>
  </si>
  <si>
    <t>2012-05-22T19:51:42+0000</t>
  </si>
  <si>
    <t>94078717394_10150716043057395</t>
  </si>
  <si>
    <t>Mammoth Mountain is with Lee Bennett and 6 others.</t>
  </si>
  <si>
    <t>Saw this car in the parking lot today and couldn't resist a photo. Surely the driver is out enjoying the hill on skis or snowboard right now. The recreational opportunities this time of year are endless in Mammoth if you are of the "outdoor persuasion." What are you packing for your weekend adventure?</t>
  </si>
  <si>
    <t>2012-05-18T19:21:55+0000</t>
  </si>
  <si>
    <t>94078717394_10150706848222395</t>
  </si>
  <si>
    <t>Mammoth Mountain is with Ron Reno and 2 others.</t>
  </si>
  <si>
    <t>We are getting pumped for summer! Mammoth Bike Park opens next weekend.</t>
  </si>
  <si>
    <t>2012-05-17T17:47:32+0000</t>
  </si>
  <si>
    <t>94078717394_384312371605800</t>
  </si>
  <si>
    <t>Looking for the best of winter and summer this Memorial weekend? Hit us up! Not only is Mammoth one of the ONLY resorts open for skiing and riding, but we are kicking-off summer early this Memorial holiday and opening the Mammoth Bike Park and Adventure center a full month early! That’s not enough? Take us up for 9-holes at Sierra Star Golf Course. How much adrenaline can you handle in one day?</t>
  </si>
  <si>
    <t>2012-05-15T22:04:16+0000</t>
  </si>
  <si>
    <t>94078717394_407454465953221</t>
  </si>
  <si>
    <t>Did you hit the slopes of Mammoth with your mom this year? We did! Happy Mother's Day to all the moms who buckled our boots, carried our gear and bought pair after pair of gloves, mittens and goggles so we could share the family tradition of ski vacations!</t>
  </si>
  <si>
    <t>2012-05-13T15:12:11+0000</t>
  </si>
  <si>
    <t>94078717394_10150694402692395</t>
  </si>
  <si>
    <t>A few weeks ago we told you about Jeremy P. McGhee and the Drop In crew practicing for their ascent of Bloody Couloir later this month. Jeremy has been training and honing his climbing skills on Mammoth Mountain in preparation for the challenge. Jeremy wants to be the first paraplegic to climb and ski one of the Eastern Sierra's famed backcountry routes. Read more from our friends at Adventure Journal.
http://www.adventure-journal.com/2012/05/paraplegic-aims-to-ski-major-backcountry-couloir/</t>
  </si>
  <si>
    <t>2012-05-11T15:30:55+0000</t>
  </si>
  <si>
    <t>94078717394_10150689944942395</t>
  </si>
  <si>
    <t>Wow Wow Wow. The level of skiing and snowboarding on Mammoth this spring is off the charts. The U.S. Ski Team, U.S. Freeski Team, and U.S. Snowboard Team have taken up residency here this month and we are proud to provide the training grounds. Peter Morning hooked us up with this sweet shot of Ted Ligety on Saddle Bowl this morning. To see more go to ESPN
http://espn.go.com/action/freeskiing/blog/_/post/7915870/spring-training</t>
  </si>
  <si>
    <t>2012-05-10T22:48:14+0000</t>
  </si>
  <si>
    <t>94078717394_10150681587392395</t>
  </si>
  <si>
    <t>Mammoth Mountain is with Mpu Dinani.</t>
  </si>
  <si>
    <t>Spring sunsets in Mammoth getting national attention! Nice one Sonja!</t>
  </si>
  <si>
    <t>2012-05-08T17:20:20+0000</t>
  </si>
  <si>
    <t>94078717394_209786649140173</t>
  </si>
  <si>
    <t>Lake Mary Road is now open to the Lakes Basin. Still lots of snow up there but we here the fish are biting!</t>
  </si>
  <si>
    <t>2012-05-05T22:00:52+0000</t>
  </si>
  <si>
    <t>94078717394_447895575236303</t>
  </si>
  <si>
    <t>Final preparations are underway at Canyon Lodge this morning as we get ready for West Coast Invitational. The action starts at 4pm this afternoon and doesn't stop until after Rye Rye leaves the stage. Rider list, event times and more at 
http://www.mammothmountain.com/MountainActivities/Unbound/Events/WCI/</t>
  </si>
  <si>
    <t>2012-05-05T17:36:28+0000</t>
  </si>
  <si>
    <t>94078717394_10150635411927395</t>
  </si>
  <si>
    <t>WCI 2012 went down at Mammoth Mountain's Canyon Lodge on Saturday night. A good time was had by all!</t>
  </si>
  <si>
    <t>2012-05-05T07:00:00+0000</t>
  </si>
  <si>
    <t>94078717394_10150654420742395</t>
  </si>
  <si>
    <t>Mammoth Mountain added 12 new photos — with Eric Mcconnell and Gary Weisbruch at Canyon Lodge, Mammoth Mountain.</t>
  </si>
  <si>
    <t>Whoo hoo! It's Friday and Mammoth has another big weekend on tap. Spring conditions have been sweet this week! We continue to have top to bottom skiing with terrain for all ability levels.
This weekend Mammoth is hosting WCI featuring the Eddie Wall ride on Saturday followed by an evening Big Air Comp at Canyon Lodge and a concert by Rye Rye. 
If you're packing the car now, don't forget your hiking boots, fishing pole and bike! Love love love Spring in the Sierra!</t>
  </si>
  <si>
    <t>2012-05-04T15:18:04+0000</t>
  </si>
  <si>
    <t>94078717394_10150626289742395</t>
  </si>
  <si>
    <t xml:space="preserve">Nice and dreamy edit from our friends Monster Energy who love Mammoth in the Spring as much as we do. </t>
  </si>
  <si>
    <t>2012-05-03T16:54:15+0000</t>
  </si>
  <si>
    <t>94078717394_450145565003020</t>
  </si>
  <si>
    <t>Need a reason to come to Mammoth this weekend? Here's three!
- WCI presented by Monster Energy
- Eddie Wall Ride Invitational
- Free concerts by Rye Rye and Ragged Jubilee
What's bringing you to Mammoth this weekend?</t>
  </si>
  <si>
    <t>2012-05-02T21:34:57+0000</t>
  </si>
  <si>
    <t>94078717394_10150611495462395</t>
  </si>
  <si>
    <t>2012-05-02T15:47:04+0000</t>
  </si>
  <si>
    <t>94078717394_10150609494737395</t>
  </si>
  <si>
    <t>Here's another awesome shot of the Mammoth sky taken by none other than ski legend, Mike Douglas. Douglas and others are in town this week for Salomon Jib Academy. Can you have too many beautiful sunset shots?</t>
  </si>
  <si>
    <t>2012-05-01T03:37:29+0000</t>
  </si>
  <si>
    <t>94078717394_284328638325268</t>
  </si>
  <si>
    <t xml:space="preserve">Wow! Did you catch the sky tonight? Lots of great pics coming in from all around Mammoth. Check this one out from the Volcom Brothers Skate Park.
</t>
  </si>
  <si>
    <t>2012-05-01T03:33:13+0000</t>
  </si>
  <si>
    <t>94078717394_370501656318501</t>
  </si>
  <si>
    <t>Tick-tock tick-tock... The clock is winding down on this years MVP pass sale. You still have a few hours to call 800.MAMMOTH and purchase your pass for next year. 
Really waiting until the last minute? You can hit us online until midnight.
If you already purchased your pass (congratulations!) but are waiting to load Pass Cash or pick up a pass for the Bike Park, Sierra Star, or Tamarack you gotta do that today too!</t>
  </si>
  <si>
    <t>2012-05-01T00:26:55+0000</t>
  </si>
  <si>
    <t>94078717394_133438423455898</t>
  </si>
  <si>
    <t>Here's a look at the highlights of the Spring Fest Pond Skim! If you thought the Spring skiing was good then, wait til you see what happens this weekend at West Coast Invitational presented by Monster Energy!</t>
  </si>
  <si>
    <t>2012-04-30T16:31:52+0000</t>
  </si>
  <si>
    <t>94078717394_400395343314067</t>
  </si>
  <si>
    <t xml:space="preserve">Put this high on your "To Do" list tomorrow! Monday, April 30th is the LAST day to purchase your MVP Pass! A whole season of skiing and riding Mammoth and June Mountains (totally unrestricted) the entire 2012/13 season. Act fast, sale ends Monday at midnight!
</t>
  </si>
  <si>
    <t>2012-04-30T04:23:33+0000</t>
  </si>
  <si>
    <t>94078717394_230425300392528</t>
  </si>
  <si>
    <t>Friends don't let friends miss out on Mammoth's $659 MVP Season Pass! Only three days left to get the the lowest price for unlimited skiing/riding next season. Call, go online, do what you gotta - plan your future and share your purchase with friends today! Remember, MONDAY, April 30 is the LAST DAY! 800-626-6684.</t>
  </si>
  <si>
    <t>2012-04-29T00:07:35+0000</t>
  </si>
  <si>
    <t>94078717394_419288561422481</t>
  </si>
  <si>
    <t>Wondering what to wear for sun-drenched skiing? Here's a peek at what people wore last weekend!</t>
  </si>
  <si>
    <t>2012-04-27T16:09:30+0000</t>
  </si>
  <si>
    <t>94078717394_287431381340109</t>
  </si>
  <si>
    <t>Did you get a chance to ride our parks this year? What'd you think? Let TransWorld SNOWboarding know how we did in their annual resort poll survey! You could even win a new snowboard!</t>
  </si>
  <si>
    <t>2012-04-27T00:04:13+0000</t>
  </si>
  <si>
    <t>94078717394_353464414711585</t>
  </si>
  <si>
    <t>Want to hang with US Ski Team members and learn their speed secrets? Sign up for one of our Spring Race Camps!
http://www.mammothmountain.com/MountainActivities/SkiandSnowboardSchool/SpringCamps/</t>
  </si>
  <si>
    <t>2012-04-26T20:15:41+0000</t>
  </si>
  <si>
    <t>94078717394_10150594581702395</t>
  </si>
  <si>
    <t>Let's get wet http://instagr.am/p/JvILc-Swez/</t>
  </si>
  <si>
    <t>2012-04-22T21:05:41+0000</t>
  </si>
  <si>
    <t>94078717394_10150586446097395</t>
  </si>
  <si>
    <t>Mammoth Mountain is with Angga Oktavian and 2 others.</t>
  </si>
  <si>
    <t xml:space="preserve">We've got a good feeling from this video. Abe K. killin' it with his GoPro in this edit. Even Woolly makes a guest appearance doing something most mortals can't...
http://www.youtube.com/watch?v=--oIU1rHc3w
</t>
  </si>
  <si>
    <t>2012-04-20T21:04:59+0000</t>
  </si>
  <si>
    <t>94078717394_365828590135247</t>
  </si>
  <si>
    <t>Mammoth's Unbound Terrain Parks turn into a "Who's Who" of pro skiers and snowboarders in the spring. And with the line-up of events this weekend like Volcom Peanut Butter Rail Jam Championships and Active Bro-Down Showdown you are sure to see some boundary-pushing action.
Thanks Peter Morning for this great shot of Mammoth Team Rider and Monster Energy athlete Parker White hitting Set-up jump in Main Park.</t>
  </si>
  <si>
    <t>2012-04-19T23:43:06+0000</t>
  </si>
  <si>
    <t>94078717394_10150581404182395</t>
  </si>
  <si>
    <t>Mammoth Mountain is with Parker White.</t>
  </si>
  <si>
    <t>Speaking of Pond Skim, which is coming up this Sunday at Canyon Lodge, let's take a stroll down memory lane to last year's event. It was cold and snowy, but still a splashin' good time!
Who's got a good costume lined up?</t>
  </si>
  <si>
    <t>2012-04-18T21:30:55+0000</t>
  </si>
  <si>
    <t>94078717394_135624393235021</t>
  </si>
  <si>
    <t xml:space="preserve">We couldn't have said it better ourselves. This weekend is going to be HUGE! </t>
  </si>
  <si>
    <t>2012-04-18T18:04:34+0000</t>
  </si>
  <si>
    <t>94078717394_221052867998565</t>
  </si>
  <si>
    <t xml:space="preserve">Mammoth offered some of the best powder skiing/riding of the year this week. With nearly 3 feet of fresh snow, there was tons of fun to be had. If you are down with P.O.V. of POW, this vid from Unofficial Networks is for you.
Skies are clear today and as temperatures rise, we should have a return to Spring. 
What was your favorite day to ride this week?
</t>
  </si>
  <si>
    <t>2012-04-15T15:35:21+0000</t>
  </si>
  <si>
    <t>94078717394_100277096775250</t>
  </si>
  <si>
    <t>2012-04-15T07:00:00+0000</t>
  </si>
  <si>
    <t>94078717394_10150588569557395</t>
  </si>
  <si>
    <t>Mammoth Mountain added 23 new photos — with Rob Devers at Canyon Lodge.</t>
  </si>
  <si>
    <t>Popped the top</t>
  </si>
  <si>
    <t>2012-04-14T21:33:43+0000</t>
  </si>
  <si>
    <t>94078717394_10150566764927395</t>
  </si>
  <si>
    <t>Knee deep</t>
  </si>
  <si>
    <t>94078717394_10150566764917395</t>
  </si>
  <si>
    <t>US Ski Team Athlete Steve Nyman ripping the powder at Mammoth Mountain today.</t>
  </si>
  <si>
    <t>94078717394_10150566764932395</t>
  </si>
  <si>
    <t>Buy a new MVP pass and use it today! That's right we are giving you a bonus day to use next seasons pass! Just come to any ticket counter today, purchase your MVP pass and start racking up days! It's a perfect day to break in your 2012/13 pass.</t>
  </si>
  <si>
    <t>2012-04-14T15:15:03+0000</t>
  </si>
  <si>
    <t>94078717394_10150566185047395</t>
  </si>
  <si>
    <t>One of the best storm riding powder days of the year (yesterday) looks like it just might be followed up by another "best" today.  
Today, the wind is calm, big snowflakes are dropping and there are thousands of acres of pow to ride. What are you going to do?</t>
  </si>
  <si>
    <t>2012-04-14T15:00:42+0000</t>
  </si>
  <si>
    <t>94078717394_10150566163997395</t>
  </si>
  <si>
    <t>Whats' friggatriskaidekaphobia? The fear of Friday the 13th. We're not superstitious, but we do like powder. A foot of fresh snow has fallen in the last 24 hours and it is coming down hard now! We could get another 6-10" of fluff today. 
Watch out for black cats, broken mirrors and ladders but more importantly, break out the powder boards on this Friday the 13th!</t>
  </si>
  <si>
    <t>2012-04-13T15:06:44+0000</t>
  </si>
  <si>
    <t>94078717394_10150564298732395</t>
  </si>
  <si>
    <t>Face masks required today! Morning temperatures are in the teens, but with a few inches of fresh snow on the ground, the skiing should be fun. Winter weather is forecast to continue through the weekend with a few feet of snow possible.</t>
  </si>
  <si>
    <t>2012-04-12T14:00:56+0000</t>
  </si>
  <si>
    <t>94078717394_10150562490362395</t>
  </si>
  <si>
    <t xml:space="preserve">The National Weather Service has issued a winter storm watch for the Mammoth area beginning tonight. Skies are still mostly clear, but flakes should be flyin' by tonight! Gotta love Spring the Sierra! </t>
  </si>
  <si>
    <t>2012-04-10T23:12:54+0000</t>
  </si>
  <si>
    <t>94078717394_285299211552774</t>
  </si>
  <si>
    <t>Happy Easter from your friends at Mammoth! After hitting the slopes on this gorgeous morning, join us for egg hunts, face painting and more. The fun starts at 10am and egg hunts kick-off at noon. What fun stuff was in your Easter basket this morning?
http://www.mammothmountain.com/ResortActivities/SpecialEvents/Easter/</t>
  </si>
  <si>
    <t>2012-04-08T15:30:59+0000</t>
  </si>
  <si>
    <t>94078717394_10150551493312395</t>
  </si>
  <si>
    <t>Unoffical Networks has the "goods" on Mammoth - from dust on crust to the park report. Check this super-detailed update, complete with photos, on what's happening on Mammoth Mountain this week.</t>
  </si>
  <si>
    <t>2012-04-07T03:58:45+0000</t>
  </si>
  <si>
    <t>94078717394_329520537111192</t>
  </si>
  <si>
    <t xml:space="preserve">In Mammoth and looking for somewhere to watch the Masters? Our friends at Sierra Star are throwing a party and you're invited! Come celebrate golf's biggest weekend with incredible deals on clothing, clubs and more, plus an outdoor BBQ, appetizers, drink specials and all the Masters action from Augusta live on three big screen TVs. 12 to 6pm Friday-Sunday.
</t>
  </si>
  <si>
    <t>2012-04-06T19:12:18+0000</t>
  </si>
  <si>
    <t>94078717394_377714788935012</t>
  </si>
  <si>
    <t>Woolly is putting on his bunny ears for a jam-packed weekend of family fun in Mammoth! Have you ever dug for Easter eggs in the snow? Make it a first and join us this Sunday. 
http://www.mammothmountain.com/ResortActivities/SpecialEvents/Easter/</t>
  </si>
  <si>
    <t>2012-04-06T15:08:41+0000</t>
  </si>
  <si>
    <t>94078717394_10150543351192395</t>
  </si>
  <si>
    <t>We remember.</t>
  </si>
  <si>
    <t>2012-04-06T13:46:06+0000</t>
  </si>
  <si>
    <t>94078717394_10150543055037395</t>
  </si>
  <si>
    <t>If you've spent any considerable amount of time on the slopes of Mammoth in the last few years, you've probably seen Jeremy out rippin' the steeps, chutes and parks at Mammoth. Watch now as as he prepares to be the first paraplegic to climb and descend a major backcountry ski route on his own power. Bloody Couloir is calling and Jeremy is answering.  Watch the vid and be inspired. Follow his journey on Facebook at 
http://www.facebook.com/#!/dropinprojecton Facebook  Drop In.
http://youtu.be/JbhWa1v6hKk</t>
  </si>
  <si>
    <t>2012-04-05T03:21:44+0000</t>
  </si>
  <si>
    <t>94078717394_201786253268536</t>
  </si>
  <si>
    <t>Still on the fence about purchasing your MVP pass for the 2012/13 season at Mammoth? Don't be! At $659 for adults, the MVP pass offers the best value and convenience for skiing and riding Mammoth. And, you can start using it beginning April 15th through the end of this season. That's 6 more weeks to hit the slopes this season - for FREE!</t>
  </si>
  <si>
    <t>2012-04-04T19:31:48+0000</t>
  </si>
  <si>
    <t>94078717394_357912734249994</t>
  </si>
  <si>
    <t>This just in.... It's official! Mammoth Mountain will stay open for skiing and snowboarding through Memorial Day - maybe longer!</t>
  </si>
  <si>
    <t>2012-04-02T21:29:56+0000</t>
  </si>
  <si>
    <t>94078717394_10150532049637395</t>
  </si>
  <si>
    <t>MVP passes for 2012-13 are on sale today. At $659 (adults) the pass pays for itself in just 7 days of skiing and riding. The best part? You can start using it April 15, 2012 all the way through the end of next season with no blackout dates! The only catch? You have to buy it by April 30, 2012.
http://www.mammothmountain.com/MountainActivities/Passes/mvpnewmembers/</t>
  </si>
  <si>
    <t>2012-04-02T16:26:05+0000</t>
  </si>
  <si>
    <t>94078717394_330453880348694</t>
  </si>
  <si>
    <t>Snow is coming down at a pretty good clip right now in town. Main Lodge picked up almost 2 inches in the last hour and we could see up to a foot by morning. Sunday Funday! Can't wait!</t>
  </si>
  <si>
    <t>2012-04-01T02:08:55+0000</t>
  </si>
  <si>
    <t>94078717394_10150528951082395</t>
  </si>
  <si>
    <t>5" of fresh snow overnight and another 6-8" possible today. All this new snow has us thinking about just how long we could stretch the season. Give us a "like" if you want to ski/ride Mammoth all the way through Memorial Day!</t>
  </si>
  <si>
    <t>2012-03-28T14:08:39+0000</t>
  </si>
  <si>
    <t>94078717394_10150523142287395</t>
  </si>
  <si>
    <t>Snow keeps falling and the deals keep droppin'! Mammoth picked up 9" of new snow in the last two days and conditions are sweet. 
$69 tickets (valid 3/28/12 through the end of the season) must be purchased by end of day tomorrow. And MVPs, don't forget about the $50 REWARD for renewing your pass before April 1. Do it!</t>
  </si>
  <si>
    <t>2012-03-26T23:13:22+0000</t>
  </si>
  <si>
    <t>94078717394_355694617806838</t>
  </si>
  <si>
    <t>Big fluffy flakes now falling at Main Lodge. Forecast for the week is looking good with more snow all week. This spring is starting to feel more like winter than winter, but hey, we'll take it!</t>
  </si>
  <si>
    <t>2012-03-25T19:03:29+0000</t>
  </si>
  <si>
    <t>94078717394_10150518669117395</t>
  </si>
  <si>
    <t>$69 tickets and 2 for 1 flights are back, but for a limited time. To book the flight you HAVE to call 800.MAMMOTH.
Buy the lift tickets on MammothMountain.com now and use them starting March 28th - but you have to buy by Tuesday, March 27th!</t>
  </si>
  <si>
    <t>2012-03-23T19:26:31+0000</t>
  </si>
  <si>
    <t>94078717394_251013514991271</t>
  </si>
  <si>
    <t>What's a "corny duster" you ask? It's how one employee described the snow we received overnight. Call it corn, grauple, or just plain snow, we call it fun! It's going to a big weekend. Are you in?</t>
  </si>
  <si>
    <t>2012-03-23T15:49:12+0000</t>
  </si>
  <si>
    <t>94078717394_10150515255992395</t>
  </si>
  <si>
    <t>Whether you're into the coolest eyewear from Oakley, the chance to ride fresh pow, free bacon, or Nordic skiin' and shootin', Mammoth has something for you this weekend:
1. Oakley Week wraps up with the O-Lab slopeside at Main Lodge, a Shred Hunt and AmJam, and the Oakley Google Bar and custom google demos.
2. 5th Annual Winter Biathlon: Competition takes place all weekend at the base of Chair 14 consisting of cross-country skiing and rifle shooting.
3. MVP Early Ups: MVP passholders get early ups and a free breakfast at McCoy Station this Saturday.
4. Mighty Mite World Champtionships: Check the Parade of Nations down Broadway and watch the fastest little racers in the Sierra on Saturday.
Check the Calendar of Events for complete details.</t>
  </si>
  <si>
    <t>2012-03-22T21:32:18+0000</t>
  </si>
  <si>
    <t>94078717394_367059509983175</t>
  </si>
  <si>
    <t>It's only fitting we share this with you today, the first full day of Spring. These guys got after it the last few days on Mammoth Mountain in very winter-like conditions. 
WARNING: The powder is deep and the smiles are big - don't watch if you are prone to envy...</t>
  </si>
  <si>
    <t>2012-03-20T19:57:34+0000</t>
  </si>
  <si>
    <t>94078717394_375515032469237</t>
  </si>
  <si>
    <t>This is Mammoth Rider Gabe Taylor's idea of a "case of the Monday's." We hope you got your fix today. 
More snow possible for the weekend? Let's do it all over again!</t>
  </si>
  <si>
    <t>2012-03-19T21:22:54+0000</t>
  </si>
  <si>
    <t>94078717394_10150508895837395</t>
  </si>
  <si>
    <t>Mammoth Mountain is with Tim Yzaguirre and Chris Keller.</t>
  </si>
  <si>
    <t>KA-POW! Ski Patrol has been out this morning doin' work to get the top open. With well over four feet of fresh snow from this weekend's storm there is sure to be some hootin' and hollerin' once the top pops! Hope you're one of the lucky few!</t>
  </si>
  <si>
    <t>2012-03-19T14:41:14+0000</t>
  </si>
  <si>
    <t>94078717394_10150508307312395</t>
  </si>
  <si>
    <t>Mammoth Mountain is with Dee Deliso.</t>
  </si>
  <si>
    <t>Yep! That captures it... We're still smiling on the inside after watching this great edit.</t>
  </si>
  <si>
    <t>2012-03-18T15:37:51+0000</t>
  </si>
  <si>
    <t>94078717394_342634069116174</t>
  </si>
  <si>
    <t>Another 15" of snow in the last 24 hours brings our storm total to 3-5 feet on Mammoth Mountain. A cold wave moved in overnight bringing temperatures down making snow this morning light and dry. 
Who is ready for more of this? 
Photo: Peter Morning Skier: Bernie Rosow Location: The Bear</t>
  </si>
  <si>
    <t>2012-03-18T14:53:14+0000</t>
  </si>
  <si>
    <t>94078717394_10150506627087395</t>
  </si>
  <si>
    <t xml:space="preserve">This little guy got out for a romp in the fresh snow today, did you? </t>
  </si>
  <si>
    <t>2012-03-18T03:20:45+0000</t>
  </si>
  <si>
    <t>94078717394_385860114757702</t>
  </si>
  <si>
    <t>Too much fun! She needs her snorkel today... Mountain crews have been hard at work this morning opening lifts like it's their j-o-b. Chairs 3 and 22 already popped and 5 is soon to follow. 
Snow is still falling and the forecast calls for another 12-18" today. What's your guess for storm totals?</t>
  </si>
  <si>
    <t>2012-03-17T17:21:54+0000</t>
  </si>
  <si>
    <t>94078717394_10150505199472395</t>
  </si>
  <si>
    <t>Happy St. Patrick's Day! Think green and wear green, but ride the WHITE.... 2 FEET of snow overnight at Main Lodge - must be the Luck o' the Irish.
Better yet, it is still coming down!</t>
  </si>
  <si>
    <t>2012-03-17T13:26:14+0000</t>
  </si>
  <si>
    <t>94078717394_10150504887557395</t>
  </si>
  <si>
    <t>Bring. It. On.</t>
  </si>
  <si>
    <t>2012-03-17T00:14:53+0000</t>
  </si>
  <si>
    <t>94078717394_371803966185307</t>
  </si>
  <si>
    <t>2012-03-15T16:55:06+0000</t>
  </si>
  <si>
    <t>94078717394_10150501750857395</t>
  </si>
  <si>
    <t>Say something about this forecast...</t>
  </si>
  <si>
    <t>2012-03-15T13:50:57+0000</t>
  </si>
  <si>
    <t>94078717394_10150501520112395</t>
  </si>
  <si>
    <t>Mammoth Mountain is with Nathan Vetter and 4 others.</t>
  </si>
  <si>
    <t>We like Woolly just the way he is... Soft and furry, with good dance moves and a happy high-five for anyone who asks. How about you?</t>
  </si>
  <si>
    <t>2012-03-14T19:54:52+0000</t>
  </si>
  <si>
    <t>94078717394_273669849376917</t>
  </si>
  <si>
    <t>All eyes are on the skies in Mammoth waiting for the first flakes to fall... While we wait, let's take a “stroll” through South Park from a recent sunny day. Enjoy it while you can because it looks as though Old Man Winter is on his way back.</t>
  </si>
  <si>
    <t>2012-03-13T00:05:47+0000</t>
  </si>
  <si>
    <t>94078717394_289754314428963</t>
  </si>
  <si>
    <t>The Dweebs just issued a "snorkel alert" calling for multiple feet of snow in the next seven days. For all the meteorological terminology check the site and get the fat boys out! It's time to party in the powder!</t>
  </si>
  <si>
    <t>2012-03-12T02:24:50+0000</t>
  </si>
  <si>
    <t>94078717394_379357872088543</t>
  </si>
  <si>
    <t>The Weather Guy has this to say about snow next week...."Snowfall forecasts are for the Sesame snow course (Main Lodge) As reported in the 7 AM daily snow report for new snow."
Sat 3/10 = 0″
Sun 3/11 = 0″
Mon 3/12 = 1-2″
Tue 3/13 = 1-2″
Wed 3/14 = 2-4″
Thu 3/ 15 = 0″
Fri 3/16 = 6-8″
Sat 3/17 = 14-18″
Sun – Tue 3/18 -20 = 9-15″
We don't want to get ahead of ourselves, but could it be... a Miracle March? Click the link for complete forecast.</t>
  </si>
  <si>
    <t>2012-03-11T04:09:44+0000</t>
  </si>
  <si>
    <t>94078717394_384033688275790</t>
  </si>
  <si>
    <t>Fun POV front flippin' from our friends at USC.</t>
  </si>
  <si>
    <t>2012-03-10T23:21:37+0000</t>
  </si>
  <si>
    <t>94078717394_353229341382658</t>
  </si>
  <si>
    <t>If you're not out on the mountain right now, you should be tuned in... The Sprint U.S. Grand Prix from Mammoth is on NBC right now. Check your local listings.</t>
  </si>
  <si>
    <t>2012-03-10T17:27:23+0000</t>
  </si>
  <si>
    <t>94078717394_303618603037525</t>
  </si>
  <si>
    <t>We are stoked to welcome Oakley Progression Session at Mammoth next week. Putting it down for the ladies!</t>
  </si>
  <si>
    <t>2012-03-10T00:17:32+0000</t>
  </si>
  <si>
    <t>94078717394_286629414738956</t>
  </si>
  <si>
    <t>It is setting up to be another gorgeous weekend here at Mammoth. And, today is the last day to get in on some sweet deals for your next trip. Two for one flights and $69 lift ticket deals expire today. Who's in?</t>
  </si>
  <si>
    <t>2012-03-08T18:01:47+0000</t>
  </si>
  <si>
    <t>94078717394_332788713434664</t>
  </si>
  <si>
    <t>Full moon rising! It's a great night to go on a Full Moon Tour at Tamarack, available tonight and tomorrow. New snow +  big full moon = a very bright night! Get all the details here.</t>
  </si>
  <si>
    <t>2012-03-07T20:55:37+0000</t>
  </si>
  <si>
    <t>94078717394_280413398696071</t>
  </si>
  <si>
    <t>Mammoth Mountain picked up 4-6 inches from the storm yesterday. Temperature is a "brisk" 1 degree at Main Lodge this morning (as of 6am). Bundle up and get out for some fluff!</t>
  </si>
  <si>
    <t>2012-03-07T14:14:32+0000</t>
  </si>
  <si>
    <t>94078717394_10150488310062395</t>
  </si>
  <si>
    <t>Old Man Winter is back in Mammoth today bringing cold temperatures and snow. Storm should roll out this evening leaving a fresh blanket of white. Who's coming up this weekend?</t>
  </si>
  <si>
    <t>2012-03-06T18:55:12+0000</t>
  </si>
  <si>
    <t>94078717394_10150486982067395</t>
  </si>
  <si>
    <t>Phew! We are finally recovering from a HUGE weekend! The Sprint U.S. Grand Prix was going off, conditions were great and the sun was out in full force. If you were in Mammoth this weekend, what SPF level were you rocking?
Great idea! Let's do it again this weekend. There are some killer deals on lift tickets and flights, but you have to book by March 8 to get in on the goods. Get on it.</t>
  </si>
  <si>
    <t>2012-03-06T01:04:20+0000</t>
  </si>
  <si>
    <t>94078717394_314571001934412</t>
  </si>
  <si>
    <t>Want to see the Sprint U.S. Grand Prix slopestyle course through the eyes of the competitor? Check this super cool V-Tour from yesterday.</t>
  </si>
  <si>
    <t>2012-03-03T17:07:52+0000</t>
  </si>
  <si>
    <t>94078717394_329760663742860</t>
  </si>
  <si>
    <t>Hello top of the mountain, we've missed you! We've got a huge weekend on tap with the Sprint U.S. Grand Prix, fresh snow and sunshine.</t>
  </si>
  <si>
    <t>2012-03-02T18:26:33+0000</t>
  </si>
  <si>
    <t>94078717394_10150480868562395</t>
  </si>
  <si>
    <t>Mammoth Mountain is with Marchallz Marchallz.</t>
  </si>
  <si>
    <t>The wind has finally settled down and skies are clearing. We are ready for some Sprint U.S. Grand Prix action. Get ready for Snowboard Slopestyle (men and women) and Men's Freeskiing Halfpipe qualifiers Friday!</t>
  </si>
  <si>
    <t>2012-03-02T04:33:44+0000</t>
  </si>
  <si>
    <t>94078717394_10150480082457395</t>
  </si>
  <si>
    <t>Sprint U.S. Grand Prix goes down this week! And Tom Wallisch has been training on-site. Get here to check out the contest. 
Wanna get some turns in yourself? Should be good -- snow in the forecast for tomorrow and Thursday!</t>
  </si>
  <si>
    <t>2012-02-29T02:58:26+0000</t>
  </si>
  <si>
    <t>94078717394_311028022286336</t>
  </si>
  <si>
    <t>A lot of great turns out there yesterday. 
Who's hitting the mountain today?</t>
  </si>
  <si>
    <t>2012-02-28T15:45:47+0000</t>
  </si>
  <si>
    <t>94078717394_188000804641800</t>
  </si>
  <si>
    <t>It's been snowing all day. What do you think of this photo from our sister resort, June Mountain?</t>
  </si>
  <si>
    <t>2012-02-28T02:47:10+0000</t>
  </si>
  <si>
    <t>94078717394_10150475404437395</t>
  </si>
  <si>
    <t>Want to shred all day for $69? No problem.
Just buy your lift ticket via MY Mammoth in advance! Tix are valid until April 21, but you must purchase before March 8!
Get yours today and enjoy the fresh snow tomorrow…</t>
  </si>
  <si>
    <t>2012-02-27T20:06:15+0000</t>
  </si>
  <si>
    <t>94078717394_334082749960314</t>
  </si>
  <si>
    <t>It's snowing at McCoy! 
Click 'like' to get your Facebook-friendly snow dance on!</t>
  </si>
  <si>
    <t>2012-02-27T16:29:07+0000</t>
  </si>
  <si>
    <t>94078717394_10150474641602395</t>
  </si>
  <si>
    <t>Mammoth Mountain is with Sonja Jackson Bush and Favio Discua.</t>
  </si>
  <si>
    <t xml:space="preserve">What makes you happy? Mammoth local, shredder extraordinaire and all-around good egg, Kimmy Fasani, finds fun, fulfillment and more on the mountain.
“Snowboarding has become my path to happiness,” she writes. 
Read more about Kimmy’s story at Burtongirls.com
And let us know what stokes you in the comment section below. 
</t>
  </si>
  <si>
    <t>2012-02-26T20:40:40+0000</t>
  </si>
  <si>
    <t>94078717394_216569208440755</t>
  </si>
  <si>
    <t>Great news from Germany: Mammoth local, John Teller, nabbed a podium spot yesterday. 
Way to go John!</t>
  </si>
  <si>
    <t>2012-02-26T16:02:15+0000</t>
  </si>
  <si>
    <t>94078717394_117470415048684</t>
  </si>
  <si>
    <t>Happy birthday Woolly!!!</t>
  </si>
  <si>
    <t>2012-02-25T23:41:23+0000</t>
  </si>
  <si>
    <t>94078717394_10150471715492395</t>
  </si>
  <si>
    <t>Mammoth Mountain is with Nasim Zarkesh.</t>
  </si>
  <si>
    <t xml:space="preserve">We need to get A LOT of candles - it's Woolly's Birthday!
If you're on the mountain, be sure to swing by Canyon for the festivities. 
</t>
  </si>
  <si>
    <t>2012-02-25T19:16:25+0000</t>
  </si>
  <si>
    <t>94078717394_258753137532402</t>
  </si>
  <si>
    <t>Fly to Mammoth and bring a friend for FREE! That's right, purchase one round-trip ticket and another RT ticket of equal or lesser value is on us. 
But, you have to call 800.MAMMOTH get this deal. 
Buy now, this deal ends March 8!</t>
  </si>
  <si>
    <t>2012-02-25T00:36:17+0000</t>
  </si>
  <si>
    <t>94078717394_329193563782548</t>
  </si>
  <si>
    <t>What's better than prime time? This time lapse by one of our snow cat drivers!</t>
  </si>
  <si>
    <t>2012-02-24T02:52:49+0000</t>
  </si>
  <si>
    <t>94078717394_372293692788616</t>
  </si>
  <si>
    <t>Who’s up for the “Don’t Show this to Woolly” caption contest?
Go!</t>
  </si>
  <si>
    <t>2012-02-23T21:39:59+0000</t>
  </si>
  <si>
    <t>94078717394_10150468682742395</t>
  </si>
  <si>
    <t xml:space="preserve">Happy National Margarita Day! </t>
  </si>
  <si>
    <t>2012-02-23T00:21:17+0000</t>
  </si>
  <si>
    <t>94078717394_257178207694410</t>
  </si>
  <si>
    <t xml:space="preserve">Mammoth Concert Series presents Shiny Toy Guns and CSS on Saturday, March 3, 2012 at Canyon Lodge. 
Advance tix are just $15! Get yours today. </t>
  </si>
  <si>
    <t>2012-02-22T20:18:37+0000</t>
  </si>
  <si>
    <t>94078717394_260903080651349</t>
  </si>
  <si>
    <t>Who caught last night's sunset?</t>
  </si>
  <si>
    <t>2012-02-22T17:10:05+0000</t>
  </si>
  <si>
    <t>94078717394_376780552332674</t>
  </si>
  <si>
    <t>Who's ready to party? Saturday is Woolly's birthday! Swing by Canyon Lodge from 11am - 3pm to get in on the fun. 
And stick around for sledding, face painting and more!</t>
  </si>
  <si>
    <t>2012-02-21T23:04:36+0000</t>
  </si>
  <si>
    <t>94078717394_345904702121667</t>
  </si>
  <si>
    <t>Do yourself a favor and free up 13 seconds. You won't regret it -- this time lapse is amazing.</t>
  </si>
  <si>
    <t>2012-02-21T18:26:52+0000</t>
  </si>
  <si>
    <t>94078717394_382306721797305</t>
  </si>
  <si>
    <t>According to Wikipedia, “Shoe flinging or 'shoefiti' is the practice of throwing shoes whose shoelaces have been tied together so that they hang from overhead wires such as power lines or telephone cables.”
How would you describe the photo above? It was captured recently in a neighborhood that’s sometimes euphemistically described as, “Historic Mammoth.”</t>
  </si>
  <si>
    <t>2012-02-21T05:15:10+0000</t>
  </si>
  <si>
    <t>94078717394_10150463946947395</t>
  </si>
  <si>
    <t>Two big birthdays today. One wore plenty of flannel and wrote great songs: Kurt Cobain. The other wore some flannel himself, created brilliant monochromatic "songs" and found his own Nirvana just a few miles from Mammoth, as the crow flies. 
Happy B-Day Ansel Adams!</t>
  </si>
  <si>
    <t>2012-02-21T02:24:56+0000</t>
  </si>
  <si>
    <t>94078717394_247480798671302</t>
  </si>
  <si>
    <t>© Mammoth Mountain Ski Area, LLC</t>
  </si>
  <si>
    <t>2012-02-20T22:27:54+0000</t>
  </si>
  <si>
    <t>94078717394_10150463397212395</t>
  </si>
  <si>
    <t>Mammoth Mountain added 8 new photos — with Marchallz Marchallz and 4 others at Mammoth Mountain!</t>
  </si>
  <si>
    <t>Presidents' Day Pop Quiz: this cloud looks like ______________.</t>
  </si>
  <si>
    <t>2012-02-20T19:56:21+0000</t>
  </si>
  <si>
    <t>94078717394_10150463134782395</t>
  </si>
  <si>
    <t xml:space="preserve">Happy Presidents' Day! Who's getting their shred on?
If you're on the mountain, swing by the Burrito Cat. It's at the top of Chair Four today from 10:30am - close. 
All burritos are $5.50. </t>
  </si>
  <si>
    <t>2012-02-20T16:53:10+0000</t>
  </si>
  <si>
    <t>94078717394_327393997298207</t>
  </si>
  <si>
    <t>“Making pizza” in the pow – this little one got after it this week! 
Did you know February is for families at Mammoth?</t>
  </si>
  <si>
    <t>2012-02-19T18:22:13+0000</t>
  </si>
  <si>
    <t>94078717394_10150461031222395</t>
  </si>
  <si>
    <t>Tony Hawk was on the hill today, tracking his runs with our app Mammoth2Go. 
Did you make any turns today?</t>
  </si>
  <si>
    <t>2012-02-19T00:03:53+0000</t>
  </si>
  <si>
    <t>94078717394_301895079864897</t>
  </si>
  <si>
    <t>Today is Sundae Funday at Main Lodge. Swing by Broadway Express and check out their new menu that includes a selection of sundaes as well as daily specials  (gluten-free and vegan options available.) 
On the hill, Roving Mammoth is at the bottom of Chair 4 featuring the $8 burrito and PBR combo. 
And the Yodler is the place to apres. Ski on over to their Grand Re-Opening for great Bavarian grub and happy hour from 3pm-5pm.</t>
  </si>
  <si>
    <t>2012-02-18T16:28:23+0000</t>
  </si>
  <si>
    <t>94078717394_10150459036627395</t>
  </si>
  <si>
    <t>The crew from Burton Snowboards came through Mammoth last spring. Mammoth Unbound built them a big ol' hip and they went HUGE!</t>
  </si>
  <si>
    <t>2012-02-17T22:24:45+0000</t>
  </si>
  <si>
    <t>94078717394_132920566829746</t>
  </si>
  <si>
    <t>A huge kicker, amazing snowboarders, pyrotechnics, DJs and an innovative jib set-up.
Who's ready for Nike Snowboarding's Chosen?
It all goes down tomorrow at Main Lodge from 2pm-8pm.</t>
  </si>
  <si>
    <t>2012-02-17T18:39:33+0000</t>
  </si>
  <si>
    <t>94078717394_10150457362497395</t>
  </si>
  <si>
    <t>Blower pow and blue bird skies - it was a rad day on the hill. 
Who got some?</t>
  </si>
  <si>
    <t>2012-02-16T23:04:37+0000</t>
  </si>
  <si>
    <t>94078717394_10150455850787395</t>
  </si>
  <si>
    <t>Mammoth Mountain is with Bryce Kelso and 21 others.</t>
  </si>
  <si>
    <t>The top should pop early tomorrow. Should be epic. Lower mountain? The fresh has been spoken for...</t>
  </si>
  <si>
    <t>2012-02-16T03:54:57+0000</t>
  </si>
  <si>
    <t>94078717394_350521638302973</t>
  </si>
  <si>
    <t>Was Bernie Rostow’s Valentine’s Day better than yours? He gorged on about a googol* of face shots. Sure beats our tasty box of chocolates! 
*googol – a *really* large number; the digit 1 followed by 100 zeros.</t>
  </si>
  <si>
    <t>2012-02-15T22:24:57+0000</t>
  </si>
  <si>
    <t>94078717394_231646326928604</t>
  </si>
  <si>
    <t xml:space="preserve">6" overnight and it's still pounding! We'll have some pix soon. 
Until then, check out this photo from WaveRave Snowboard Shop's Chuck Evans. It's from yesterday. 
</t>
  </si>
  <si>
    <t>2012-02-15T14:59:56+0000</t>
  </si>
  <si>
    <t>94078717394_107155356075384</t>
  </si>
  <si>
    <t>Double Diamonds are a girl’s best friend. Boy’s too. 
Who hit the advanced terrain when the top opened this morning?</t>
  </si>
  <si>
    <t>2012-02-14T22:35:07+0000</t>
  </si>
  <si>
    <t>94078717394_156168841167595</t>
  </si>
  <si>
    <t xml:space="preserve">Happy Valentine's Day! 
The videos and photos from yesterday are rolling in. Here's the gist: yesterday was epic, today should be great and this weekend is a long one (hint, hint).
Here's what UnofficialMammoth.com says:
No “ice” to be found. Just about everywhere you went there was great, soft, slash-able snow.
No lift lines, no waiting whatsoever.
Cold temps = snow quality remained awesome all day.
Experience the conditions in the link below, the Avi 3 and Viva edits are great. </t>
  </si>
  <si>
    <t>2012-02-14T17:11:52+0000</t>
  </si>
  <si>
    <t>94078717394_268939959841212</t>
  </si>
  <si>
    <t>Couldn't get out there today? We've got the next best thing: POV footage courtesy of Mammoth Race coach, Justin Richard!</t>
  </si>
  <si>
    <t>2012-02-14T02:38:53+0000</t>
  </si>
  <si>
    <t>94078717394_10150649146615155</t>
  </si>
  <si>
    <t xml:space="preserve">It's still coming down!
Via Twitter: RT @TheSnowKangaroo: Still snowing like crazy here at @mammothmountain!! Can't wait to shred tomorrow...  @ Mammoth Gondola </t>
  </si>
  <si>
    <t>2012-02-13T23:11:34+0000</t>
  </si>
  <si>
    <t>94078717394_311590615555834</t>
  </si>
  <si>
    <t>Mother Nature's dance floor is going off and DJ Old Man Winter is still jamming on the ones and twos.
7" on the mountain and more in the forecast!</t>
  </si>
  <si>
    <t>2012-02-13T18:25:41+0000</t>
  </si>
  <si>
    <t>94078717394_10150448488577395</t>
  </si>
  <si>
    <t>Mammoth Mountain is with Melissa Chataigne Stuart and 5 others.</t>
  </si>
  <si>
    <t>5"+ overnight and it's still snowing! Bundle up and get here -- it's going to be a great storm day on the hill. 
More good news? There's snow in the forecast until Wednesday!</t>
  </si>
  <si>
    <t>2012-02-13T15:51:43+0000</t>
  </si>
  <si>
    <t>94078717394_10150448172997395</t>
  </si>
  <si>
    <t>Mammoth Mountain is with Marchallz Marchallz and Lisa Li Li.</t>
  </si>
  <si>
    <t>A sunny day on the hill and snow in the forecast for tonight and tomorrow!</t>
  </si>
  <si>
    <t>2012-02-13T01:16:54+0000</t>
  </si>
  <si>
    <t>94078717394_10150446917367395</t>
  </si>
  <si>
    <t>Mammoth Mountain is with Clare Kenney.</t>
  </si>
  <si>
    <t>A four frame photo wrap-up from yesterday by our Twitter-friend @EwwCarrots.
If you're on the hill, be sure to tag us in your pix!</t>
  </si>
  <si>
    <t>2012-02-12T16:24:21+0000</t>
  </si>
  <si>
    <t>94078717394_10150445965372395</t>
  </si>
  <si>
    <t>Mammoth Mountain is with Mukti Jaiswal and 3 others.</t>
  </si>
  <si>
    <t>A beautiful and breezy morning at the summit. This afternoon? Sans wind and with some fresh -- it's snowing at Main!
Who got out there today?</t>
  </si>
  <si>
    <t>2012-02-11T21:44:12+0000</t>
  </si>
  <si>
    <t>94078717394_10150444599902395</t>
  </si>
  <si>
    <t>Mammoth Mountain is with Madhulika Agrawal.</t>
  </si>
  <si>
    <t>Endless acres of corduroy or epic wind-buff: what kind of turns are you going to make today?
And be sure to throw in a snow dance if you have a spare minute. We’re expecting a bit of the white stuff this afternoon.</t>
  </si>
  <si>
    <t>2012-02-11T16:08:24+0000</t>
  </si>
  <si>
    <t>94078717394_10150444031527395</t>
  </si>
  <si>
    <t>Mammoth Mountain is with Elli Davtyan and 4 others.</t>
  </si>
  <si>
    <t>Snow reporter for a day? Just grab some footie of our current conditions, edit it (30-60 seconds is ideal), and post to our Facebook Wall with #GetYourWinterOn for a chance to win big!
Want extra credit? Be creative and let us know when the footage was shot.
Every week, we’ll choose the best edit and shower the winner with $200 worth of Mammoth Cash that’s good at any Mammoth-owned business, restaurant, shop, bar or lodging property. 
Get busy: we’re choosing the first winner on Friday, February 17!</t>
  </si>
  <si>
    <t>2012-02-10T17:30:23+0000</t>
  </si>
  <si>
    <t>94078717394_239438642807165</t>
  </si>
  <si>
    <t>A few inches of fresh predicted for Saturday afternoon and 3"-6" slated for Monday. 
Who's ready to get their winter on?</t>
  </si>
  <si>
    <t>2012-02-10T02:06:02+0000</t>
  </si>
  <si>
    <t>94078717394_326109044098209</t>
  </si>
  <si>
    <t>Have you shredded Mammoth lately? If so, how would you sum up the conditions?</t>
  </si>
  <si>
    <t>2012-02-09T20:35:44+0000</t>
  </si>
  <si>
    <t>94078717394_10150440450782395</t>
  </si>
  <si>
    <t>Free beer? Mammoth Brewing Company pours some of the best suds on the West Coast daily. And most samples are gratis.  
If you haven’t been to the Tasting Room lately, you’re in for a treat because it’s bigger and better than ever, thanks to a recent expansion. Read all about it in this review from The Beerista
What's your favorite Mammoth brew?</t>
  </si>
  <si>
    <t>2012-02-08T20:53:52+0000</t>
  </si>
  <si>
    <t>94078717394_175300275912413</t>
  </si>
  <si>
    <t>A conditions report, courtesy of UnofficialMammoth.com:
"World-class groomers and world-class terrain parks – That’s the short of it for Mammoth Mountain these days. The snow is real and temps have remained cool, providing Mammoth’s Grooming Fleet with ideal conditions with which to work their magic."
And be sure to peep the video of Lonnie Kauk getting busy in Main Park!</t>
  </si>
  <si>
    <t>2012-02-08T18:11:09+0000</t>
  </si>
  <si>
    <t>94078717394_167966223314375</t>
  </si>
  <si>
    <t>The snow's coming down at Main and Agent Orange is playing on Friday. 
Who's ready for some great turns and classic punk rock?</t>
  </si>
  <si>
    <t>2012-02-08T00:41:08+0000</t>
  </si>
  <si>
    <t>94078717394_187782704657168</t>
  </si>
  <si>
    <t xml:space="preserve">Hello, old friend. It's snowing at Main! </t>
  </si>
  <si>
    <t>2012-02-07T20:15:18+0000</t>
  </si>
  <si>
    <t>94078717394_224295337661341</t>
  </si>
  <si>
    <t>Jibs Galore, tree bonks, and back to back double corks: Episode 5 of the Park Report from Wave Rave Snowboard Shop.
Mammoth has eight parks, which is your fave?</t>
  </si>
  <si>
    <t>2012-02-07T17:07:15+0000</t>
  </si>
  <si>
    <t>94078717394_354396904579716</t>
  </si>
  <si>
    <t>Some snow and a whole lotta sun in the forecast...
It's going to be a great weekend for Nike Chosen. Who's down?</t>
  </si>
  <si>
    <t>2012-02-07T02:07:53+0000</t>
  </si>
  <si>
    <t>94078717394_10150434932682395</t>
  </si>
  <si>
    <t>Mammoth Unbound's John Jackson won Best Trick at this weekend's inaugural Supernatural. Check it out at 2:30!</t>
  </si>
  <si>
    <t>2012-02-07T00:58:25+0000</t>
  </si>
  <si>
    <t>94078717394_225360627556593</t>
  </si>
  <si>
    <t>Can we get a post-Super Bowl snow dance?</t>
  </si>
  <si>
    <t>2012-02-06T03:43:26+0000</t>
  </si>
  <si>
    <t>94078717394_10150433189517395</t>
  </si>
  <si>
    <t>Mammoth Unbound ripper, Chris Benchetler, loves the Minarets. So, he spent a few hours with Corel Painter capturing the awesome alpine landscape.
What’s your fave view at Mammoth?</t>
  </si>
  <si>
    <t>2012-02-05T16:29:27+0000</t>
  </si>
  <si>
    <t>94078717394_225710604185355</t>
  </si>
  <si>
    <t>Another beautiful morning at Main Lodge! If you’re on the hill today, be sure to swing by the top of Chair 2 and kick back with Roving Mammoth (the burrito cat) featuring $3 PBRs as well as a $8 burrito and beer special.
Wanna get your party on tonight? LA Riots are at Hyde Lounge Mammoth.</t>
  </si>
  <si>
    <t>2012-02-04T16:14:28+0000</t>
  </si>
  <si>
    <t>94078717394_318539358181408</t>
  </si>
  <si>
    <t>Want the 411 on Woolly's whereabouts? Just check his schedule!
And "like" this post if you love Woolly.</t>
  </si>
  <si>
    <t>2012-02-03T21:21:02+0000</t>
  </si>
  <si>
    <t>94078717394_339126716110860</t>
  </si>
  <si>
    <t xml:space="preserve">Corduroy, it's what's for breakfast. 
Who's coming up to sample our great conditions and eight parks? 
It's going to be a great weekend. Swing by Sushi Rei for happy hour from 5pm-6pm featuring a Pabst Blue Ribbon and handroll for $5. 
And head to Hyde Lounge Mammoth on Saturday night for the return of LA Riots!
</t>
  </si>
  <si>
    <t>2012-02-03T17:31:29+0000</t>
  </si>
  <si>
    <t>94078717394_322371904471942</t>
  </si>
  <si>
    <t>Want jibs? This new edit has 'em as well as review of current conditions, "With great coverage all over the mountain and a bevy of park features to play on, things sure are looking up these days."</t>
  </si>
  <si>
    <t>2012-02-03T00:07:20+0000</t>
  </si>
  <si>
    <t>94078717394_222756521151794</t>
  </si>
  <si>
    <t>Conditions update: "Mammoth Mountain is absolutely going off right now," according to Alex* at Wave Rave Snowboard Shop.
Long-term forecast (by a rodent):  Punxsutawney Phil emerged from his lair and saw his shadow this morning, predicting six more weeks of winter.
The takeaway: Get here!
*http://www.waveravesnowboardshop.com/blogcontent_ind.asp?id=1537</t>
  </si>
  <si>
    <t>2012-02-02T18:34:34+0000</t>
  </si>
  <si>
    <t>94078717394_10150426909797395</t>
  </si>
  <si>
    <t>Mammoth Mountain is with Susan Marks Shapouri and Melanie Fraser.</t>
  </si>
  <si>
    <t>Mammoth + Mother Nature = Mammoth Mustache
Photo: Brad Peatross</t>
  </si>
  <si>
    <t>2012-02-02T00:25:29+0000</t>
  </si>
  <si>
    <t>94078717394_10150425570522395</t>
  </si>
  <si>
    <t>Caption contest! 
Mammoth Unbound kicks it off with, “Hippies will definitely be hugging this tree."</t>
  </si>
  <si>
    <t>2012-02-01T19:49:30+0000</t>
  </si>
  <si>
    <t>94078717394_223122674445183</t>
  </si>
  <si>
    <t>Wondering about our conditions?
UnofficialMammoth.com writes, "There’s a ton of terrain open now and I expect it to remain this way for the long haul. The snow is great (hey, it’s the real thing) – in light of the recent shift up in temps the snow has held up very well."
Who's in for Superbowl Weekend?</t>
  </si>
  <si>
    <t>2012-02-01T17:06:11+0000</t>
  </si>
  <si>
    <t>94078717394_335221839851280</t>
  </si>
  <si>
    <t>Mammoth local and photographer extraordinaire, Christian Pondella Photography, is featured in Powder Magazine's Photo of the Day.
We were going to add a caption, but vertigo beat us to the punch. Who can help us out?</t>
  </si>
  <si>
    <t>2012-01-31T22:35:18+0000</t>
  </si>
  <si>
    <t>94078717394_289822767745942</t>
  </si>
  <si>
    <t>Shaun White scored the first perfect pipe run at X Games on Sunday. Lil Wayne signed to a record label at the age of 9. 
Obviously, they both possess mad skillz. 
They also have the same pants. Who rocks the leopard skin leggings better?
[h/t YoBeat]</t>
  </si>
  <si>
    <t>2012-01-31T20:50:54+0000</t>
  </si>
  <si>
    <t>94078717394_264990266902689</t>
  </si>
  <si>
    <t>Mammoth locals John Teller, Kaya Turski, Greg Bretz Professional Snowboarder, Luke Mitrani, Jack Mitrani and Kelly Clark competed in X Games this weekend. 
Check out all the action!</t>
  </si>
  <si>
    <t>2012-01-31T16:43:31+0000</t>
  </si>
  <si>
    <t>94078717394_183038935129382</t>
  </si>
  <si>
    <t>Some great photos from Dave McCoy's archives.</t>
  </si>
  <si>
    <t>2012-01-31T02:03:11+0000</t>
  </si>
  <si>
    <t>94078717394_274430555957397</t>
  </si>
  <si>
    <t xml:space="preserve">Two round-trip tickets to Mammoth for only $100! Yup, you read that right – fly to Mammoth (MMH) with a shredding partner for just $50 each. Flight time? About an hour from Los Angeles, Orange County, San Diego, San Jose and San Francisco.
But this deal is going to go fast--only 50 pairs of tickets are available. Here are the details: this deal is not available for Friday arrivals and Sunday departures. Direct flights only. Tickets are available in pairs only, while supplies last. 14 day advance purchase required. One per customer. You MUST be ready to book when you call, with travel dates and traveler info (legal name and date of birth). Restrictions apply.
Call 800.MAMMOTH and select the air option (#4) to book your trip. And "like" and/or share this post if you want to see more Facebook-specific deals.
</t>
  </si>
  <si>
    <t>2012-01-30T18:42:50+0000</t>
  </si>
  <si>
    <t>94078717394_359832710695984</t>
  </si>
  <si>
    <t xml:space="preserve">Happy Monday! Start the day off right with  Mammoth Unbound athlete Lonnie Kauk. </t>
  </si>
  <si>
    <t>2012-01-30T16:39:45+0000</t>
  </si>
  <si>
    <t>94078717394_242531022488098</t>
  </si>
  <si>
    <t xml:space="preserve">Hungry? On the hill? Check out the Roving Mammoth snowcat at the top of Chair 4, featuring burritos from The Mill, $3 Pabst Blue Ribbon and more. </t>
  </si>
  <si>
    <t>2012-01-29T17:15:53+0000</t>
  </si>
  <si>
    <t>94078717394_335742909793876</t>
  </si>
  <si>
    <t>It was beautiful morning on Chair 2.
Here  now? Check out the Burrito Cat at the top of the chair!</t>
  </si>
  <si>
    <t>2012-01-28T19:33:36+0000</t>
  </si>
  <si>
    <t>94078717394_10150417104282395</t>
  </si>
  <si>
    <t>Mammoth Mountain is with Clay Wepler and Madhulika Agrawal.</t>
  </si>
  <si>
    <t>Did you catch the sunrise this morn? 
One of our photogs, Brad Peatross, did.</t>
  </si>
  <si>
    <t>2012-01-27T17:54:38+0000</t>
  </si>
  <si>
    <t>94078717394_10150414937072395</t>
  </si>
  <si>
    <t>Mammoth Mountain is with Marchallz Marchallz and 2 others.</t>
  </si>
  <si>
    <t>Congrats Kaya!</t>
  </si>
  <si>
    <t>2012-01-27T04:44:17+0000</t>
  </si>
  <si>
    <t>94078717394_279286392135606</t>
  </si>
  <si>
    <t>Mammoth Unbound connected with Lib Tech ripper and Renaissance man, Jamie Lynn, to create this year’s Art Park. Located on Round Robin, it’s what the Louvre would look like if it was built by and for shredders.
Get a glimpse of it in Wave Rave’s new Park Report. The 4’20” of mixed media mayhem would even make Mona Lisa smile.</t>
  </si>
  <si>
    <t>2012-01-26T20:11:40+0000</t>
  </si>
  <si>
    <t>94078717394_199167836847333</t>
  </si>
  <si>
    <t xml:space="preserve">Where were you in the '50s? Dave McCoy was here in the Eastern Sierra, building Mammoth Mountain Ski Area one ski lift at a time and skiing whenever possible. 
Click the link above for a BSS* blast from the past.
*before shaped skis 
</t>
  </si>
  <si>
    <t>2012-01-26T00:12:37+0000</t>
  </si>
  <si>
    <t>94078717394_143945692389072</t>
  </si>
  <si>
    <t>Who’s coming up to shred 3,500 acres of awesome? Be sure to pack your polarized Oakley goggles because we’re slated for a bunch of bluebird days.
Want to try something new? Check out Mammoth Snowmobile Adventures. They open on Friday!</t>
  </si>
  <si>
    <t>2012-01-25T18:59:05+0000</t>
  </si>
  <si>
    <t>94078717394_231825900234085</t>
  </si>
  <si>
    <t>2012-01-25T03:38:54+0000</t>
  </si>
  <si>
    <t>94078717394_10150410014602395</t>
  </si>
  <si>
    <t>Mammoth Mountain added 13 new photos — with Marchallz Marchallz and 2 others at Mammoth Mountain!</t>
  </si>
  <si>
    <t>2012-01-24T20:46:55+0000</t>
  </si>
  <si>
    <t>94078717394_10150409427517395</t>
  </si>
  <si>
    <t>Mammoth Mountain added a new photo — with Kathy Flanagan and 11 others at Mammoth Mountain.</t>
  </si>
  <si>
    <t>94078717394_10150409427367395</t>
  </si>
  <si>
    <t>Mammoth Mountain added a new photo — with Marchallz Marchallz and 6 others at Mammoth Mountain.</t>
  </si>
  <si>
    <t>94078717394_10150409427452395</t>
  </si>
  <si>
    <t>Mammoth Mountain added a new photo — with Marchallz Marchallz at Mammoth Mountain.</t>
  </si>
  <si>
    <t>2012-01-24T20:46:54+0000</t>
  </si>
  <si>
    <t>94078717394_10150409427282395</t>
  </si>
  <si>
    <t>Mammoth Mountain added a new photo — with Caleb T Nasseri and 7 others at Mammoth Mountain.</t>
  </si>
  <si>
    <t>Avi bombs are exploding on the summit and we have some great news: all runs and lifts*  are slated to open by day's end. 
That's right, 100% open!
So logout of Facebook and get here. 
Want a free taste of how good it is? Check out the amazing new edit from UnofficialNetworks.com.
*with the exception of Chair 20</t>
  </si>
  <si>
    <t>2012-01-24T16:20:29+0000</t>
  </si>
  <si>
    <t>94078717394_333434303355415</t>
  </si>
  <si>
    <t xml:space="preserve">Take a powder lesson with a pro!  And there’s no time like the present: tomorrow should be epic. 
The deets? Meet at the Main Lodge demo shop by 8am (bring your gear or rent some fat skis/demo board) and queue up for first turns by 8:30am.
Added bonus? Access to the express lift line. 
Carpe pow! 
</t>
  </si>
  <si>
    <t>2012-01-24T03:32:34+0000</t>
  </si>
  <si>
    <t>94078717394_180973782004217</t>
  </si>
  <si>
    <t>Red, white, white, white and blue for our soldiers!
Mammoth and Disabled Sports Eastern Sierra are hosting Operation Mountain Freedom. Injured active duty servicemen and women and veterans will learn how to ski or snowboard with the help of adaptive equipment.
They’ll be here all week. Be sure to thank them for their sacrifices if you see them on the hill!</t>
  </si>
  <si>
    <t>2012-01-23T22:22:30+0000</t>
  </si>
  <si>
    <t>94078717394_150142871768235</t>
  </si>
  <si>
    <t>18" of fresh in the last 24 hours. Four FEET since Friday night. And a winter storm warning in effect until 4pm today.
Right now? Some stoke from UnofficialMammoth.com</t>
  </si>
  <si>
    <t>2012-01-23T16:07:17+0000</t>
  </si>
  <si>
    <t>94078717394_196527513779549</t>
  </si>
  <si>
    <t>It’s been snowing since mid-afternoon and about 28” is expected from the storm, according to local weather person, Howard Sheckter.
Unlike this weekend’s wet snow (perfect for building a base), this system is slated to deliver light and dry blower pow. 
Tuesday and Wednesday should be epic.
Who’s going to be here for midweek powder turns?</t>
  </si>
  <si>
    <t>2012-01-23T01:37:55+0000</t>
  </si>
  <si>
    <t>94078717394_287414571311574</t>
  </si>
  <si>
    <t>10" in the last 24 hours. 29" from this storm. And more on the way!
Who's in?</t>
  </si>
  <si>
    <t>2012-01-22T17:15:14+0000</t>
  </si>
  <si>
    <t>94078717394_319590784745632</t>
  </si>
  <si>
    <t>Howard, our local weather guy, says, "An Estimated 2 to 3 Feet From McCoy Station Up…More Snow On The Way!!!!"
The deets? 
"The next system is expected to be colder with QPF of 1.00 to 2.00 expected between 8,000 and 11,000 ft. So another 6 to 10 inches in town and some 1 to 2 feet up on Ol Wholly. The storm will begin later Sunday with the peak early Monday morning….. "</t>
  </si>
  <si>
    <t>2012-01-22T00:47:32+0000</t>
  </si>
  <si>
    <t>94078717394_203918629703329</t>
  </si>
  <si>
    <t xml:space="preserve">17" overnight and there's plenty more on the way! </t>
  </si>
  <si>
    <t>2012-01-21T21:13:05+0000</t>
  </si>
  <si>
    <t>94078717394_363549433671543</t>
  </si>
  <si>
    <t>There's nothing like the sound of avi bombs in the morning! 17" of fresh overnight and more coming down. It's going to be a great day out there. 
Click "like" if you're stoked for freshies!</t>
  </si>
  <si>
    <t>2012-01-21T16:05:41+0000</t>
  </si>
  <si>
    <t>94078717394_222242054526393</t>
  </si>
  <si>
    <t>As of two hours ago, "3 inches of new snow at main with .72 water content in it. That is some thick base. Right now it is coming down heavy. 6 inches at McCoy and 8-10 up top..."
Is it time to start dusting off our dump alert?</t>
  </si>
  <si>
    <t>2012-01-21T05:09:14+0000</t>
  </si>
  <si>
    <t>94078717394_134897496629774</t>
  </si>
  <si>
    <t>Safety and pow this weekend? It's Nat'l Safety Awareness Week and we're expecting a few feet of fresh tonight!</t>
  </si>
  <si>
    <t>2012-01-20T21:08:12+0000</t>
  </si>
  <si>
    <t>94078717394_229283557153686</t>
  </si>
  <si>
    <t>The first flakes started falling about two hours ago! 
How much will we have by tomorrow morning?</t>
  </si>
  <si>
    <t>2012-01-20T04:12:48+0000</t>
  </si>
  <si>
    <t>94078717394_343901365629512</t>
  </si>
  <si>
    <t xml:space="preserve">RIP Sarah. </t>
  </si>
  <si>
    <t>2012-01-19T21:34:33+0000</t>
  </si>
  <si>
    <t>94078717394_317836998254997</t>
  </si>
  <si>
    <t xml:space="preserve">Three words: Winter Storm Watch!
Like this post if you're ready for a whole lotta snow. </t>
  </si>
  <si>
    <t>2012-01-19T18:21:49+0000</t>
  </si>
  <si>
    <t>94078717394_302163859834855</t>
  </si>
  <si>
    <t>A beautiful sky tonight. And FEET of snow in the forecast. What could be better?</t>
  </si>
  <si>
    <t>2012-01-19T03:12:00+0000</t>
  </si>
  <si>
    <t>94078717394_352459011432188</t>
  </si>
  <si>
    <t xml:space="preserve">Friday the 13th is an unlucky day for some – but not for team rider Judd Henkes. Sans hockey mask, he got a great shred in last week on that fateful day. 
His new edit? It's scary how talented the the 10 year-old is. </t>
  </si>
  <si>
    <t>2012-01-18T20:49:07+0000</t>
  </si>
  <si>
    <t>94078717394_165615563541251</t>
  </si>
  <si>
    <t xml:space="preserve">Our favorite "edit" and our fave still of the morning: the projected movement of the upcoming storm and frame 24 that puts snow totals at 4 FEET - 8 FEET!
</t>
  </si>
  <si>
    <t>2012-01-18T17:16:44+0000</t>
  </si>
  <si>
    <t>94078717394_104654159656826</t>
  </si>
  <si>
    <t>How does 60" of fresh sound? The  "best guess at this time is about 5 Feet at 10,000ft and above.  'First guess' for the Town of Mammoth, @ 8000 ft….up to 24 inches mainly Sunday night into Tuesday Next Week."</t>
  </si>
  <si>
    <t>2012-01-18T03:35:12+0000</t>
  </si>
  <si>
    <t>94078717394_279054652157477</t>
  </si>
  <si>
    <t>2009  NYC Marathon winner and Mammoth local, Meb Keflezighi, won the 2012 Olympic Trials Marathon on Saturday with a personal-best time of 2 hours, 9 minutes and 8 seconds. Congratulate him in person today at his welcome home ceremony in The Village. 
And stick around for live music from Jeffrey James and the Wanted Gang.</t>
  </si>
  <si>
    <t>2012-01-17T22:59:35+0000</t>
  </si>
  <si>
    <t>94078717394_10150396992597395</t>
  </si>
  <si>
    <t>January is Learn to Ski and Snowboard Month. And Mammoth is celebrating with half-price lessons next week: the adult beginner package is just $75.50 and includes a full day lift ticket, rental gear and instruction. 
More good news?  With a bunch of snow in the forecast, conditions should be ideal. 
Act fast -- this deal is only good from January 22-27.</t>
  </si>
  <si>
    <t>2012-01-17T20:00:28+0000</t>
  </si>
  <si>
    <t>94078717394_347956008548451</t>
  </si>
  <si>
    <t>The winds are kicking. And that usually means a storm's a comin'.
One report?
"The first storm moves in on Saturday, with some great powder expected to top off the dense base of snow. Areas above 8,000 feet and along the crest are expected to see 8+ feet of snow Thursday through Sunday, with more coming next week."
What's your best guess for total snowfall by Sunday morn?</t>
  </si>
  <si>
    <t>2012-01-17T03:07:26+0000</t>
  </si>
  <si>
    <t>94078717394_305054999547248</t>
  </si>
  <si>
    <t>Who says the video guys can't capture rad stills? 
GoPro guru, Abe Kislevitz, grabbed this photo over the weekend.</t>
  </si>
  <si>
    <t>2012-01-16T21:57:31+0000</t>
  </si>
  <si>
    <t>94078717394_306634756038212</t>
  </si>
  <si>
    <t>While you're sleeping the day for our grooming crew has just begun. Why?  Because the corduroy isn't going to make itself. 
Check out this video for the 411.</t>
  </si>
  <si>
    <t>2012-01-15T16:54:00+0000</t>
  </si>
  <si>
    <t>94078717394_360745177274884</t>
  </si>
  <si>
    <t>Vincent van Gogh has nothing on this Starry Night! Abe Kislevitz snapped this shot yesterday in Yosemite. 
Yosemite, btw, is free all weekend. If you're on the westside, it's a quick trip to Mammoth.</t>
  </si>
  <si>
    <t>2012-01-14T19:56:27+0000</t>
  </si>
  <si>
    <t>94078717394_10150391439357395</t>
  </si>
  <si>
    <t xml:space="preserve">Check out the New [Mammoth] Deal: what Mammoth CEO, Rusty Gregory, is doing for our employees until Mother Nature clocks in. 
The good news on the conditions front? A big storm is expected for next week. </t>
  </si>
  <si>
    <t>2012-01-14T01:46:28+0000</t>
  </si>
  <si>
    <t>94078717394_115697711883935</t>
  </si>
  <si>
    <t>A ripping shot from a guest who was here last Friday. Can you guess where he was shredding?
And if you have a cool photo, be sure to tag Mammoth Mountain and/or post it on our wall. 
Thanks and think snow!</t>
  </si>
  <si>
    <t>2012-01-13T17:31:23+0000</t>
  </si>
  <si>
    <t>94078717394_10150389696762395</t>
  </si>
  <si>
    <t>Dust off the YARD sticks, our local weather crew has high hopes for next week!
“The Dweebs are expecting this pattern to bring several feet of heavy wet base building snow between the 18th and the end of the month and into early February,” writes head “Dweeb,” Howard Sheckter.
Pound the like “like” button if you’re ready for fresh.
http://mammothweather.com/</t>
  </si>
  <si>
    <t>2012-01-13T03:00:11+0000</t>
  </si>
  <si>
    <t>94078717394_279813952072315</t>
  </si>
  <si>
    <t>The fine folks at Heavenly Mountain and Northstar California Resort recently released a graph dubbed “The Power of Snowmaking.” 
The bar graph listed the trail count at the big mountains in California. But there was a single omission.  Not to worry, though, we fixed it.</t>
  </si>
  <si>
    <t>2012-01-12T21:02:51+0000</t>
  </si>
  <si>
    <t>94078717394_10150388323452395</t>
  </si>
  <si>
    <t>Mammoth Mountain is with Jessica Clark.</t>
  </si>
  <si>
    <t>Can we get a caption?</t>
  </si>
  <si>
    <t>2012-01-12T17:52:31+0000</t>
  </si>
  <si>
    <t>94078717394_323968790971384</t>
  </si>
  <si>
    <t>Mammoth during MLK weekend: a live show by Handsome Furs and The Soft Pack at Hyde Lounge Mammoth, Volcom's Peanut Butter and Rail Jam contest and the most terrain in Califonria.
Who's in?</t>
  </si>
  <si>
    <t>2012-01-11T22:03:42+0000</t>
  </si>
  <si>
    <t>94078717394_320549017985352</t>
  </si>
  <si>
    <t xml:space="preserve">Wave Rave's new Park Report is out and features South Park as well as an interview with ARBOR COLLECTIVE and Oakley superstar Patrick Reddy. 
And it was all shot with GoPro. Check it. </t>
  </si>
  <si>
    <t>2012-01-11T18:16:10+0000</t>
  </si>
  <si>
    <t>94078717394_128964100555598</t>
  </si>
  <si>
    <t xml:space="preserve">Our CEO, Rusty Gregory, sent an email to all employees last week. We shared it with MVPs and a few news outlets picked it up, but in case you missed it check it out. 
And click "like" to show Rusty some love or let us know what you think in the comment box below. </t>
  </si>
  <si>
    <t>2012-01-10T23:20:45+0000</t>
  </si>
  <si>
    <t>94078717394_354413557917722</t>
  </si>
  <si>
    <t xml:space="preserve">"Kaya Turski has made Mammoth her winter time home (even on this down-year) for good reason. The Unbound Park Crew time and time again has assembled one of the world’s best venues for training, allowing pros and ams to push their game to the next level," writes Unofficial Networks. 
Check out the edit to see Kaya killing it and a bonus Woolly sighting. </t>
  </si>
  <si>
    <t>2012-01-10T19:01:43+0000</t>
  </si>
  <si>
    <t>94078717394_167674946673211</t>
  </si>
  <si>
    <t xml:space="preserve">The sunsets have been great lately. This recent photo from June Mountain is no exception. </t>
  </si>
  <si>
    <t>2012-01-10T05:06:55+0000</t>
  </si>
  <si>
    <t>94078717394_272588442795580</t>
  </si>
  <si>
    <t>Today is your last chance to snatch up a  Mid-Winter Pass! Just $299, the pass lets you ski and ride for about $9/day until February 15.
How's the snow? It's guaranteed -- for every day that goes by until we receive a total of 24" of new snowfall, we'll add another day to your pass for FREE! Bonus days are simply added to the end of the pass period.</t>
  </si>
  <si>
    <t>2012-01-09T23:00:55+0000</t>
  </si>
  <si>
    <t>94078717394_171472029621128</t>
  </si>
  <si>
    <t>Burton Snowboards and their Mountain Festival annexed Mammoth this weekend. Complete with free demos, a park for first timers as well as a pipe and slopestyle contest, it was rippin' good time. 
Check out the video to see all the action. 
Who tested some decks?</t>
  </si>
  <si>
    <t>2012-01-09T17:56:56+0000</t>
  </si>
  <si>
    <t>94078717394_275028482557955</t>
  </si>
  <si>
    <t>Snow guns gettin' it done at Chair 2. 
Photo: Lindsey Rich</t>
  </si>
  <si>
    <t>2012-01-08T18:29:57+0000</t>
  </si>
  <si>
    <t>94078717394_10150380858152395</t>
  </si>
  <si>
    <t>Wave Rave just released the first episode of The Park Report. Check it out for the latest at Main Park as well as an interview with local shredder Danny Thomas.</t>
  </si>
  <si>
    <t>2012-01-07T18:58:55+0000</t>
  </si>
  <si>
    <t>94078717394_352223934803358</t>
  </si>
  <si>
    <t>Tonight's sunset at Main Lodge!</t>
  </si>
  <si>
    <t>2012-01-07T03:00:23+0000</t>
  </si>
  <si>
    <t>94078717394_10150377982747395</t>
  </si>
  <si>
    <t>Mammoth Mountain is with Robin Garrett and 10 others.</t>
  </si>
  <si>
    <t>There's a new blogger in town, the "Mammoth Critic."  Here's his/her take on our new pass:
"On January 4th, Mammoth officially changed the 'Midweek Pass' to a 'Mid-Winter Pass', valid January 9 – February 10, including weekends.  Also starting January 4th, for every day that goes by until we get a total of 24 inches of new snowfall, they’ll add another day to the pass for FREE.  Yes, the pass is still only $299.  A decent deal for the right person, just went to an awesome deal for anyone."</t>
  </si>
  <si>
    <t>2012-01-06T23:31:02+0000</t>
  </si>
  <si>
    <t>94078717394_165296406910402</t>
  </si>
  <si>
    <t>A question for parents: do you enroll your kids in lessons?
One proud mom just shared this photo with us. She says, "Thanks to Dustin, an awesome Mammoth snowboard instructor, my 8 year old son Iain is flying off the jumps on Forest Trail."</t>
  </si>
  <si>
    <t>2012-01-05T23:25:16+0000</t>
  </si>
  <si>
    <t>94078717394_10150375970287395</t>
  </si>
  <si>
    <t xml:space="preserve">"Matt Guntert will attest, the Unbound Park Crew has miraculously managed to keep pace with seasons past," writes UnofficialNetworks.com.
Check out this rad edit filmed in Main Park. </t>
  </si>
  <si>
    <t>2012-01-05T20:46:12+0000</t>
  </si>
  <si>
    <t>94078717394_246248322113148</t>
  </si>
  <si>
    <t xml:space="preserve">Love Main Park? The crew from USC Ski &amp; Snowboard Video sure do! They made a quick run up to Mammoth during finals week and knocked out a stress-killing shred. </t>
  </si>
  <si>
    <t>2012-01-05T02:26:09+0000</t>
  </si>
  <si>
    <t>94078717394_349328355080732</t>
  </si>
  <si>
    <t xml:space="preserve">Mid-Winter Pass: Unlimited skiing + riding from January 9 - February 10. No blackouts. $299. 
Want more? How 'bout a snow guarantee? We'll add an additional day of skiing and riding to the pass daily until we get a total of 24" of fresh. 
Act now because the deal ends January 9. </t>
  </si>
  <si>
    <t>2012-01-04T22:51:20+0000</t>
  </si>
  <si>
    <t>94078717394_273165509405341</t>
  </si>
  <si>
    <t xml:space="preserve">New Year's Eve Madness, Mammoth Style. </t>
  </si>
  <si>
    <t>2012-01-03T19:23:06+0000</t>
  </si>
  <si>
    <t>94078717394_10150372189292395</t>
  </si>
  <si>
    <t>Mammoth Mountain added 19 new photos — in Mammoth Lakes, California.</t>
  </si>
  <si>
    <t>Free snowboard demos and a terrain park for beginners and first-timers! All part of this weekend’s three-day Burton Mountain Festival. 
It starts Friday. Demos are available on the snow in front of Main Lodge. Check out the new Riglet Park in front of the Yodler. 
What 2012 Burton Snowboards deck do you want to ride?</t>
  </si>
  <si>
    <t>2012-01-03T01:34:22+0000</t>
  </si>
  <si>
    <t>94078717394_205031152921786</t>
  </si>
  <si>
    <t>Happy New Year! Who has a resolution they wanna share? 
Mammoth local and NYC Marathon winner, Meb Keflezighi, hopes to qualify for the US Olympic Marathon Team.
Peep the video to snatch a glimpse of one of the fastest runners on Earth.</t>
  </si>
  <si>
    <t>2012-01-01T19:38:14+0000</t>
  </si>
  <si>
    <t>94078717394_356181821074707</t>
  </si>
  <si>
    <t>Adam Sandler knows what's good: he checked out the new tubing park at Woolly's Adventure Summit this week. 
Have you?</t>
  </si>
  <si>
    <t>2011-12-31T16:50:30+0000</t>
  </si>
  <si>
    <t>94078717394_10150367102587395</t>
  </si>
  <si>
    <t>Merry Christmas and Happy Holidays from Woolly and all of us at Mammoth Mountain!</t>
  </si>
  <si>
    <t>2011-12-25T18:18:22+0000</t>
  </si>
  <si>
    <t>94078717394_10150358068272395</t>
  </si>
  <si>
    <t>Santa doesn't need reindeer to help him fly if he's at Mammoth! Danny Kass</t>
  </si>
  <si>
    <t>2011-12-24T01:11:55+0000</t>
  </si>
  <si>
    <t>94078717394_10150355468037395</t>
  </si>
  <si>
    <t>Mammoth Mountain is with Buzztafer Holbrook.</t>
  </si>
  <si>
    <t>Happy winter solstice! How 'bout a fireworks photo to celebrate the shortest day of the year? The pic is from last Saturday's Night of Lights. 
Photo: Brad Peatross</t>
  </si>
  <si>
    <t>2011-12-21T16:50:43+0000</t>
  </si>
  <si>
    <t>94078717394_10150351699472395</t>
  </si>
  <si>
    <t>Mammoth Mountain is with Mary Ahl and 7 others.</t>
  </si>
  <si>
    <t>GNU and Lib Tech artist Jamie Lynn painted a bunch of new features for the Pop Up Art Park. Check them out in South Park!
Before you do, how 'bout a caption for the photo below?</t>
  </si>
  <si>
    <t>2011-12-20T18:49:06+0000</t>
  </si>
  <si>
    <t>94078717394_10150350328557395</t>
  </si>
  <si>
    <t>2011-12-20T02:42:54+0000</t>
  </si>
  <si>
    <t>94078717394_10150349083272395</t>
  </si>
  <si>
    <t>The fireworks show at Saturday's Night of Lights was the best ever!
Photo: Brad Peatross</t>
  </si>
  <si>
    <t>2011-12-19T22:22:41+0000</t>
  </si>
  <si>
    <t>94078717394_10150349020187395</t>
  </si>
  <si>
    <t>Mammoth Mountain is with Adylene Figueroa and 42 others.</t>
  </si>
  <si>
    <t>2011-12-19T18:54:27+0000</t>
  </si>
  <si>
    <t>94078717394_10150345855362395</t>
  </si>
  <si>
    <t>Mammoth Mountain added 12 new photos — with Andreas Fransson and 2 others.</t>
  </si>
  <si>
    <t>Planking? *So* six months ago. Woolly's all about the Tebow!</t>
  </si>
  <si>
    <t>2011-12-18T22:34:12+0000</t>
  </si>
  <si>
    <t>94078717394_10150347507537395</t>
  </si>
  <si>
    <t>Mammoth Mountain is with Jake Thau.</t>
  </si>
  <si>
    <t>Hyde. Get here.</t>
  </si>
  <si>
    <t>2011-12-18T06:52:44+0000</t>
  </si>
  <si>
    <t>94078717394_10150346496397395</t>
  </si>
  <si>
    <t>High-Five Express, the new quad at Chair 5, starts spinning today at 1pm! Swing by for the Grand Opening and enjoy complimentary coffee and hot chocolate as well as a chance to throw snowballs at our CEO, Rusty Gregory. Just kidding about the last part. 
South Park and the Art Park gallery? It's go time at high noon!
Who's in?</t>
  </si>
  <si>
    <t>2011-12-16T19:05:18+0000</t>
  </si>
  <si>
    <t>94078717394_10150344482427395</t>
  </si>
  <si>
    <t>Mammoth Mountain is with Bentley Callaway and Andrea Cairns Colasardo.</t>
  </si>
  <si>
    <t>Just two hours left: Want a chance to win lift tickets and round-trip airfare to Mammoth (MMH) via Alaska Airlines?
Text MAMMOTH to 44227 and you’re all in. Doing this will also cast your vote for Mammoth in the Best in the West contest. We’re competing against Alyeska and Whitefish.
And be sure to share this so your friends and family members can enter!</t>
  </si>
  <si>
    <t>2011-12-16T06:21:00+0000</t>
  </si>
  <si>
    <t>94078717394_10150343791622395</t>
  </si>
  <si>
    <t>You can now fly direct from San Diego and Orange County to Mammoth (MMH). So, Woolly went south to do some recon on these areas -- he hates driving.</t>
  </si>
  <si>
    <t>2011-12-16T03:46:56+0000</t>
  </si>
  <si>
    <t>94078717394_10150343615232395</t>
  </si>
  <si>
    <t>Mammoth Mountain added 18 new photos.</t>
  </si>
  <si>
    <t>Want a chance to win lift tickets and round-trip airfare to Mammoth (MMH) via Alaska Airlines?
Text MAMMOTH to 44227 and you’re all in. Doing this will also cast your vote for Mammoth in the Best in the West contest. We’re competing against Alyeska and Whitefish.
And be sure to share this so your friends and family members can enter!</t>
  </si>
  <si>
    <t>2011-12-16T01:00:35+0000</t>
  </si>
  <si>
    <t>94078717394_10150343508657395</t>
  </si>
  <si>
    <t>The fine folks at WaveRave Snowboard Shop get a lot of turns in. So, they're great people to ask about conditions. Here’s their snow report from yesterday afternoon:
Both Canyon Lodge and Little Eagle Lodge opened today with great conditions! We've had low temperatures at night so the snowmaking crew has been hard at work blasting out tons of absolutely incredible manmade snow to create an excellent amount of coverage: hands down the best overall conditions can be found at the one and only Mammoth Mountain in the Eastern Sierra High Country.
There are over 14 lifts running daily (weather permitting) and this Friday, the grand opening of the new high speed lift "High Five Express" is scheduled to take place...</t>
  </si>
  <si>
    <t>2011-12-15T17:25:19+0000</t>
  </si>
  <si>
    <t>94078717394_10150342951262395</t>
  </si>
  <si>
    <t>Mammoth Mountain is with Michael J Bernier and 2 others.</t>
  </si>
  <si>
    <t xml:space="preserve">Canyon and Eagle are slated to open tomorrow! And the new Chair 5, the High-Five Express, starts spinning on Friday! The weather folks are even saying we may get some snow in between. 
Click like if you're stoked!
And, just for giggles, check out this ad. Part of it was filmed in Mammoth. Can you name the location at :20?
</t>
  </si>
  <si>
    <t>2011-12-14T00:03:51+0000</t>
  </si>
  <si>
    <t>94078717394_306307702734211</t>
  </si>
  <si>
    <t>It's voting time -- Alaska Airlines wants to know what your favorite resort is in the Sierra Nevada. Text MAMM to 44227 to vote for Mammoth. 
You may win a pair of lift tickets or the grand prize:  roundtrip airfare to the resort crowned ‘Best of the West’!
*Standard message &amp; data rates apply.  Enter by 7AM tomorrow.  For rules email facebook@alaskaair.com</t>
  </si>
  <si>
    <t>2011-12-13T18:56:34+0000</t>
  </si>
  <si>
    <t>94078717394_10150339753432395</t>
  </si>
  <si>
    <t>Some kids just love shredding – Ava Marie made her first turns shortly after celebrating her first birthday. 
It's always a great time to learn to ski and ride at Mammoth.  Lift tickets for kids who are 6 years old or younger are always free. Tix for children ages 7 to 12 are just $30. 
How old were you when you made your first turns?</t>
  </si>
  <si>
    <t>2011-12-12T18:41:27+0000</t>
  </si>
  <si>
    <t>94078717394_302502246447777</t>
  </si>
  <si>
    <t>A super mellow start to Free Friday. This photo is from 8:30am. Come on up and get some! And no need to bring your wallet, lift tickets are free. Just sign up for MyMammoth.
And like this if you dig early morning corduroy on Mammoth's dime.</t>
  </si>
  <si>
    <t>2011-12-09T16:56:56+0000</t>
  </si>
  <si>
    <t>94078717394_10150331543327395</t>
  </si>
  <si>
    <t>TGIFF - Thank God it's Free Friday! Who's up for a gratis lift ticket? The lifts start turning at 8:30am, but the ticket windows open at 7:15am. Get here early and get ready for a great day on the slopes. 
Like this post if you like free lift tix!</t>
  </si>
  <si>
    <t>2011-12-09T14:40:38+0000</t>
  </si>
  <si>
    <t>94078717394_171314522965981</t>
  </si>
  <si>
    <t>There's mucho music in Mammoth tonight! Juliet is jamming in The Village until 7pm. A little later - around 9pm - Mammoth's own The Core Shots play The Tap, Mammoth, CA. At Rafters? The Luca Band. If you're looking for great DJs, checkout Hyde Lounge Mammoth featuring DJ Wong spinning trance and progressive house. And DJ Rodney O will be manning the decks at Lakanuki.</t>
  </si>
  <si>
    <t>2011-11-27T01:37:14+0000</t>
  </si>
  <si>
    <t>94078717394_10150309322227395</t>
  </si>
  <si>
    <t>Happy Thanksgiving! We’re thankful for our snowmaking and grooming crews, skiing and riding from the top, Dave McCoy’s vision, a killer set-up in Main Park and our 22 foot half pipe (the only one in the world right now). 
Most of all, we’re thankful for all the skiers and riders who shred Mammoth! People like you make Mammoth the best place on earth!
What are you thankful for?</t>
  </si>
  <si>
    <t>2011-11-24T17:52:34+0000</t>
  </si>
  <si>
    <t>94078717394_10150305424977395</t>
  </si>
  <si>
    <t>Skiers and riders are whetting their appetites with abundant airs and gluttonous grabs today. Hankering for 22-foot pipe? Mammoth has the only Olympic-size half pipe in the world right now.
Check out Trevor Jacob gorging with a cool, albeit unseasonal, melon grab in the photo above. What's on your pipe menu for Thanksgiving? Roast beef? Stalefish? Saran Wrap? 
If you're looking for jumps and jibs, Main Park is amazing right now and Forest Trail is slated to open tomorrow. Who's in?</t>
  </si>
  <si>
    <t>2011-11-23T19:05:40+0000</t>
  </si>
  <si>
    <t>94078717394_10150303961957395</t>
  </si>
  <si>
    <t>Mammoth Mountain is with Matt Loeber.</t>
  </si>
  <si>
    <t>Top to bottom skiing and riding starts today! Cornice Bowl is slated to open this morning. 
Cornice to mid-gondi? Cornice to Main Park? Cornice to Tusks Bar? 
What's your favorite lap?</t>
  </si>
  <si>
    <t>2011-11-22T16:50:43+0000</t>
  </si>
  <si>
    <t>94078717394_10150301992672395</t>
  </si>
  <si>
    <t>Mammoth Mountain is with Carson Reid and 13 others.</t>
  </si>
  <si>
    <t>You want some of this? Get here! Stump Alley Express (Chair 2) opens today!</t>
  </si>
  <si>
    <t>2011-11-21T16:22:23+0000</t>
  </si>
  <si>
    <t>94078717394_10150300209157395</t>
  </si>
  <si>
    <t>Mammoth Mountain is with Pam Salazar and Johnny Salazar.</t>
  </si>
  <si>
    <t>Thanks to everyone who got their snow dance on last night. The folks from [Snow] Dancing with the Stars will be contacting you shortly.
You made liars out of the weather folks (NOAA predicted 1” and our local expert predicted a max of  8”.) The unofficial snow totals? About 12”. And the plows have been out in force.  
Winter 2011-12 is on. More snow is expected for Wednesday. Over-indulging in turns over Thanksgiving weekend is going to be great. Should we set a place for you?</t>
  </si>
  <si>
    <t>2011-11-21T03:58:01+0000</t>
  </si>
  <si>
    <t>94078717394_10150299466002395</t>
  </si>
  <si>
    <t>A storm rolled in during the wee hours of last night/this morning. There’s about 4” on the slopes right now and it’s still coming down. Mammoth may receive as much as 10” before all is said and done.  And get ready to give thanks – more snow is slated to roll in on Wednesday evening. 
Who’s in for Thanksgiving weekend?</t>
  </si>
  <si>
    <t>2011-11-20T15:43:47+0000</t>
  </si>
  <si>
    <t>94078717394_10150298621887395</t>
  </si>
  <si>
    <t>Mammoth Mountain is with Tom Wyant and 5 others.</t>
  </si>
  <si>
    <t>Atlas came in for his season pass photo yesterday. The newest member of the Eastside K-9 team, he's one of three canines that work alongside Ski Patrol.</t>
  </si>
  <si>
    <t>2011-11-17T20:16:05+0000</t>
  </si>
  <si>
    <t>94078717394_10150294923052395</t>
  </si>
  <si>
    <t>Mammoth Mountain is with Teresa Mellinger Beevor and 2 others.</t>
  </si>
  <si>
    <t>Today? Main Park was poppin'. This weekend? Snow in the forecast!</t>
  </si>
  <si>
    <t>2011-11-17T00:23:18+0000</t>
  </si>
  <si>
    <t>94078717394_10150293775247395</t>
  </si>
  <si>
    <t>Mammoth Mountain is with Lisa Sawaya-Schantz.</t>
  </si>
  <si>
    <t>Today's Overheard on the Chairlift: "You need to get 30 or 40 days in before you get your ski legs back." -- A passholder on his first day of winter 2011-12. He regularly clocks about 60 days.</t>
  </si>
  <si>
    <t>2011-11-15T23:30:18+0000</t>
  </si>
  <si>
    <t>94078717394_10150292117567395</t>
  </si>
  <si>
    <t>2011-11-15T01:46:52+0000</t>
  </si>
  <si>
    <t>94078717394_10150290774347395</t>
  </si>
  <si>
    <t>Mammoth Mountain added 10 new photos — with Joanna Dzierzawski and 2 others.</t>
  </si>
  <si>
    <t>5" of fresh + blue-bird skies = a great Saturday!
Photo: Jill Keefer</t>
  </si>
  <si>
    <t>2011-11-13T00:04:25+0000</t>
  </si>
  <si>
    <t>94078717394_10150287732512395</t>
  </si>
  <si>
    <t>Still snowing intermittently at Main Lodge. Here's a photo from today.
Photo: Brad Peatross</t>
  </si>
  <si>
    <t>2011-11-11T23:46:24+0000</t>
  </si>
  <si>
    <t>94078717394_10150286403372395</t>
  </si>
  <si>
    <t>Mammoth Mountain is with Patrick Riegle and 22 others.</t>
  </si>
  <si>
    <t>2011-11-11T00:53:47+0000</t>
  </si>
  <si>
    <t>94078717394_10150285096967395</t>
  </si>
  <si>
    <t>Mammoth Mountain added 9 new photos — with Jordan Gibson at Mammoth Mountain!</t>
  </si>
  <si>
    <t>The ARBOR COLLECTIVE crew snagged first chair of Winter 2011-12 this morning. Opening Day is on and Big Winter Kick-off is in full force! Movie screenings, including Burton Snowboards "Standing Sideways", Mammoth Unbound's Magazine Launch Party as well as a live show by Ra Ra Riot and The Black Lips are all on the schedule for this weekend. 
What are you most stoked for?</t>
  </si>
  <si>
    <t>2011-11-10T17:28:26+0000</t>
  </si>
  <si>
    <t>94078717394_10150284598707395</t>
  </si>
  <si>
    <t>Mammoth Mountain is with Brett Smith and 5 others.</t>
  </si>
  <si>
    <t>T-minus 80 minutes until first chair of winter 2011-12!</t>
  </si>
  <si>
    <t>2011-11-10T15:11:39+0000</t>
  </si>
  <si>
    <t>94078717394_10150284438352395</t>
  </si>
  <si>
    <t>Mammoth Mountain is with Brandon Elan Thibeault and 2 others.</t>
  </si>
  <si>
    <t>Opening Day is 18 hours away! And the snowguns have been blowing non-stop to add to the foot of snow Mammoth received recently. Broadway Express, Face Lift Express, Thunder Bound Express, Discovery Chair and the Lower Panorama Gondola are slated to spin. Wanna hit the park? Main Park will be open from top to bottom. 
Woolly's going to hit Broadway Express early. Should he save you a spot?</t>
  </si>
  <si>
    <t>2011-11-09T22:33:24+0000</t>
  </si>
  <si>
    <t>94078717394_10150283543657395</t>
  </si>
  <si>
    <t>Mammoth Mountain is with Samantha Parker White and Peter Cline.</t>
  </si>
  <si>
    <t>And this is what it looked like today. Just because.</t>
  </si>
  <si>
    <t>2011-11-09T06:14:01+0000</t>
  </si>
  <si>
    <t>94078717394_10150282571152395</t>
  </si>
  <si>
    <t>Mammoth Mountain is with Lee McNett and 15 others.</t>
  </si>
  <si>
    <t>Opening Day is Thursday! Chairs 1, 3, 6, 11 and Lower Gondi are slated to spin. Woolly is ready. Are you?</t>
  </si>
  <si>
    <t>2011-11-08T23:28:31+0000</t>
  </si>
  <si>
    <t>94078717394_10150282220032395</t>
  </si>
  <si>
    <t>Mammoth Mountain is with Leo Aristotle Millan and 30 others.</t>
  </si>
  <si>
    <t>What a difference a few days make! The photo on the left is from last Thursday and the other is from this morning. Opening Day is Thursday, less than 72 hours away!
Photo: Shay</t>
  </si>
  <si>
    <t>2011-11-07T19:45:15+0000</t>
  </si>
  <si>
    <t>94078717394_10150280977622395</t>
  </si>
  <si>
    <t>Mammoth Mountain is with Tim Mikolajczyk and 13 others.</t>
  </si>
  <si>
    <t>The countdown is on: Big Winter Kick-Off is on Thursday! Who's ready?</t>
  </si>
  <si>
    <t>2011-11-07T02:52:21+0000</t>
  </si>
  <si>
    <t>94078717394_271478829561879</t>
  </si>
  <si>
    <t>This is what Mammoth looked like at 10am today. 
Photo credit: Benjamin Wisner</t>
  </si>
  <si>
    <t>2011-11-06T22:51:31+0000</t>
  </si>
  <si>
    <t>94078717394_10150280101807395</t>
  </si>
  <si>
    <t>Mammoth Mountain is with Gunner Goss and 23 others.</t>
  </si>
  <si>
    <t>6" overnight. Still snowing. And the weather folks say it's going to keep falling all day.</t>
  </si>
  <si>
    <t>2011-11-06T16:12:24+0000</t>
  </si>
  <si>
    <t>94078717394_10150279758617395</t>
  </si>
  <si>
    <t>Mammoth Mountain is with Linda Bell and 6 others.</t>
  </si>
  <si>
    <t>The sun made an appearance today. But, it feels like the storm is starting to roll in. Locals, be careful if you're out and about tonight because heavy snow is slated to arrive late.</t>
  </si>
  <si>
    <t>2011-11-06T02:35:41+0000</t>
  </si>
  <si>
    <t>94078717394_10150279276407395</t>
  </si>
  <si>
    <t>Mammoth Mountain is with Sheri De Smet and 4 others.</t>
  </si>
  <si>
    <t>A few more inches overnight and up to 6" in the forecast tonight!</t>
  </si>
  <si>
    <t>2011-11-05T15:51:39+0000</t>
  </si>
  <si>
    <t>94078717394_10150278796777395</t>
  </si>
  <si>
    <t>Mammoth Mountain is with Jamie Jim Nugen and 8 others.</t>
  </si>
  <si>
    <t>It's pounding at Main and there's more snow in the forecast! T-minus six days until we open. Who's getting first chair?</t>
  </si>
  <si>
    <t>2011-11-04T23:39:29+0000</t>
  </si>
  <si>
    <t>94078717394_10150278237427395</t>
  </si>
  <si>
    <t>Mammoth Mountain is with Erica Ruiz and 33 others.</t>
  </si>
  <si>
    <t>2011-11-04T18:21:09+0000</t>
  </si>
  <si>
    <t>94078717394_10150277979482395</t>
  </si>
  <si>
    <t>Mammoth Mountain is with Elmer Vivanco and 16 others.</t>
  </si>
  <si>
    <t>Welcome back Mother Nature. Thanks for blanketing the mountain with 6" of fresh. And the countdown is on -- just six days until Opening Day!
Who's in?
Photo: Brad Peatross</t>
  </si>
  <si>
    <t>2011-11-04T16:18:03+0000</t>
  </si>
  <si>
    <t>94078717394_10150277874417395</t>
  </si>
  <si>
    <t>Mammoth Mountain is with Kris Jones and 28 others.</t>
  </si>
  <si>
    <t>It's been coming down for hours. Who's ready for Opening Day awesome?</t>
  </si>
  <si>
    <t>2011-11-04T06:00:08+0000</t>
  </si>
  <si>
    <t>94078717394_10150277465267395</t>
  </si>
  <si>
    <t xml:space="preserve">T minus seven days: Opening Day is one week away! And the Weather Channel folks are predicting more than a foot of snow for Mammoth. 
</t>
  </si>
  <si>
    <t>2011-11-03T16:04:34+0000</t>
  </si>
  <si>
    <t>94078717394_282572901776292</t>
  </si>
  <si>
    <t>Snow's in the forecast for Friday. Until then, the guns are on full blast. How are you getting ready for winter 2012?
Photo credit: Brad Peatross</t>
  </si>
  <si>
    <t>2011-11-02T17:31:08+0000</t>
  </si>
  <si>
    <t>94078717394_10150275908797395</t>
  </si>
  <si>
    <t>Happy Halloween from Mammoth! And think snow while you're dancing/trick-or-treating/imbibing tonight: there's snow in the forecast for Friday. 
Photo: John Lemieux</t>
  </si>
  <si>
    <t>2011-11-01T02:08:53+0000</t>
  </si>
  <si>
    <t>94078717394_10150274224562395</t>
  </si>
  <si>
    <t>In Mammoth? Got a great costume? Need a season pass? Hyde Lounge Mammoth is the place to be tonight. It’s going to be a rager with drink specials, Rodney O behind the decks and a costume contest, complete with a season pass for the winner!</t>
  </si>
  <si>
    <t>2011-10-29T18:18:09+0000</t>
  </si>
  <si>
    <t>94078717394_10150271770442395</t>
  </si>
  <si>
    <t>Opening Day is in two weeks! Time to wax up the board/skis and get a new playlist ready. What songs are on your winter 2012 mix? We just took a peak at Woolly’s new 4s and the first track is “Woolly Bully”!</t>
  </si>
  <si>
    <t>2011-10-27T19:37:56+0000</t>
  </si>
  <si>
    <t>94078717394_10150269959297395</t>
  </si>
  <si>
    <t>Mammoth Mountain is with Phil Jack and Jake Thau.</t>
  </si>
  <si>
    <t>We received a dusting last night. Today? We're doubling down and firing up the snowmaking guns! 
Opening Day is only 14 days away. Who's getting stoked?
Photo: Brad Peatross</t>
  </si>
  <si>
    <t>2011-10-26T16:49:40+0000</t>
  </si>
  <si>
    <t>94078717394_10150268839907395</t>
  </si>
  <si>
    <t>Mammoth Mountain is with Clay Wepler and 3 others.</t>
  </si>
  <si>
    <t>We've been talking about firing up the snowmaking guns. Seems like Mother Nature didn't like that -- a light snow's been falling in Mammoth for a few hours. 
Who has been doing their snow dance?</t>
  </si>
  <si>
    <t>2011-10-26T03:10:10+0000</t>
  </si>
  <si>
    <t>94078717394_10150268330517395</t>
  </si>
  <si>
    <t>The results are in: Mammoth Unbound was ranked #1 in parks by BNQT.com as well as SKI Magazine. 
Changes slated for 2012 include a new and improved Art Park curated by Jamie Lynn, earlier opening dates for the Super and SuperDuper Pipes, new features by Oakley and Monster Energy as well as new look -- see ya later pink! 
What are you most stoked for?</t>
  </si>
  <si>
    <t>2011-10-24T22:34:36+0000</t>
  </si>
  <si>
    <t>94078717394_10150267073652395</t>
  </si>
  <si>
    <t>Mammoth Mountain is with Bill Coons and 4 others.</t>
  </si>
  <si>
    <t>Looks like it could be another huge winter! Early snowfall estimates are dancing around 600". 
What do you think -- will the winter of 2012 be a big one?</t>
  </si>
  <si>
    <t>2011-10-22T21:49:24+0000</t>
  </si>
  <si>
    <t>94078717394_118378114938282</t>
  </si>
  <si>
    <t>Another beautiful fall morning in Mammoth! 
Photo credit: Brad Peatross</t>
  </si>
  <si>
    <t>2011-10-19T15:36:48+0000</t>
  </si>
  <si>
    <t>94078717394_10150261379937395</t>
  </si>
  <si>
    <t>Mammoth Mountain is with Cheryl Johnson and Josh Hancock.</t>
  </si>
  <si>
    <t xml:space="preserve">First turns of winter 2012, movie screenings, parties and a concert featuring The Black Lips and Ra Ra Riot: Big Winter Kick-Off is going to be great! 
Head over to Visit Mammoth for a chance to win a free trip to Opening Weekend. 
</t>
  </si>
  <si>
    <t>2011-10-18T18:51:35+0000</t>
  </si>
  <si>
    <t>94078717394_183575718388381</t>
  </si>
  <si>
    <t xml:space="preserve">Morning photo break! Mammoth’s founder, Dave McCoy, toured the June Lake Loop last weekend. What do you think of his pix? 
</t>
  </si>
  <si>
    <t>2011-10-18T14:56:12+0000</t>
  </si>
  <si>
    <t>94078717394_164525576971950</t>
  </si>
  <si>
    <t>When Mammoth snowboarder, Todd Murphy, visited Africa to climb Mt. Kilimanjaro the last thing he expected to see was Mammoth's mascot. But he met a porter named Moses who was keeping warm with a retired host's jacket, which Mammoth donated to charity. 
“If you've ever considered donating your old winter gear for charity, do it!" says Todd. "Winter is coming and those in need really thank you!”</t>
  </si>
  <si>
    <t>2011-10-17T21:05:46+0000</t>
  </si>
  <si>
    <t>94078717394_10150259645477395</t>
  </si>
  <si>
    <t>Mammoth is straddling two seasons: winter on the mountain and autumn in town. 
Photo credit: Karl Anderson</t>
  </si>
  <si>
    <t>2011-10-16T16:56:43+0000</t>
  </si>
  <si>
    <t>94078717394_10150258225862395</t>
  </si>
  <si>
    <t>Mammoth Mountain is with Cheryl Johnson and Ryan Weltig.</t>
  </si>
  <si>
    <t>The fall colors are starting to pop near Tamarack Lodge and Resort!
Photo: Tom Wyant</t>
  </si>
  <si>
    <t>2011-10-16T00:33:06+0000</t>
  </si>
  <si>
    <t>94078717394_10150257526632395</t>
  </si>
  <si>
    <t>Mammoth Mountain is with Michael J Love.</t>
  </si>
  <si>
    <t>In their new issue, SKI Magazine described Mammoth as a "Big and beautiful, underrated mountain. Not pretentious." The magazine also asked readers to articulate the mountain's biggest weakness. According to one reader: You can't ski between Fourth of July and Halloween.</t>
  </si>
  <si>
    <t>2011-10-14T20:24:58+0000</t>
  </si>
  <si>
    <t>94078717394_126930167412597</t>
  </si>
  <si>
    <t>Yesterday was a great day in Mammoth! Even the bears came out to bask in the  sun. Alec Hunter, from SUPERSTAR FOTO, snapped a pic of this cub at Lake Mary.</t>
  </si>
  <si>
    <t>2011-10-13T17:59:34+0000</t>
  </si>
  <si>
    <t>94078717394_10150255106192395</t>
  </si>
  <si>
    <t>Mammoth Mountain is with Theresa Maloney and 5 others.</t>
  </si>
  <si>
    <t>Happy Oktoberfest! The first bier-gala went down exactly 201 years ago in Munich.
Where are you raising your stein today and what’s in it? Extra points if it’s filled with Mammoth Brewing Company suds!</t>
  </si>
  <si>
    <t>2011-10-12T21:45:58+0000</t>
  </si>
  <si>
    <t>94078717394_10150254217922395</t>
  </si>
  <si>
    <t>Mammoth Mountain is with Jamin Menter and 6 others.</t>
  </si>
  <si>
    <t xml:space="preserve">The crew from vitaminwater held their Progression Camp at Mammoth last spring and they have the footie to prove it! In addition to good hydration on the slopes, new tricks were stomped. 
What do you wanna learn this year?
</t>
  </si>
  <si>
    <t>2011-10-12T17:25:57+0000</t>
  </si>
  <si>
    <t>94078717394_229466730442309</t>
  </si>
  <si>
    <t xml:space="preserve">DAKINE, ATOMIC SKIING, Clif Bar and Sessions Outerwear pro, Chris Benchetler, loves skiing Chair 22. What's your fave lift at Mammoth?
And if you want some stoke, check out the short video below. 
</t>
  </si>
  <si>
    <t>2011-10-11T17:39:53+0000</t>
  </si>
  <si>
    <t>94078717394_277172118970388</t>
  </si>
  <si>
    <t>Looks like 19 inches is enough to build a pretty big snowman! Check out the work from Mammoth residents Lucy and Alan from the recent snowstorm.</t>
  </si>
  <si>
    <t>2011-10-08T18:59:20+0000</t>
  </si>
  <si>
    <t>94078717394_10150249630837395</t>
  </si>
  <si>
    <t>Mammoth Mountain is with Laura Bridgeman and Snoh Man.</t>
  </si>
  <si>
    <t xml:space="preserve">The Mammoth Season Pass is on sale! $799 for adults, $599 for youth and $399 for children/seniors. College season passes will be on sale at the end of the month. Don't wait too long, prices go up November 14! </t>
  </si>
  <si>
    <t>2011-10-08T16:21:37+0000</t>
  </si>
  <si>
    <t>94078717394_246338212085559</t>
  </si>
  <si>
    <t>The clouds have parted, the sun it out and Mammoth has a blanket of 19 inches of snow covering it!  Last year we had our first snowfall of the season on the same day and we ended the season with 668” (over 55 feet) of snow.  How much snow do you think we’ll get this season?</t>
  </si>
  <si>
    <t>2011-10-07T17:20:14+0000</t>
  </si>
  <si>
    <t>94078717394_10150248533552395</t>
  </si>
  <si>
    <t>Mammoth Mountain added 9 new photos — with Bebe Hughes and 28 others.</t>
  </si>
  <si>
    <t>16 inches of snow and the sun is starting to come out at Main Lodge! Check out the web cams on the mountain to see the goods!</t>
  </si>
  <si>
    <t>2011-10-06T16:28:58+0000</t>
  </si>
  <si>
    <t>94078717394_161372273952100</t>
  </si>
  <si>
    <t xml:space="preserve">Does the latest snowfall have you dreaming of winter? Buy your Mammoth Season Pass, just $799 for adults, $599 for youth, $399 for children/seniors and get ready for the best winter ever! But you’d better move fast, because prices go up November 14. </t>
  </si>
  <si>
    <t>2011-10-05T21:19:13+0000</t>
  </si>
  <si>
    <t>94078717394_110781995697301</t>
  </si>
  <si>
    <t>Photo: Peter Maxwell Morning_x000D_
© Mammoth Mountain Ski Area, LLC</t>
  </si>
  <si>
    <t>2011-10-05T16:58:35+0000</t>
  </si>
  <si>
    <t>94078717394_10150246443592395</t>
  </si>
  <si>
    <t>Mammoth Mountain added a new photo — with Jeff Walker and 8 others.</t>
  </si>
  <si>
    <t>Photo: Brad Peatross_x000D_
© Mammoth Mountain Ski Area, LLC</t>
  </si>
  <si>
    <t>94078717394_10150246443262395</t>
  </si>
  <si>
    <t>Mammoth Mountain added a new photo — with Eva Schofield and 31 others.</t>
  </si>
  <si>
    <t>94078717394_10150246443137395</t>
  </si>
  <si>
    <t>Mammoth Mountain added a new photo — with Karem Cebrero and 13 others.</t>
  </si>
  <si>
    <t>94078717394_10150246443707395</t>
  </si>
  <si>
    <t>Mammoth Mountain added a new photo — with Sharon Gravelle and 3 others.</t>
  </si>
  <si>
    <t>94078717394_10150246443452395</t>
  </si>
  <si>
    <t>Mammoth Mountain added a new photo — with Mike Gentile and 13 others.</t>
  </si>
  <si>
    <t>94078717394_10150246443777395</t>
  </si>
  <si>
    <t>Mammoth Mountain added a new photo — with Dasha-Daria Kappen and 8 others.</t>
  </si>
  <si>
    <t>94078717394_10150246443972395</t>
  </si>
  <si>
    <t>Mammoth Mountain added a new photo — with Angie Tam and 37 others.</t>
  </si>
  <si>
    <t>Who's ready for winter? Nearly a foot of fresh snow at Main Lodge by 8am this morning and it's still dumping!</t>
  </si>
  <si>
    <t>2011-10-05T15:28:25+0000</t>
  </si>
  <si>
    <t>94078717394_10150246362072395</t>
  </si>
  <si>
    <t>Mammoth Mountain is with Christopher Gallerie and 15 others.</t>
  </si>
  <si>
    <t>First snowfall of the season was visible on the mountain this morning! Check out the photos from up high.
Photo: Peter Maxwell Morning
© Mammoth Mountain Ski Area, LLC</t>
  </si>
  <si>
    <t>2011-10-04T21:38:13+0000</t>
  </si>
  <si>
    <t>94078717394_10150245639512395</t>
  </si>
  <si>
    <t>Mammoth Mountain added a new photo — with John Martines and 13 others.</t>
  </si>
  <si>
    <t>Photo: Peter Maxwell Morning
© Mammoth Mountain Ski Area, LLC</t>
  </si>
  <si>
    <t>94078717394_10150245639412395</t>
  </si>
  <si>
    <t>Mammoth Mountain added a new photo — with Karyn Strong and 4 others.</t>
  </si>
  <si>
    <t>94078717394_10150245639282395</t>
  </si>
  <si>
    <t>Mammoth Mountain added a new photo — with Lou Burgoyne and 9 others.</t>
  </si>
  <si>
    <t>A shot from Main Lodge this morning!
Photo: Matt Gebo</t>
  </si>
  <si>
    <t>2011-10-04T15:50:20+0000</t>
  </si>
  <si>
    <t>94078717394_10150245330267395</t>
  </si>
  <si>
    <t>Mammoth Mountain is with Sandra Han and 23 others.</t>
  </si>
  <si>
    <t>Less than 40 days till Mammoth Opening Weekend + Big Winter Kick-Off!  This winter we'll have flights from Orange County, San Diego, LAX, San Francisco and San Jose directly to Mammoth-Yosemite (MMH).  Stoked for winter yet?</t>
  </si>
  <si>
    <t>2011-10-03T18:44:44+0000</t>
  </si>
  <si>
    <t>94078717394_200723343330373</t>
  </si>
  <si>
    <t>The fish are biting at Tamarack! One guest, Mike Blain, caught 30 fish in a single day. Another guest, Dan Morrell, caught 20. So grab your fishing poles and come on up! An added bonus? Great leaf-peeping. The Fall Colors package starts at just $49 per person, per night!</t>
  </si>
  <si>
    <t>2011-10-01T19:44:38+0000</t>
  </si>
  <si>
    <t>94078717394_266340036732589</t>
  </si>
  <si>
    <t xml:space="preserve">Check out this vid from Mammoth Bike Park and Skullcandy Mountain Bike Team rider Mike Montgomery lapping some of our most difficult trails.  Come out and ride closing weekend for just $35. And be sure to check out our new trail Pipeline, which just opened today. It's getting rave reviews. Has anyone out there in Facebook-land hit it yet? </t>
  </si>
  <si>
    <t>2011-10-01T00:12:21+0000</t>
  </si>
  <si>
    <t>94078717394_297428110271775</t>
  </si>
  <si>
    <t>Weeks of hard work have paid off big time -- Pipeline is set to open to the public this Saturday, October 1. End the season at Mammoth Bike Park and ride Friday - Sunday. Lift/shuttle tix are only $35. See you on the trails!</t>
  </si>
  <si>
    <t>2011-09-29T19:25:24+0000</t>
  </si>
  <si>
    <t>94078717394_10150240144032395</t>
  </si>
  <si>
    <t>The Team Poseidon took advantage of the extended bike park season last weekend. Check out their exploits at the 3 minute mark. There's only three days left in the riding season: the park is open Friday - Sunday and lift/shuttle tix are only $35. Coming up for closing weekend?</t>
  </si>
  <si>
    <t>2011-09-28T22:02:26+0000</t>
  </si>
  <si>
    <t>94078717394_266728986695075</t>
  </si>
  <si>
    <t>What are you more excited for: iPhone 5 or the new high speed quad at Chair 5? We have a lot of cool stuff in the works for this winter. Check out this video for the details!</t>
  </si>
  <si>
    <t>2011-09-28T16:21:25+0000</t>
  </si>
  <si>
    <t>94078717394_146212885473868</t>
  </si>
  <si>
    <t>“In mountain bike lore, this sleepy volcano in Mammoth Lakes, California, is home to some of the most dynamic, famous (and infamous) terrain the sport has ever known,” writes Ryan Cleek from Pinkbike.
There's only three days left in the riding season: the park is open Friday - Sunday and lift/shuttle tix are only $35. Who's in?</t>
  </si>
  <si>
    <t>2011-09-26T17:59:33+0000</t>
  </si>
  <si>
    <t>94078717394_278135035539246</t>
  </si>
  <si>
    <t>Olympian and Mammoth local Tommy Czeschin and his teammate Andy Finch will make their The Amazing Race debut today!  We’ll be playing the CBS premiere on the big screen in The Village at Mammoth at 8pm.  Bring a chair, blanket and cheer them on!</t>
  </si>
  <si>
    <t>2011-09-25T23:33:16+0000</t>
  </si>
  <si>
    <t>94078717394_143930309036807</t>
  </si>
  <si>
    <t>Only 48 days until Opening Day! One Mammoth skier reports he's already dreaming about winter. He said, "I had a gnarly Mammoth dream. It was more of an action adventure/Bond type sceneario and less girls in a hot tub...so, I got my [butt] to the gym and did some legs."
Are you preparing winter? Dreaming about it?</t>
  </si>
  <si>
    <t>2011-09-23T16:31:05+0000</t>
  </si>
  <si>
    <t>94078717394_10150233514577395</t>
  </si>
  <si>
    <t>Hard work pays off! Mammoth Bike Park just added Trek Bicycle rider Aaron Gwin to the Bike Park Pro Team!</t>
  </si>
  <si>
    <t>2011-09-22T23:12:26+0000</t>
  </si>
  <si>
    <t>94078717394_10150232810722395</t>
  </si>
  <si>
    <t>Mammoth Mountain is with Sam Fritz.</t>
  </si>
  <si>
    <t>Today’s the last day of summer and here’s a taste of winter from last season. Mammoth Unbound and Oakley skier Kristi Leskinen just posted up her season edit, check it out!</t>
  </si>
  <si>
    <t>2011-09-22T21:27:12+0000</t>
  </si>
  <si>
    <t>94078717394_222343594486741</t>
  </si>
  <si>
    <t>Love beer? Love bikes? Love both? Get up here! Oktoberfest is this weekend and features live music, brews (obviously) and Bavarian bites. Work up a thirst at the Bike Park. Open Friday - Sunday, it's only $35 for Village Shuttle and Chair 2 access.</t>
  </si>
  <si>
    <t>2011-09-22T17:03:21+0000</t>
  </si>
  <si>
    <t>94078717394_239157732801320</t>
  </si>
  <si>
    <t>What happens when you combine poppy jumps, barrels and skiers?  Monster Energy just posted up part II of their Mammoth spring ski shoot -- check out the action! 
And it's only 50 days until Opening Day. Who's ready?</t>
  </si>
  <si>
    <t>2011-09-21T16:37:41+0000</t>
  </si>
  <si>
    <t>94078717394_275486875804619</t>
  </si>
  <si>
    <t>The Black Lips and Ra Ra Riot are headlining Big Winter Kick-Off! It’s part of the Mammoth Concert Series that’s presented by Vestal Watch and Belly Up Tavern. Tickets will be available in seven days or so. 
Time to make your plans for Opening Weekend. It’s going to be filled with riding, parties. film screenings and more.</t>
  </si>
  <si>
    <t>2011-09-20T22:45:44+0000</t>
  </si>
  <si>
    <t>94078717394_10150230318147395</t>
  </si>
  <si>
    <t xml:space="preserve">Breaking news: new flights to Mammoth-Yosemite (MMH) on United from San Diego and Orange County this winter as well as an additional flight from San Francisco! Book yours today. Who's stoked for winter 2011-12?
</t>
  </si>
  <si>
    <t>2011-09-20T13:27:46+0000</t>
  </si>
  <si>
    <t>94078717394_251941928175003</t>
  </si>
  <si>
    <t xml:space="preserve">The 7th Annual Oktoberfest goes down this weekend in The Village. Dub/Ska/Punk band “Warsaw Poland” will kick off the party on Friday with a free live show. The fun continues on Saturday with plenty of partying, live music and contests like hot dog eating, keg toss and stein holding. Who's in?  </t>
  </si>
  <si>
    <t>2011-09-19T17:18:21+0000</t>
  </si>
  <si>
    <t>94078717394_167885916627788</t>
  </si>
  <si>
    <t>What a difference a few months make! The Hanson family recently shared two great photos of the Mammoth sign. Skiers and riders, did you make it to Mammoth this summer?</t>
  </si>
  <si>
    <t>2011-09-16T22:04:10+0000</t>
  </si>
  <si>
    <t>94078717394_10150225965132395</t>
  </si>
  <si>
    <t>Mammoth Mountain is with Nerea Callejon Quiñones and 35 others.</t>
  </si>
  <si>
    <t>Year-round snow at Mammoth?  Check out this new pic of Minarets, which was shot this week. Our winter season is slated to begin on November 10. But, for the past two out of the last three years we've opened ahead of schedule due to early snow. When do you think the lifts will start turning?</t>
  </si>
  <si>
    <t>2011-09-15T17:14:42+0000</t>
  </si>
  <si>
    <t>94078717394_10150224770492395</t>
  </si>
  <si>
    <t>2011-09-14T17:18:35+0000</t>
  </si>
  <si>
    <t>94078717394_10150223782347395</t>
  </si>
  <si>
    <t>Mammoth Mountain added 7 new photos — with Brian Enciso and 3 others.</t>
  </si>
  <si>
    <t>Remember how good the conditions were last spring?  Monster Energy just posted up part 1 of their Mammoth spring ski shoot.  Check out the video for interviews and action from Main Park.</t>
  </si>
  <si>
    <t>2011-09-13T21:15:08+0000</t>
  </si>
  <si>
    <t>94078717394_258829410815303</t>
  </si>
  <si>
    <t>Thinking about new powder skis this winter?  UnofficialNetworks.com has nothing but good things to say about Chris Benchetler's pro model, the ATOMIC SKIING Bent Chetler. Excelling in pow and great for the trees, steeps and parks, it may be the perfect Mammoth set of sticks. 
What are you skiing this winter?</t>
  </si>
  <si>
    <t>2011-09-12T23:44:12+0000</t>
  </si>
  <si>
    <t>94078717394_199584000107993</t>
  </si>
  <si>
    <t xml:space="preserve">Four time Mountain Bike World Champion and Oakley pro, Brian Lopes, paid a visit to Mammoth Bike Park last week. Check out the pix!  </t>
  </si>
  <si>
    <t>2011-09-12T19:03:48+0000</t>
  </si>
  <si>
    <t>94078717394_10150221819412395</t>
  </si>
  <si>
    <t>Rain on the mountain yesterday equals the mountain bike version of a powder day today! Who’s out there?
If you are in Mammoth, look towards the Sherwins because they just received their first dusting of SNOW! 
Photo courtesy of Discover Mammoth</t>
  </si>
  <si>
    <t>2011-09-11T18:34:00+0000</t>
  </si>
  <si>
    <t>94078717394_10150220667827395</t>
  </si>
  <si>
    <t>Mammoth Mountain is with Ben Wolff and Caroline Casey.</t>
  </si>
  <si>
    <t>Today, we’re remembering those who were lost a decade ago as well as those who have lost their lives fighting the good fight ever since. Our thoughts are with you and your loved ones.</t>
  </si>
  <si>
    <t>2011-09-11T16:46:45+0000</t>
  </si>
  <si>
    <t>94078717394_10150220568937395</t>
  </si>
  <si>
    <t>Congratulations to Mammoth Unbound team riders Kimmy Fasani and Chris Benchetler who got married in Mammoth yesterday.  We wish a lifetime of powder and park days for you two!</t>
  </si>
  <si>
    <t>2011-09-11T15:50:44+0000</t>
  </si>
  <si>
    <t>94078717394_10150220520752395</t>
  </si>
  <si>
    <t>Have you crossed over into the Twilight Zone at Mammoth Bike Park?  Jesse Lydestrom has and local filmer John Lemieux was there to capture the ride from top to bottom.</t>
  </si>
  <si>
    <t>2011-09-09T17:18:27+0000</t>
  </si>
  <si>
    <t>94078717394_217104161679561</t>
  </si>
  <si>
    <t>Shuttle buses to Red's Meadow have now stopped for the season and access is $10 per car. Drive yourself down and check out the "Second Summer" beauty! This pic of Rainbow Falls was taken just last weekend with great flow still!</t>
  </si>
  <si>
    <t>2011-09-08T19:10:13+0000</t>
  </si>
  <si>
    <t>94078717394_10150217724792395</t>
  </si>
  <si>
    <t>Mammoth Mountain is with Cheryl Johnson and Robin Garrett.</t>
  </si>
  <si>
    <t>He might be an ex-Mammoth resident, but Brandon Cox still puts in significant ride time at Mammoth Bike Park on weekends. Check out the latest footage from Team Poseidon.</t>
  </si>
  <si>
    <t>2011-09-08T17:22:51+0000</t>
  </si>
  <si>
    <t>94078717394_271773456185467</t>
  </si>
  <si>
    <t xml:space="preserve">Unlimited play at Sierra Star Golf Course for less than $17/day?  Pick up the 18 Day Unlimited Play Pass for $199 and enjoy as many rounds you’d like from September 21 – October 9 (not valid September 29).  </t>
  </si>
  <si>
    <t>2011-09-07T20:37:43+0000</t>
  </si>
  <si>
    <t>94078717394_278315905514924</t>
  </si>
  <si>
    <t xml:space="preserve">Feeling spontaneous? Love pedaling? You’re in luck because the 17th Annual High Sierra Fall Century is on Saturday! Complete with light traffic, no stoplights, just one stop sign and the scenery of the Eastern Sierra, it's one of the most beautiful rides in the country. It’s not too late to register for the race and there are shorter options, too . </t>
  </si>
  <si>
    <t>2011-09-07T18:16:49+0000</t>
  </si>
  <si>
    <t>94078717394_197006667033806</t>
  </si>
  <si>
    <t xml:space="preserve">Heart pounding – check.  Consequences – check.  Gonna be a damn good movie – check.  Check out the POV footage from Mammoth Unbound team rider, John Jackson. He's featured in the The Art of Flight film, which premieres this week.   </t>
  </si>
  <si>
    <t>2011-09-06T22:23:32+0000</t>
  </si>
  <si>
    <t>94078717394_280236865324219</t>
  </si>
  <si>
    <t>Raymond Kim and his crew from San Diego visited Mammoth during the last weekend of August. And they've got the mountain bike footage to show for it!</t>
  </si>
  <si>
    <t>2011-09-06T20:18:39+0000</t>
  </si>
  <si>
    <t>94078717394_144382278987554</t>
  </si>
  <si>
    <t xml:space="preserve">Summer vacation or *van-cation*?  Check out the latest LINE Traveling Circus edit, which includes Mammoth Unbound parks sesh at the 5:03 mark.  </t>
  </si>
  <si>
    <t>2011-09-06T15:58:54+0000</t>
  </si>
  <si>
    <t>94078717394_275672195776538</t>
  </si>
  <si>
    <t xml:space="preserve">Happy Labor Day! What are your plans for the fall? If you love the outdoors, start planning your fall vacation to Mammoth today.  Rates start at $49 per person, per night and you’ll get to experience great leaf peeping, mountain biking and golf!      </t>
  </si>
  <si>
    <t>2011-09-05T21:37:48+0000</t>
  </si>
  <si>
    <t>94078717394_186787894726466</t>
  </si>
  <si>
    <t xml:space="preserve">A new POV Kamikaze from Mammoth's own Brian Enciso. The whole video is great, but if you just want to see some really cool shadows fast forward to 4:03.
</t>
  </si>
  <si>
    <t>2011-09-03T18:15:40+0000</t>
  </si>
  <si>
    <t>94078717394_109403555832631</t>
  </si>
  <si>
    <t xml:space="preserve">Have you experienced Mammoth Bike Park yet?  Kurt from Mtbr.com rode the trails in August and just posted a review.  Check it out!  </t>
  </si>
  <si>
    <t>2011-09-02T21:27:24+0000</t>
  </si>
  <si>
    <t>94078717394_128178087279681</t>
  </si>
  <si>
    <t>Crazy Labor Day sales: up to 70% off on gear and clothing. Rocky Mountain demo bikes for $1200 (regularly $2800) and a huge sale at Sierra Star Golf Course including:
 * All golf shoes 30% off  or 40% off two pairs.
* Save up to $75 on Taylor Made Burner Driver, Fairway &amp; Rescue Woods.
* Check out our Sale Bin's of Delirium, Addelpation &amp; Excitement.
* Sale racks on the patio -
All Outerwear 40% Off.
Ladies &amp; Men's Shirts 25% Off 1 Shirt &amp; 45% 2 or more.
Ladies &amp; Men's Shorts &amp; Pants 35% Off.</t>
  </si>
  <si>
    <t>2011-09-02T18:24:29+0000</t>
  </si>
  <si>
    <t>94078717394_10150212512297395</t>
  </si>
  <si>
    <t>Only 70 days 'til the lifts start turning!  Here’s a video to get you stoked for winter: check out the height of the Armada Skis team skiers at June Mountain. Looks like 40 feet above the lip to us. What do you think?</t>
  </si>
  <si>
    <t>2011-09-01T22:45:58+0000</t>
  </si>
  <si>
    <t>94078717394_135208003241618</t>
  </si>
  <si>
    <t>It’s been called a roller coaster ride of paver bricks, berms and jumps, Twilight Zone is the Trail of the Week!  Check out the deets on our blog!</t>
  </si>
  <si>
    <t>2011-09-01T19:52:42+0000</t>
  </si>
  <si>
    <t>94078717394_144655618958183</t>
  </si>
  <si>
    <t>Want new gear from Quiksilver, Burton, Nordica, Spyder and more?  We’re having a huge Labor Day sale this weekend. Get up to 70% off on the latest summer and winter gear as well as demos!</t>
  </si>
  <si>
    <t>2011-09-01T16:42:08+0000</t>
  </si>
  <si>
    <t>94078717394_10150211703477395</t>
  </si>
  <si>
    <t>Mammoth Mountain is with Steve Miller.</t>
  </si>
  <si>
    <t>Have you experienced our winemaker dinner at the Top of the Sierra yet?  Our summer of wining and dining ends on September 10 with Cakebread Cellars!  Reserve your spot now for this exceptional dinner.</t>
  </si>
  <si>
    <t>2011-09-01T01:13:01+0000</t>
  </si>
  <si>
    <t>94078717394_215361485185109</t>
  </si>
  <si>
    <t xml:space="preserve">Ever dreamed of living in the mountains?  Make your dream a reality!  We’re hiring for seasonal and year-round staff at Mammoth Mountain.  </t>
  </si>
  <si>
    <t>2011-08-31T21:43:49+0000</t>
  </si>
  <si>
    <t>94078717394_267720289907156</t>
  </si>
  <si>
    <t>Think snowboarders have a chance at CBS’s Amazing Race?  Olympian and  Mammoth local Tommy Czeschin and his teammate Andy Finch are going to give it a try!  Check out the video to find out more about his team.</t>
  </si>
  <si>
    <t>2011-08-31T17:01:29+0000</t>
  </si>
  <si>
    <t>94078717394_264802770210523</t>
  </si>
  <si>
    <t>2011-08-30T22:52:17+0000</t>
  </si>
  <si>
    <t>94078717394_10150210497137395</t>
  </si>
  <si>
    <t>Mammoth Mountain added 30 new photos — with Thaddeus J. Stevens and 12 others.</t>
  </si>
  <si>
    <t>One record breaking season deserves another? Last year's 669" buried our previous record. Now, some long range forecasts are saying Mammoth could hit 1,000"+!
What do you think: Craziness? Bring it on? Time to buy a extra large snorkel?</t>
  </si>
  <si>
    <t>2011-08-30T18:18:47+0000</t>
  </si>
  <si>
    <t>94078717394_212503435471298</t>
  </si>
  <si>
    <t>2011-08-29T21:42:50+0000</t>
  </si>
  <si>
    <t>94078717394_10150209745567395</t>
  </si>
  <si>
    <t>Mammoth Mountain added 25 new photos — with Nicolas De los Rios and 5 others.</t>
  </si>
  <si>
    <t xml:space="preserve">Great news: Mammoth's mountain bike season just got longer! We’re open daily until September 18 and operating Chair 2 and Village Shuttle Friday-Sunday until October 2. </t>
  </si>
  <si>
    <t>2011-08-29T18:30:13+0000</t>
  </si>
  <si>
    <t>94078717394_144293608994005</t>
  </si>
  <si>
    <t>2011-08-29T02:43:16+0000</t>
  </si>
  <si>
    <t>94078717394_10150209146477395</t>
  </si>
  <si>
    <t>Congrats to everyone who competed in the first ever Mammoth Mud Run today!  Stay tuned for a full gallery of the action!</t>
  </si>
  <si>
    <t>2011-08-28T03:05:49+0000</t>
  </si>
  <si>
    <t>94078717394_10150208401007395</t>
  </si>
  <si>
    <t>Mammoth Mountain is with Amy Lauren.</t>
  </si>
  <si>
    <t xml:space="preserve">The crew from Mountain Bike Action Magazine came out to ride the Mammoth Bike Park, check out their footage from some of our most difficult trails! </t>
  </si>
  <si>
    <t>2011-08-26T19:59:05+0000</t>
  </si>
  <si>
    <t>94078717394_275944975755583</t>
  </si>
  <si>
    <t>One of the more scenic rides on the mountain comes complete with paver turns and wooden bridges, Juniper is the Trail of the Week! Check out the deets on our blog!</t>
  </si>
  <si>
    <t>2011-08-26T02:21:36+0000</t>
  </si>
  <si>
    <t>94078717394_255256274495479</t>
  </si>
  <si>
    <t>Are you competing in the first ever Mammoth Mud Run this weekend? Here's the first glimpse of the course with fun obstacles, mud pits and more in store for this 6k race!  Last chance to register on Friday, August 26 from 5pm-8pm in the Village Lodge and on Saturday, August 27 from7am-9am in front of the Mountain Center in The Village.  Race starts at 10am.</t>
  </si>
  <si>
    <t>2011-08-25T22:03:44+0000</t>
  </si>
  <si>
    <t>94078717394_10150206862097395</t>
  </si>
  <si>
    <t>2011-08-25T18:48:04+0000</t>
  </si>
  <si>
    <t>94078717394_10150206744577395</t>
  </si>
  <si>
    <t>Mammoth Mountain added 6 new photos.</t>
  </si>
  <si>
    <t>What do mud, obstacles and Tony Horton have in common?  They’ll all be here this weekend for Mammoth Mud Run and Mammoth Rocks - Taste of the Sierra!  Stretch with Tony Horton before the Mud Run on Saturday from 8:30am-9:30am in the Plaza in The Village at Mammoth.</t>
  </si>
  <si>
    <t>2011-08-25T16:08:52+0000</t>
  </si>
  <si>
    <t>94078717394_203522846374011</t>
  </si>
  <si>
    <t xml:space="preserve">Looks like training at Mammoth has its advantages!  Congratulations to Mammoth Unbound skiers Kaya Turski and Maude Raymond for making the Canadian National Slopestyle team!  </t>
  </si>
  <si>
    <t>2011-08-24T22:15:32+0000</t>
  </si>
  <si>
    <t>94078717394_238248482882936</t>
  </si>
  <si>
    <t xml:space="preserve">Happy Birthday to the founder of Mammoth Mountain, Dave McCoy! You've provided countless memories and good times for skiers and riders across the world. Happy 96th!  </t>
  </si>
  <si>
    <t>2011-08-24T16:05:24+0000</t>
  </si>
  <si>
    <t>94078717394_261426743876170</t>
  </si>
  <si>
    <t>Last chance to get 20% off Alaska Airlines flights for Tuesday, Wednesday, Thursday and Saturday travel from LAX to Mammoth Yosemite Airport (MMH).  Good for travel between August 29-December 14, but you must book by August 29!  Seats are limited, so book now.  Plus you get in-flight complimentary beer and wine!</t>
  </si>
  <si>
    <t>2011-08-23T17:47:12+0000</t>
  </si>
  <si>
    <t>94078717394_156460747769100</t>
  </si>
  <si>
    <t>Mammoth Unbound team rider Kimmy Fasani caught up with Snowboarder Magazine for a video guestbook.  Check out her answers!</t>
  </si>
  <si>
    <t>2011-08-23T02:45:50+0000</t>
  </si>
  <si>
    <t>94078717394_102597636511527</t>
  </si>
  <si>
    <t xml:space="preserve">Huzzah: Recoil opened last weekend! Check out the POV footage from Recoil to Velocity to Jill’s Jumps.  We're loving all the improvements at Mammoth Bike Park. What do you think about the trails this summer? </t>
  </si>
  <si>
    <t>2011-08-22T19:18:24+0000</t>
  </si>
  <si>
    <t>94078717394_252204541469492</t>
  </si>
  <si>
    <t>2011-08-22T16:31:33+0000</t>
  </si>
  <si>
    <t>94078717394_10150204479752395</t>
  </si>
  <si>
    <t>Mammoth Mountain added 8 new photos — with Gail Campbell Lemberger.</t>
  </si>
  <si>
    <t xml:space="preserve">In town? Be sure to check out Mammoth Festival. 40+ wineries, Goo Goo Dolls, Michelle Branch and Parachute!
</t>
  </si>
  <si>
    <t>2011-08-20T18:43:30+0000</t>
  </si>
  <si>
    <t>94078717394_250941121594987</t>
  </si>
  <si>
    <t>We recently snapped this photo on the 8th hole at Sierra Star Golf Course. Who has a caption for us?</t>
  </si>
  <si>
    <t>2011-08-20T15:06:49+0000</t>
  </si>
  <si>
    <t>94078717394_10150202897482395</t>
  </si>
  <si>
    <t>Mammoth Mountain is with Lauren Juodvalkis and Ryan Weltig.</t>
  </si>
  <si>
    <t>Our backyard is prettier than your backyard! The gates to Yosemite? About 55 minutes away. Yosemite Falls? A good two hours. A shot of crazy athleticism with a healthy dose of Eastern Sierra beauty? Just a click away: check out the new video of world-class rock climber, Dean Potter,  high-lining over the Falls.</t>
  </si>
  <si>
    <t>2011-08-19T02:23:17+0000</t>
  </si>
  <si>
    <t>94078717394_251388554884334</t>
  </si>
  <si>
    <t>Dry land training? Pfft. Thanks to Mammoth’s grooming crew, Saddle Bowl is now ski-able. At least for our Mammoth Mountain Ski Team, who are hitting the slopes at 6:15am to get a jump on winter 2012 and the competition. A snowcat is shuttling the racers up the hill. 
But the mountain is slated to open to all in 84 days on November 10.</t>
  </si>
  <si>
    <t>2011-08-18T19:43:51+0000</t>
  </si>
  <si>
    <t>94078717394_10150201657667395</t>
  </si>
  <si>
    <t>A beautiful morning in Mammoth! How are you playing today?</t>
  </si>
  <si>
    <t>2011-08-18T17:49:28+0000</t>
  </si>
  <si>
    <t>94078717394_10150201585817395</t>
  </si>
  <si>
    <t xml:space="preserve">Hard to believe, but we're slated to open in only 85 days for skiing and riding!  Get pumped with the GoPro footage from the USC Ski &amp; Snowboard Team at Mammoth. </t>
  </si>
  <si>
    <t>2011-08-17T22:24:15+0000</t>
  </si>
  <si>
    <t>94078717394_258851270801251</t>
  </si>
  <si>
    <t xml:space="preserve">With rocks, drops and wall rides – Velocity is the Trail of the Week.  Two important words for this trail:  full suspension. </t>
  </si>
  <si>
    <t>2011-08-17T21:16:13+0000</t>
  </si>
  <si>
    <t>94078717394_134431609983581</t>
  </si>
  <si>
    <t xml:space="preserve">Powder Magazine’s Jaded Local, a longtime 93546 resident, just penned a post about last "winter." Our fave lines are below, what's yours?
“Mammoth has got to be the most overlooked powder-skiing zone in the world—when the machine is on, it’s on”
“Every day we’d take a couple of blower laps on Chair 22 in the morning, and then skin up from the house and basically go heli-skiing in the backyard.”
</t>
  </si>
  <si>
    <t>2011-08-17T17:07:49+0000</t>
  </si>
  <si>
    <t>94078717394_152504701499258</t>
  </si>
  <si>
    <t xml:space="preserve">“Near the top of our list this time around (right behind Devil’s Postpile), was a scenic gondola ride up Mammoth Mountain ," writes Colleen Greene, a blogger at Greene Adventures. Check out her write-up about family fun at Mammoth's summit. </t>
  </si>
  <si>
    <t>2011-08-16T20:44:40+0000</t>
  </si>
  <si>
    <t>94078717394_163437337065577</t>
  </si>
  <si>
    <t xml:space="preserve">Mammoth Festival is this weekend! Tickets are still available at any MMSA ticket counter or at the door. But you better hurry – Friday’s Wine Walk is sold out and only a few tix for the 9am Sunday’s Brunch are available! Don’t miss out on Saturday’s full day of wine and music with the Goo Goo Dolls, Michelle Branch, Parachute and more.  </t>
  </si>
  <si>
    <t>2011-08-16T17:02:18+0000</t>
  </si>
  <si>
    <t>94078717394_180293808705875</t>
  </si>
  <si>
    <t xml:space="preserve">When he’s not traveling the world and playing in deep powder or shredding Mammoth, Mammoth Unbound and ATOMIC SKIING skier Chris Benchetler pedals Mammoth Bike Park.  Check out the latest shots of Chris riding Richter trail. </t>
  </si>
  <si>
    <t>2011-08-15T20:25:54+0000</t>
  </si>
  <si>
    <t>94078717394_185984114802629</t>
  </si>
  <si>
    <t>Have you checked out Sunday Brunch at Hyde Lounge Mammoth yet?  Great location, brunch buffet and bottomless mimosas!</t>
  </si>
  <si>
    <t>2011-08-13T20:46:02+0000</t>
  </si>
  <si>
    <t>94078717394_271333202881175</t>
  </si>
  <si>
    <t>Looks like the crew from DC Shoes had a great time at Mammoth Motocross.  Check out some footy of the event as well some golf course shenanigans at  Sierra Star Golf Course</t>
  </si>
  <si>
    <t>2011-08-13T02:03:54+0000</t>
  </si>
  <si>
    <t>94078717394_176494279089231</t>
  </si>
  <si>
    <t>Bearing Straights and Brake Through are now open bringing the bike park to 31 of 37 trails open for the season! Here's the latest update for this weekend. See you on trails!</t>
  </si>
  <si>
    <t>2011-08-12T23:16:07+0000</t>
  </si>
  <si>
    <t>94078717394_161388933937067</t>
  </si>
  <si>
    <t xml:space="preserve">The title says it all.  CBS Los Angeles has the deets on visiting Mammoth in the summer.  </t>
  </si>
  <si>
    <t>2011-08-12T19:34:51+0000</t>
  </si>
  <si>
    <t>94078717394_193899857338809</t>
  </si>
  <si>
    <t xml:space="preserve">Mammoth Festival is next week!  Friday’s Wine Walk is already sold out, but it’s not too late to get your tickets for Saturday’s wine tasting with live music from Goo Goo Dolls, Michelle Branch, Parachute.  Better hurry: ticket prices increase on Sunday!  </t>
  </si>
  <si>
    <t>2011-08-11T22:57:42+0000</t>
  </si>
  <si>
    <t>94078717394_266118103401074</t>
  </si>
  <si>
    <t>With killer views, great dirt and pavers, Off the Top is more fun than the Big Top. It's the trail of the week. Check out the deets on our blog!</t>
  </si>
  <si>
    <t>2011-08-11T19:11:51+0000</t>
  </si>
  <si>
    <t>94078717394_175561252517506</t>
  </si>
  <si>
    <t>Viva winter 2010/11?!? Mammoth local, Doug, is still counting on-snow days. He's clocked 240 so far, most recently using two wheels to access the white stuff. Talk about earning your turns while getting some great off-season training! How are you preparing for next winter?</t>
  </si>
  <si>
    <t>2011-08-11T16:03:45+0000</t>
  </si>
  <si>
    <t>94078717394_10150196605002395</t>
  </si>
  <si>
    <t>2011-08-11T01:36:01+0000</t>
  </si>
  <si>
    <t>94078717394_10150196299192395</t>
  </si>
  <si>
    <t>Mammoth Mountain added 4 new photos.</t>
  </si>
  <si>
    <t xml:space="preserve">Sharing is caring: About skiing wants to hear about your favorite ski resort. You can vote for Mammoth *or* June Mountain! Kidding. Head on over and let 'em know about your favorite runs, restaurants and mascot!  </t>
  </si>
  <si>
    <t>2011-08-10T22:14:36+0000</t>
  </si>
  <si>
    <t>94078717394_203345739719717</t>
  </si>
  <si>
    <t xml:space="preserve">Been eyeing up the Mammoth Bike Park photos and wondering how to get to that level?  Here’s your chance: those riders are also instructors and can teach you their tricks, moves and skills.  Grab a friend and take a two hour private lesson for $90! </t>
  </si>
  <si>
    <t>2011-08-09T17:47:19+0000</t>
  </si>
  <si>
    <t>94078717394_149081168508135</t>
  </si>
  <si>
    <t>Have you crossed Rainbow Falls and Devils Postpile off your summer to-do list?  Ski Anything has! Check out their write up and great pix.</t>
  </si>
  <si>
    <t>2011-08-08T20:54:43+0000</t>
  </si>
  <si>
    <t>94078717394_197256177000703</t>
  </si>
  <si>
    <t>Planning a backcountry hike? Check out the latest trail report!</t>
  </si>
  <si>
    <t>2011-08-08T17:35:51+0000</t>
  </si>
  <si>
    <t>94078717394_133713896720119</t>
  </si>
  <si>
    <t>The Mammoth Mud Run, the highest mud run in California, is less than three weeks away. Who's in?</t>
  </si>
  <si>
    <t>2011-08-08T03:41:39+0000</t>
  </si>
  <si>
    <t>94078717394_231221903580319</t>
  </si>
  <si>
    <t>Dreaming of winter already?  Check out Mammoth Unbound team riders Lonnie Kauk and Kimmy Fasani in the Standard Films TB20 teaser.  Can't wait to see the Mammoth footy!</t>
  </si>
  <si>
    <t>2011-08-05T22:13:07+0000</t>
  </si>
  <si>
    <t>94078717394_156987787710319</t>
  </si>
  <si>
    <t>Two weeks till Mammoth Festival!  Don't miss out on this weekend of wine and live performances from the Goo Goo Dolls, Michelle Branch, Parachute and more!  Get your tickets now, advance pricing ends soon.</t>
  </si>
  <si>
    <t>2011-08-05T19:22:29+0000</t>
  </si>
  <si>
    <t>94078717394_229570770414193</t>
  </si>
  <si>
    <t>Here's the latest on mountain biking for this weekend.  See you on trails!</t>
  </si>
  <si>
    <t>2011-08-05T16:10:39+0000</t>
  </si>
  <si>
    <t>94078717394_201792446545547</t>
  </si>
  <si>
    <t>If you like rock drops, then you’ll love the Trail of the Week!  Check out some of the features on Techno Rock trail.</t>
  </si>
  <si>
    <t>2011-08-05T00:10:59+0000</t>
  </si>
  <si>
    <t>94078717394_146963335385111</t>
  </si>
  <si>
    <t>2011-08-04T17:29:37+0000</t>
  </si>
  <si>
    <t>94078717394_10150191886007395</t>
  </si>
  <si>
    <t xml:space="preserve">Tweet tweet!  Don't forget to follow us on Twitter.  </t>
  </si>
  <si>
    <t>2011-08-04T02:38:29+0000</t>
  </si>
  <si>
    <t>94078717394_227972680580066</t>
  </si>
  <si>
    <t>Ready to rip up Mammoth Bike Park?  A slew of new trails are slated to open this weekend:  Lincoln Express, Seven Bridges, Lower Skid Marks, Mountain-X, Richter and Ricochet.  And Off the Top will be detour-free.  Want more? Chair 2 will be running this weekend and every Fri-Sun for the rest of the season for quick laps through Twilight Zone.  See you on the trails!</t>
  </si>
  <si>
    <t>2011-08-03T19:40:21+0000</t>
  </si>
  <si>
    <t>94078717394_10150191284607395</t>
  </si>
  <si>
    <t>23 mountain bike trails are open, including Lower Shock Treatment.  Check out this POV from last week to see how it’s riding!  Remember you can get the latest info from the Mammoth Mountain Bike Park sent right to your mobile phone – just text “bike” to 20123.</t>
  </si>
  <si>
    <t>2011-08-02T21:50:41+0000</t>
  </si>
  <si>
    <t>94078717394_218646178181192</t>
  </si>
  <si>
    <t>Enjoy the Lookout Lunch for just $6 more than the scenic gondola ride! The food is great and the views from 11,053 feet are amazing. Get all the info at LiveVibe.</t>
  </si>
  <si>
    <t>2011-08-01T19:19:27+0000</t>
  </si>
  <si>
    <t>94078717394_238677332833264</t>
  </si>
  <si>
    <t xml:space="preserve">Make your way to Mammoth Villagefest today!  California's highest rib cook-off starts at noon with live music and a beer/wine garden all afternoon.  Come out tonight for Beatlemajesty from 8pm-10pm in The Village.  Free admission + concerts!  </t>
  </si>
  <si>
    <t>2011-07-30T18:15:12+0000</t>
  </si>
  <si>
    <t>94078717394_125903890837267</t>
  </si>
  <si>
    <t>2011-07-29T22:09:49+0000</t>
  </si>
  <si>
    <t>94078717394_10150187848302395</t>
  </si>
  <si>
    <t>Mammoth Mountain added 5 new photos — with Eric McNeil and 3 others.</t>
  </si>
  <si>
    <t>Ready to ride some dirt this weekend?  Mammoth Bike Park is opening more terrain as well as some new upgrades.  Check out the latest bike report for all the details.</t>
  </si>
  <si>
    <t>2011-07-29T18:48:33+0000</t>
  </si>
  <si>
    <t>94078717394_169232746482027</t>
  </si>
  <si>
    <t xml:space="preserve">Looking for cheap flights to Mammoth? Alaska Airlines just announced 20% off flights for Tuesday, Wednesday, Thursday and Saturday travel from LAX to Mammoth Yosemite Airport (MMH). One-way flights are as low as $43 and good for travel between August 29-December 14. Just book by August 29. But seats are limited, so book now. Of course, in-flight beer and wine is always free. </t>
  </si>
  <si>
    <t>2011-07-29T17:27:24+0000</t>
  </si>
  <si>
    <t>94078717394_259345774092561</t>
  </si>
  <si>
    <t>2011-07-29T02:24:20+0000</t>
  </si>
  <si>
    <t>94078717394_10150187276347395</t>
  </si>
  <si>
    <t>Mammoth Mountain added 6 new photos — with Kim Quackenbush McGuire and 6 others.</t>
  </si>
  <si>
    <t xml:space="preserve">Ready for a quick and fun ride down the mountain?  Try Big Ring trail - it’s short, it's sweet and it’s the Trail of the Week! Big Ring will push you just a bit more than Downtown.   </t>
  </si>
  <si>
    <t>2011-07-28T17:42:33+0000</t>
  </si>
  <si>
    <t>94078717394_199725323415568</t>
  </si>
  <si>
    <t>Rainbow Falls is raging right now!</t>
  </si>
  <si>
    <t>2011-07-28T01:12:55+0000</t>
  </si>
  <si>
    <t>94078717394_10150186581702395</t>
  </si>
  <si>
    <t>Mammoth Mountain is with Steve Elvena and 9 others.</t>
  </si>
  <si>
    <t xml:space="preserve">Ready for music in the mountains? Head to the June Lake Loop Mountain Music Festival this weekend! The four day music festival starts tomorrow with the Trout Town Jamboree and Songwriter’s Showcase.  </t>
  </si>
  <si>
    <t>2011-07-27T20:45:47+0000</t>
  </si>
  <si>
    <t>94078717394_255456001132632</t>
  </si>
  <si>
    <t>The results are in for the Visit California Live Like a Californian Sweepstakes!  Congrats to Jaimie, winner of the Totally Mammoth grand prize!  Jaimie gets the luxury treatment with free airfare, a three night stay, two days of lift tickets and a morning on the mountain with Glen Plake!</t>
  </si>
  <si>
    <t>2011-07-26T23:30:24+0000</t>
  </si>
  <si>
    <t>94078717394_251784511499697</t>
  </si>
  <si>
    <t>Mid-day meal with a view?  Check out Lookout Lunch: a scenic gondola ride to 11,053' and lunch for only $29!</t>
  </si>
  <si>
    <t>2011-07-26T17:30:58+0000</t>
  </si>
  <si>
    <t>94078717394_115216908574544</t>
  </si>
  <si>
    <t xml:space="preserve">In Mammoth this weekend?  Better bring your appetite!  The Mammoth Villagefest returns with California’s highest rib cook-off!  Come cheer on 15 local restaurants as they compete for the title of “Best” Chicken, Ribs and Chili!  Plus there will be live music in The Village and Mammoth Brewing Co. will be serving beer all day.  </t>
  </si>
  <si>
    <t>2011-07-25T16:49:56+0000</t>
  </si>
  <si>
    <t>94078717394_244438278914549</t>
  </si>
  <si>
    <t xml:space="preserve">Come out and play at the Adventure Center!  Open daily this summer with activities everyone can enjoy.  If you haven't tried it, take on the climbing wall (it's not just for kids) and see if you can make it to the top!  </t>
  </si>
  <si>
    <t>2011-07-24T17:46:19+0000</t>
  </si>
  <si>
    <t>94078717394_176350469098708</t>
  </si>
  <si>
    <t xml:space="preserve">It's a beautiful day to be outside!  Feeling like fishing?  Stop into McCoy Sports to get a fishing license and pole rentals. Or just enjoy a hike in the great outdoors.  Check out these Visit Mammoth photos from the Lakes Basin.  </t>
  </si>
  <si>
    <t>2011-07-23T18:59:36+0000</t>
  </si>
  <si>
    <t>94078717394_246092972082436</t>
  </si>
  <si>
    <t>2011-07-22T17:33:15+0000</t>
  </si>
  <si>
    <t>94078717394_10150182924712395</t>
  </si>
  <si>
    <t>Mammoth Mountain added 5 new photos — with Giovana Gio Clemente Galvan.</t>
  </si>
  <si>
    <t>Looking for an easy trail to start your downhill experience?  Try the Downtown Trail, perfect for warm-up laps and mellow cruising.  It's the Trail of the Week!</t>
  </si>
  <si>
    <t>2011-07-22T03:05:57+0000</t>
  </si>
  <si>
    <t>94078717394_226022377436167</t>
  </si>
  <si>
    <t>With five hours of unlimited beer tasting from 71 craft breweries and great music, day two (Saturday) of the Mammoth Festival of Beers &amp; Bluesapalooza   is always a good time. Unfortunately, individual Blues/Brews tickets are sold out. But, it's still possible to get one if you buy a package soon -- they're almost gone, too. Don't say we didn't warn you.</t>
  </si>
  <si>
    <t>2011-07-21T17:56:33+0000</t>
  </si>
  <si>
    <t>94078717394_166005503473000</t>
  </si>
  <si>
    <t>Visiting Mammoth Bike Park or Devils Postpile National Monument this summer?  Stop by the Roving Mammoth at the Adventure Center for frozen yogurt,  burritos, hot dogs, or a Reds Meadow Snack Pack.  It's open seven days a week from 8:30am-3pm. And don't let its name fool you -- it's staying put for the summer.</t>
  </si>
  <si>
    <t>2011-07-20T23:11:27+0000</t>
  </si>
  <si>
    <t>94078717394_10150181794842395</t>
  </si>
  <si>
    <t>A blast from the past: we found this trail map in the office today. 16 chairlifts, the Panorama Gondola, two T-Bars, and a Poma! Without Chair 23, the area between Drop Outs and Paranoids looks practically naked! We think the map is from the late 70s. What's your best guess?</t>
  </si>
  <si>
    <t>2011-07-20T18:03:15+0000</t>
  </si>
  <si>
    <t>94078717394_10150181622992395</t>
  </si>
  <si>
    <t xml:space="preserve">Did you know Mammoth Unbound rider Lonnie Kauk is also an accomplished rock climber?  Check out this video where Lonnie discusses snowboarding, freeclimbing AKA climbing without ropes and more. </t>
  </si>
  <si>
    <t>2011-07-19T17:51:34+0000</t>
  </si>
  <si>
    <t>94078717394_221715921198747</t>
  </si>
  <si>
    <t xml:space="preserve">Camp of Champions grabbed a sneak peak of the new issue of Snowboarder Magazine featuring Mark McMorris throwing down at Mammoth! </t>
  </si>
  <si>
    <t>2011-07-19T02:20:32+0000</t>
  </si>
  <si>
    <t>94078717394_221298661246293</t>
  </si>
  <si>
    <t>Have you played Sierra Star Golf Course yet?  The Super Twilight Special starts at 4pm daily, is only $49 and gets you nine holes, demo clubs and a cart.  Call 760.924.GOLF (4653) to book your tee time!</t>
  </si>
  <si>
    <t>2011-07-18T20:26:41+0000</t>
  </si>
  <si>
    <t>94078717394_10150180289972395</t>
  </si>
  <si>
    <t>New pavers on downtown trail at the Mammoth Bike Park!  Did you get out and ride this weekend?</t>
  </si>
  <si>
    <t>2011-07-18T00:42:19+0000</t>
  </si>
  <si>
    <t>94078717394_10150179689257395</t>
  </si>
  <si>
    <t xml:space="preserve">There were lots of great spring edits, but only one winner in the Mammoth Unbound Spring Video Contest.  Congrats to Abe, Matt and Chuck for their winning video. </t>
  </si>
  <si>
    <t>2011-07-16T03:46:43+0000</t>
  </si>
  <si>
    <t>94078717394_181575661905205</t>
  </si>
  <si>
    <t>A great aerial photo from this winter, courtesy of the man responsible for the awesome videos from USC Ski &amp; Snowboard Team, Abe Kislevitz.</t>
  </si>
  <si>
    <t>2011-07-14T17:19:08+0000</t>
  </si>
  <si>
    <t>94078717394_10150177339837395</t>
  </si>
  <si>
    <t>Mammoth Mountain is with Joel Camarillo and 4 others.</t>
  </si>
  <si>
    <t>2011-07-13T23:41:30+0000</t>
  </si>
  <si>
    <t>94078717394_10150176322682395</t>
  </si>
  <si>
    <t>Mammoth Mountain added 7 new photos — with Jordan Jacob.</t>
  </si>
  <si>
    <t xml:space="preserve">Is it a race or a party? Mammoth Mud Run is both and includes a category for Best Costume. Whether you just wanna wear a fun outfit or fly your freak flag, it's gonna be a great time. And competition for the costume contest may be fierce -- the word on Highway 395 is that some folks on their way to  Burning Man will be stopping off to get their pre-Playa party  on!
</t>
  </si>
  <si>
    <t>2011-07-13T19:43:27+0000</t>
  </si>
  <si>
    <t>94078717394_229513343748365</t>
  </si>
  <si>
    <t>Lots of improvements are in the works for Mammoth Bike Park this summer!  Find out more on our blog.</t>
  </si>
  <si>
    <t>2011-07-12T23:45:02+0000</t>
  </si>
  <si>
    <t>94078717394_228156623874415</t>
  </si>
  <si>
    <t xml:space="preserve">In So. Cal? Wanna escape Carmageddon? Head north to Mammoth, where traffic is non-existent and a three night stay starts at only $405! </t>
  </si>
  <si>
    <t>2011-07-12T18:25:30+0000</t>
  </si>
  <si>
    <t>94078717394_126744094078891</t>
  </si>
  <si>
    <t>With 14 tons of new pavers, lower Juniper is fast and fun!</t>
  </si>
  <si>
    <t>2011-07-12T00:00:29+0000</t>
  </si>
  <si>
    <t>94078717394_10150174909572395</t>
  </si>
  <si>
    <t>Mammoth Mountain is with Dan Hansen.</t>
  </si>
  <si>
    <t>Bikinis, board shorts, loads of red, white + blue and even more turns -- check out Snowboarder Magazine's gallery from 4th of July Weekend!</t>
  </si>
  <si>
    <t>2011-07-11T18:01:46+0000</t>
  </si>
  <si>
    <t>94078717394_219319668105500</t>
  </si>
  <si>
    <t xml:space="preserve">The June Lake Triathlon kicks off in a few minutes. Good luck to all the racers! And if you're looking for a post-race meal, be sure to swing by the June Meadows Chalet Summer Café.
</t>
  </si>
  <si>
    <t>2011-07-09T14:00:21+0000</t>
  </si>
  <si>
    <t>94078717394_138352399577451</t>
  </si>
  <si>
    <t xml:space="preserve">Featuring great music like the Tito Puente Jr. Orchestra, vino from more than 20 vineyards and great food, this weekend's Blue Sky Festival is going to be a hoot. And there's also lots of *free outdoor activities* like guided road + mountain bike rides, yoga, rock climbing, fly fishing, kayaking, paddleboarding and more. 
</t>
  </si>
  <si>
    <t>2011-07-08T17:01:49+0000</t>
  </si>
  <si>
    <t>94078717394_255731567776198</t>
  </si>
  <si>
    <t>The Mammoth Bike Park crew has been hard at work building five new paver berms on Juniper trail.  That’s 14 tons of pavers you’ll be able to ride this weekend!</t>
  </si>
  <si>
    <t>2011-07-07T20:46:13+0000</t>
  </si>
  <si>
    <t>94078717394_10150171920337395</t>
  </si>
  <si>
    <t xml:space="preserve">Party with the Devils Postpile National Monument this weekend and help celebrate its 100 years as a national monument!  If you haven't experienced the breathtaking beauty of Devils Postpile, catch the shuttle from Main Lodge and see it for yourself.  While you're at it, wish this former lava flow a Happy Birthday! And be sure to swing by Reds Meadows. </t>
  </si>
  <si>
    <t>2011-07-07T17:22:08+0000</t>
  </si>
  <si>
    <t>94078717394_250226734993324</t>
  </si>
  <si>
    <t xml:space="preserve">12 trails are slated to be open at Mammoth Bike Park this weekend!  Come ride Paper Route, Timber Ridge, Big Ring, Lakes Trail, Juniper, Uptown, Downtown, Lower Follow Me, Lower Bullet and Lower Velocity!  Plus you can stay + bike for only $69!  </t>
  </si>
  <si>
    <t>2011-07-07T00:06:03+0000</t>
  </si>
  <si>
    <t>94078717394_185833621474741</t>
  </si>
  <si>
    <t>The crew from Mountain Bike Action Magazine came out for 4th of July weekend at Mammoth.  Check out the video of them hitting the snow in the morning and the dirt in the afternoon.</t>
  </si>
  <si>
    <t>2011-07-06T19:52:02+0000</t>
  </si>
  <si>
    <t>94078717394_178950935500329</t>
  </si>
  <si>
    <t>Planning a trip to Mammoth this summer?  Check out the summer line-up of events, concerts and activities!</t>
  </si>
  <si>
    <t>2011-07-06T17:57:19+0000</t>
  </si>
  <si>
    <t>94078717394_238309709522238</t>
  </si>
  <si>
    <t>Live, work and play in paradise next winter. Mammoth's winter recruitment drive just started!</t>
  </si>
  <si>
    <t>2011-07-06T13:26:50+0000</t>
  </si>
  <si>
    <t>94078717394_118182104939573</t>
  </si>
  <si>
    <t>11 trails are open at Mammoth Bike Park and there's more to come!  Check out this video of Brian Enciso being chased by Eric McNeil and Nate Shute down Shotgun trail.</t>
  </si>
  <si>
    <t>2011-07-05T19:33:31+0000</t>
  </si>
  <si>
    <t>94078717394_128667033885497</t>
  </si>
  <si>
    <t>Tamarack Lodge and Resort Facebook Special: Stay two nights in a studio cabin and receive a $50 gift card! Stay two nights in a two bedroom deluxe cabin and receive a $100 gift card! Valid July 5, 2011 - July 21, 2011. Restrictions apply. Call 800.MAMMOTH for more info or to reserve your room.</t>
  </si>
  <si>
    <t>2011-07-05T15:48:09+0000</t>
  </si>
  <si>
    <t>94078717394_10150170344232395</t>
  </si>
  <si>
    <t>After 236 days of skiing and riding, our 2010-11 season is history! It was one for the books with a record-breaking snowfall: 669" (55+ FEET). And a lot of you took part in it. Thank you. We have the best crew of riders and skiers in the world. 
Wanna share your best memories from this ski season? We'd love to hear 'em. 
Thanks again and happy Independence Day to all.</t>
  </si>
  <si>
    <t>2011-07-05T00:10:38+0000</t>
  </si>
  <si>
    <t>94078717394_10150169932512395</t>
  </si>
  <si>
    <t>2011-07-04T18:08:13+0000</t>
  </si>
  <si>
    <t>94078717394_10150169719477395</t>
  </si>
  <si>
    <t>Mammoth Mountain added 17 new photos — with Luke Springer and 2 others.</t>
  </si>
  <si>
    <t xml:space="preserve">Happy 4th of July! </t>
  </si>
  <si>
    <t>2011-07-04T16:53:20+0000</t>
  </si>
  <si>
    <t>94078717394_174930005903652</t>
  </si>
  <si>
    <t>If you're in town, swing by The Village for apres ski. Hyde Lounge Mammoth will be going off. And there are chihuahua races in The Village. Not kidding: chihuahua races!
Fireworks? They're slated for 9:15pm in The Village.</t>
  </si>
  <si>
    <t>2011-07-03T22:21:12+0000</t>
  </si>
  <si>
    <t>94078717394_166370710097326</t>
  </si>
  <si>
    <t>2011-07-03T16:30:40+0000</t>
  </si>
  <si>
    <t>94078717394_10150169042247395</t>
  </si>
  <si>
    <t>Mammoth Mountain added 12 new photos.</t>
  </si>
  <si>
    <t>On the mountain today?  Come to the sledding hill near the base of Chair #1 for free sledding for all ages!</t>
  </si>
  <si>
    <t>2011-07-02T17:35:07+0000</t>
  </si>
  <si>
    <t>94078717394_10150168479327395</t>
  </si>
  <si>
    <t>2011-07-02T15:38:03+0000</t>
  </si>
  <si>
    <t>94078717394_10150168422607395</t>
  </si>
  <si>
    <t>Mammoth Mountain added 6 new photos — with William Fletcher.</t>
  </si>
  <si>
    <t xml:space="preserve">"We have more snow and a better park than any past summers I can remember," says Mammoth-based pro Chris Benchetler. "It's been the perfect training grounds for getting ready for next season. Skiing in the morning, hit the newly opened bike park mid day, then rock climb in the afternoon." </t>
  </si>
  <si>
    <t>2011-07-01T22:27:44+0000</t>
  </si>
  <si>
    <t>94078717394_116214761803114</t>
  </si>
  <si>
    <t>On the fence about coming up this weekend? Don't be. The corn snow is amazing and if you're wearing more than a t-shirt and snowpants, you're overdressed. Temps are slated for the high 60s and low 70s and chairs 1, 2, 3, 23* and the gondi are scheduled. There's also mountain biking from the summit. For just $7 more than the price of a lift ticket, add in ski+bike or ski+golf.
*Saturday and Sunday only</t>
  </si>
  <si>
    <t>2011-07-01T19:19:24+0000</t>
  </si>
  <si>
    <t>94078717394_229830807037893</t>
  </si>
  <si>
    <t>This just in: the Kamikaze mountain bike trail is slated to open from the top on Saturday! Who's up for skiing/riding as well as mountain biking down from the summit on the same day? For some stoke, check out the video of this famous trail.</t>
  </si>
  <si>
    <t>2011-06-30T18:53:47+0000</t>
  </si>
  <si>
    <t>94078717394_166302390103443</t>
  </si>
  <si>
    <t>Will you be riding Mammoth Bike Park this weekend?  You should be!  We're opening more terrain on Saturday.  Come ride Paper Route, Timber Ridge, Big Ring, Lakes Trail, Juniper, Uptown, Downtown and the lower portions of Follow Me and Bullet! And don't forget about our Ski + Bike package: hit the mountain in morning and the trails in the afternoon for only $79.</t>
  </si>
  <si>
    <t>2011-06-30T16:52:54+0000</t>
  </si>
  <si>
    <t>94078717394_111662452260262</t>
  </si>
  <si>
    <t xml:space="preserve">ODI athlete Mike Montgomery recently paid a visit to Mammoth Bike Park, check out the video from Pinkbike with all the action and upcoming improvements for this summer. </t>
  </si>
  <si>
    <t>2011-06-29T20:48:47+0000</t>
  </si>
  <si>
    <t>94078717394_210904955619700</t>
  </si>
  <si>
    <t>2011-06-29T19:16:48+0000</t>
  </si>
  <si>
    <t>94078717394_10150166536232395</t>
  </si>
  <si>
    <t>Mammoth Mountain added 10 new photos — with Giovana Gio Clemente Galvan.</t>
  </si>
  <si>
    <t>June-ary strikes back! It’s pounding in Mammoth today. And the forecast is calling for on-mountain temps in the high 60s and low 70s for this weekend. Who’s coming up for the July 4th Blowout to send winter 2010/11 out with bang?</t>
  </si>
  <si>
    <t>2011-06-29T18:11:50+0000</t>
  </si>
  <si>
    <t>94078717394_10150166588207395</t>
  </si>
  <si>
    <t>Mammoth Mountain is with Cherie Wilson and 2 others.</t>
  </si>
  <si>
    <t>“Skiing Mammoth in June, on one of the most historically-bulbous snowpacks of all time, is, shall we say, game changing. Double rainbow-esque if you must. Top to bottom runs in 75-degree weather on this Eastern Sierra jewel with sunshine all day? Just one of the reasons Mammoth doesn’t suck in June.”  Check out what Powder Magazine says about the awesome that is Mammoth in the late season.</t>
  </si>
  <si>
    <t>2011-06-29T03:51:05+0000</t>
  </si>
  <si>
    <t>94078717394_235919976437310</t>
  </si>
  <si>
    <t xml:space="preserve">Although there's still plenty of filming going on at Mammoth, teasers for next season's edits are trickling out. One of the best? Teton Gravity Research's "One for the Road" which features Mammoth's own Chris Benchetler. Check it out and get stoked for next season and/or the last weekend of skiing/riding at Mammoth!
</t>
  </si>
  <si>
    <t>2011-06-28T21:51:38+0000</t>
  </si>
  <si>
    <t>94078717394_140482209363251</t>
  </si>
  <si>
    <t xml:space="preserve">Mammoth Bike Park is open for the summer!  </t>
  </si>
  <si>
    <t>2011-06-25T22:43:09+0000</t>
  </si>
  <si>
    <t>94078717394_10150163999097395</t>
  </si>
  <si>
    <t>Mammoth Mountain added 9 new photos — with Dan Lakatos and 3 others.</t>
  </si>
  <si>
    <t>How will you play this weekend?  Skiing and riding on Mammoth?  Biking at Mammoth Bike Park or golfing at Sierra Star Golf Course?</t>
  </si>
  <si>
    <t>2011-06-25T19:20:15+0000</t>
  </si>
  <si>
    <t>94078717394_10150163894852395</t>
  </si>
  <si>
    <t>Bust out your T-shirts, crazy outfits and swimwear for the slopes!  Temps for this weekend are slated to be around 70 degrees and chairs 1, 2, 3 and gondola will be running!  Even better, end the day at Mammoth Bike Park or Sierra Star Golf Course!
Photo:  Brad Peatross</t>
  </si>
  <si>
    <t>2011-06-25T00:10:49+0000</t>
  </si>
  <si>
    <t>94078717394_10150163445387395</t>
  </si>
  <si>
    <t>Mammoth Mountain is with JD Byham and Lynne Gladfelder Simich Collier.</t>
  </si>
  <si>
    <t>2011-06-24T18:26:26+0000</t>
  </si>
  <si>
    <t>94078717394_10150163274482395</t>
  </si>
  <si>
    <t>Mammoth Mountain added 13 new photos — with Darian Sanayei and 6 others.</t>
  </si>
  <si>
    <t>The Mammoth Bike Park is open for the season!  Uptown, Downtown, Shotgun and Big Ring are open! Early season bike tickets are $29 and include a shuttle ride back up the mountain.  Or double the fun and ski + bike for $79.  See you on the trails!</t>
  </si>
  <si>
    <t>2011-06-24T16:13:54+0000</t>
  </si>
  <si>
    <t>94078717394_212710515433207</t>
  </si>
  <si>
    <t>Champagne pow, corn and corduroy: there are lots of words to describe snow. Mammoth received 669" (55+ FEET) this "winter" and we're one of the few mountains open daily until July 4. What's the best way to describe Independence Day snow?</t>
  </si>
  <si>
    <t>2011-06-23T20:51:05+0000</t>
  </si>
  <si>
    <t>94078717394_10150155759727395</t>
  </si>
  <si>
    <t xml:space="preserve">Did you know Mammoth has summer camps for kids?  Sign them up for six days of fun that includes skateboarding, mountain biking, rock climbing, hiking, rafting and horseback riding. </t>
  </si>
  <si>
    <t>2011-06-23T16:08:03+0000</t>
  </si>
  <si>
    <t>94078717394_221291244572278</t>
  </si>
  <si>
    <t>Mammoth Bike Park opens on Friday with Uptown, Downtown, Shotgun and Big Ring! Early season bike tickets are $29 and include a shuttle ride back up the mountain. Or double the fun and ski + bike for $79!</t>
  </si>
  <si>
    <t>2011-06-22T19:17:01+0000</t>
  </si>
  <si>
    <t>94078717394_171791446216398</t>
  </si>
  <si>
    <t>Have you experienced Mammoth Motocross yet?  Here's an inside look at the event.  It ends Sunday, so head out to the tracks if you haven't caught all the action!</t>
  </si>
  <si>
    <t>2011-06-22T15:56:38+0000</t>
  </si>
  <si>
    <t>94078717394_245307185486222</t>
  </si>
  <si>
    <t xml:space="preserve">"Spring finally arrived in the Sierra’s and the crew had four beautiful, warm days in a row to session the hip" - Check out the latest adventures from Burton Snowboards as they filmed their upcoming movie "Standing Sideways." </t>
  </si>
  <si>
    <t>2011-06-21T23:15:08+0000</t>
  </si>
  <si>
    <t>94078717394_174803782580607</t>
  </si>
  <si>
    <t xml:space="preserve">The USC Ski &amp; Snowboard Team has been filming amazing GoPro footage at Mammoth all season.  Their latest edit features loads of cool footie of spring Main Park laps. </t>
  </si>
  <si>
    <t>2011-06-21T17:15:33+0000</t>
  </si>
  <si>
    <t>94078717394_129086717174187</t>
  </si>
  <si>
    <t>Happy Go Skateboarding Day Happy summer solstice! It’s the longest day and the shortest night of the year. Skiers and riders are already making turns on the hill and golfers are hitting the links at Sierra Star Golf Course.
How are you going to play today?</t>
  </si>
  <si>
    <t>2011-06-21T14:53:19+0000</t>
  </si>
  <si>
    <t>94078717394_10150154167207395</t>
  </si>
  <si>
    <t>Mammoth Mountain is with Cortni Chantry.</t>
  </si>
  <si>
    <t>Tomorrow is Go Skateboarding Day!  Start the morning with snow turns and when it gets soft, hit the streets on your skateboard or head to Brothers volcom skate park. And if you're up early, skate over to WaveRave Snowboard Shop. They're giving away free gifts to the first 30 people who skate in.</t>
  </si>
  <si>
    <t>2011-06-21T03:05:20+0000</t>
  </si>
  <si>
    <t>94078717394_10150153828107395</t>
  </si>
  <si>
    <t>There may be snow on the mountain (lots of it!), but don’t fret because Mammoth Bike Park opens on Friday with trails on lower mountain!  Come ride Uptown, Downtown, Shotgun and Big Ring!  Early season bike tickets are $29 and include a shuttle ride back up the mountain. Even better can double the fun and ski + bike for $79.</t>
  </si>
  <si>
    <t>2011-06-20T16:20:58+0000</t>
  </si>
  <si>
    <t>94078717394_209262125782442</t>
  </si>
  <si>
    <t>“Whoa, there’s *a lot* of stuff open,” said a customer at the Chair 2 ticket window this morn. He wasn’t kidding. We have 1,000+ acres of rock-star snow for Father’s Day shredding.
One skier said the snow in Hangman’s was like “butter” yesterday. So go out there and get it. And Happy Father’s Day to the dads!</t>
  </si>
  <si>
    <t>2011-06-19T16:04:43+0000</t>
  </si>
  <si>
    <t>94078717394_10150152645092395</t>
  </si>
  <si>
    <t>Mammoth Mountain is with Griffin Doran.</t>
  </si>
  <si>
    <t>In town? Be sure to check out Moti Gras in The Village from 6pm-9pm. With music by DJ Slipmatt and radio controlled car races on a custom track, it's going to be a fun time!</t>
  </si>
  <si>
    <t>2011-06-18T22:53:30+0000</t>
  </si>
  <si>
    <t>94078717394_10150152171927395</t>
  </si>
  <si>
    <t>It’s a big Saturday in and around Mammoth! Tioga Pass opened this morning, so getting to Yosemite is a breeze. Here on the mountain, chairs 1, 2, 3, 11 and the gondola are spinning. Sierra Star Golf Course is 100% open. And if you really want to see something cool, check out the racing at Mammoth Motocross. 
How are you going to play this weekend?</t>
  </si>
  <si>
    <t>2011-06-18T16:01:27+0000</t>
  </si>
  <si>
    <t>94078717394_10150151944352395</t>
  </si>
  <si>
    <t xml:space="preserve">Sierra Star Golf Course is open and the course is in great shape! Start the day on the mountain and hit the links in the afternoon with our $79 Ski and Golf package. 
</t>
  </si>
  <si>
    <t>2011-06-17T18:43:34+0000</t>
  </si>
  <si>
    <t>94078717394_198443246868536</t>
  </si>
  <si>
    <t xml:space="preserve">Last month the Armada Skis team converged on Mammoth for park domination.  Even Tanner Hall was back in action!  Check out their latest edit! </t>
  </si>
  <si>
    <t>2011-06-16T21:38:27+0000</t>
  </si>
  <si>
    <t>94078717394_173108686083033</t>
  </si>
  <si>
    <t xml:space="preserve">Don’t miss out on the next Winemaker Dinner featuring Red Car Winery on June 25.  It’s the perfect opportunity to enjoy a gondola ride, five-course dinner and mountain views from the Top of the Sierra.  </t>
  </si>
  <si>
    <t>2011-06-16T17:16:02+0000</t>
  </si>
  <si>
    <t>94078717394_194863797228600</t>
  </si>
  <si>
    <t>Pack your board shorts and bikinis! Sunny skies and temps in the 60s this weekend. Chairs 1, 2, 3, 11 and the gondola will be open on Saturday and Sunday. Mammoth Motocross starts tomorrow!</t>
  </si>
  <si>
    <t>2011-06-15T17:55:49+0000</t>
  </si>
  <si>
    <t>94078717394_10150149961027395</t>
  </si>
  <si>
    <t xml:space="preserve">Get out those clubs because Sierra Star Golf Course opens this Friday! Play unlimited golf for the month of June for $199 or take advantage of the value season prices - just $99 for tee times before 1pm and only $69 after. Carts are included in all prices.  
And if you love golf, be sure to "like" their new page!
</t>
  </si>
  <si>
    <t>2011-06-14T19:11:15+0000</t>
  </si>
  <si>
    <t>94078717394_194343013946455</t>
  </si>
  <si>
    <t xml:space="preserve">One of the godfathers of snowboarding, Terje Håkonsen, shredded Mammoth this weekend. His one sentence trip report? “Just had an epic day at the world’s best summer resort, Mammoth,” tweeted the king of method airs. </t>
  </si>
  <si>
    <t>2011-06-14T17:49:48+0000</t>
  </si>
  <si>
    <t>94078717394_209542719088210</t>
  </si>
  <si>
    <t>Last month, the B&amp;E Show - The Blackout Project conquered Mammoth with their crew of skiers. Peep their edit from Main Park and Forest Trail!</t>
  </si>
  <si>
    <t>2011-06-13T23:44:46+0000</t>
  </si>
  <si>
    <t>94078717394_116871118400755</t>
  </si>
  <si>
    <t xml:space="preserve">It’s not always easy to learn to ski or snowboard but it pays off with unlimited fun if you stick with it!  Congratulations to Lisa and everyone else who learned to ski/snowboard at Mammoth this winter!  Check out Lisa's video from day 1 to 22, progressing from groomers to trees. </t>
  </si>
  <si>
    <t>2011-06-11T22:56:03+0000</t>
  </si>
  <si>
    <t>94078717394_126268620788022</t>
  </si>
  <si>
    <t xml:space="preserve">It's the toughest race in the most beautiful place! The June Lake Triathlon returns on Saturday, July 9! Registration is still open. </t>
  </si>
  <si>
    <t>2011-06-10T23:14:30+0000</t>
  </si>
  <si>
    <t>94078717394_193133277401806</t>
  </si>
  <si>
    <t xml:space="preserve">“The penniless shredders have opportunities to keep the dream alive and their souls in the mountains for as long as they possible can due to the heavenly land of: Mammoth Mountain.”  Check out what GrindTV has to say about scratching the itch to shred! 
</t>
  </si>
  <si>
    <t>2011-06-09T20:26:09+0000</t>
  </si>
  <si>
    <t>94078717394_166787203384899</t>
  </si>
  <si>
    <t>The Saddle Bowl spring SuperDuper pipe, off of Chair 3, opened  Monday.   The pipe is 22 feet tall and 350 feet long.   Come session our high altitude pipe!  It's open daily until July 4th.</t>
  </si>
  <si>
    <t>2011-06-09T18:05:33+0000</t>
  </si>
  <si>
    <t>94078717394_10150145764687395</t>
  </si>
  <si>
    <t>Mammoth Mountain is with David Bridgeman.</t>
  </si>
  <si>
    <t xml:space="preserve">Want some Mammoth history? Check out Dave McCoy's photo journal showcasing black and white photos from Mammoth photographer TJ. </t>
  </si>
  <si>
    <t>2011-06-09T15:57:47+0000</t>
  </si>
  <si>
    <t>94078717394_229926917033040</t>
  </si>
  <si>
    <t xml:space="preserve">Mammoth Unbound team skier Maude Raymond had a great season lapping Main Park. Check out her latest edit that includes lots of Mammoth footage as well as a few shots from Nine Queens, a invite only freeskiing event for women. </t>
  </si>
  <si>
    <t>2011-06-08T17:55:41+0000</t>
  </si>
  <si>
    <t>94078717394_125514340863220</t>
  </si>
  <si>
    <t>Missed out on the Frendly Gathering?  Don’t worry, Snowboarder Magazine just posted up their recap of the event that brings “snowboarding back to its roots with a giant slalom race the first day and old school halfpipe competition the next.”</t>
  </si>
  <si>
    <t>2011-06-07T23:38:15+0000</t>
  </si>
  <si>
    <t>94078717394_155189991216881</t>
  </si>
  <si>
    <t>It's a sunny bluebird day in Mammoth and spring is back! Temps for this weekend are slated to be around 50 degrees. Come on up and explore 1,250 acres of awesome corn snow. Chairs 1, 2, 3, 11 and 23 are slated to spin on Saturday and Sunday.</t>
  </si>
  <si>
    <t>2011-06-07T20:56:16+0000</t>
  </si>
  <si>
    <t>94078717394_10150144021922395</t>
  </si>
  <si>
    <t>Mammoth Founder Dave McCoy takes us through a collection of images from the 1950's to 1990's of McGee, Main Lodge and ski racing.</t>
  </si>
  <si>
    <t>2011-06-07T16:47:38+0000</t>
  </si>
  <si>
    <t>94078717394_215980628433543</t>
  </si>
  <si>
    <t xml:space="preserve">Veni, Vidi, Vici? Mammoth Unbound built some custom jumps for Sage Kotsenburg and his crew recently. To put it mildly, they came, they saw, they sessioned and they conquered a double jump line of perfect 80 footers. Check out TransWorld SNOWboarding’s coverage! </t>
  </si>
  <si>
    <t>2011-06-06T22:25:27+0000</t>
  </si>
  <si>
    <t>94078717394_134690039942223</t>
  </si>
  <si>
    <t xml:space="preserve">Mammoth wins a Golden Eagle award for its Eco-efforts!
"Mammoth completed a new reclaimed water system in partnership with the Mammoth Community Water District...The recycled water supply will provide Mammoth’s Sierra Star golf course with 100 percent of its annual maximum water needs—320 acre/feet of water. That’s equivalent to the water needed to serve approximately 1,000 American households annually."
</t>
  </si>
  <si>
    <t>2011-06-06T16:51:48+0000</t>
  </si>
  <si>
    <t>94078717394_209412982430243</t>
  </si>
  <si>
    <t>Our local weather guys says some more white stuff is in store, "Another foot on top of what fell over the crest the past 24 hours is not out of the question!
Ski patrol reported 3 inches of new over the past 24 hours at 9,000 feet and up to a foot on top.  Could this end up a two foot sierra crest June Dumper?"
We've received about 667" this "winter". How much more snow do you think we'll get?</t>
  </si>
  <si>
    <t>2011-06-05T21:10:57+0000</t>
  </si>
  <si>
    <t>94078717394_102950236465184</t>
  </si>
  <si>
    <t>The mountain is wearing a fresh coat of snow and the sun is shining!</t>
  </si>
  <si>
    <t>2011-06-05T17:33:17+0000</t>
  </si>
  <si>
    <t>94078717394_10150142298097395</t>
  </si>
  <si>
    <t>It's June 4, do you know where your powder skis are? The snow has been falling all day at Main and it's supposed to continue through Monday. The photo below is from Chair 23. It was shot today.</t>
  </si>
  <si>
    <t>2011-06-04T21:26:34+0000</t>
  </si>
  <si>
    <t>94078717394_10150141725642395</t>
  </si>
  <si>
    <t xml:space="preserve">Joss Christensen has been putting some serious time in Main Park of late. Check out his new edit!
</t>
  </si>
  <si>
    <t>2011-06-04T16:30:13+0000</t>
  </si>
  <si>
    <t>94078717394_134383393306122</t>
  </si>
  <si>
    <t>Freeskier Magazine and Monster Energy just finished a six-day long shoot at Mammoth that was the "most stressful, most fun, most frustrating and most importantly, most productive spring Monster-shoot yet".  Check out the write-up and photos of the action!</t>
  </si>
  <si>
    <t>2011-06-03T21:59:26+0000</t>
  </si>
  <si>
    <t>94078717394_177680268954581</t>
  </si>
  <si>
    <t xml:space="preserve">Registration is now open for the Mammoth Mud Run on August 27!  Test your endurance and strength in a series of obstacles, mud pits and more over a span of 5 kilometers (3.1 miles)!  And get dirty while doing it! </t>
  </si>
  <si>
    <t>2011-06-03T20:29:16+0000</t>
  </si>
  <si>
    <t>94078717394_108179345938753</t>
  </si>
  <si>
    <t>664" this "winter" and we're open daily until July 4. Like dirt? The crew at Mammoth Bike Park are working hard on the trails.</t>
  </si>
  <si>
    <t>2011-06-03T02:00:27+0000</t>
  </si>
  <si>
    <t>94078717394_10150140484872395</t>
  </si>
  <si>
    <t>June-uary! 1,250* acres of terrain, a huge base (9.5’ – 18’) and a chance of snow!
*Friday - Sunday</t>
  </si>
  <si>
    <t>2011-06-01T17:43:02+0000</t>
  </si>
  <si>
    <t>94078717394_10150139485057395</t>
  </si>
  <si>
    <t>When you get married at Mammoth, the bride *and* the mountain wear white!  Congratulations to Stephanie and Michael from Gardena, CA who were married last weekend! Mother Nature threw her own confetti - about 8" of pow!</t>
  </si>
  <si>
    <t>2011-05-31T18:02:15+0000</t>
  </si>
  <si>
    <t>94078717394_10150138753827395</t>
  </si>
  <si>
    <t>Mammoth Mountain is with Stephanie Yong and Michael Huynh.</t>
  </si>
  <si>
    <t xml:space="preserve">Do you have the guts to haul down Cornice Bowl?  In a tuck? The U.S. Ski Team does - they've been training at Mammoth this month and charging the mountain from top to bottom. Check 'em out!  </t>
  </si>
  <si>
    <t>2011-05-31T16:52:36+0000</t>
  </si>
  <si>
    <t>94078717394_176422225749707</t>
  </si>
  <si>
    <t>Who got some photos from this weekend? We'd love to see 'em, so please tag Mammoth Mountain so they end up in our photo feed. Thanks!</t>
  </si>
  <si>
    <t>2011-05-30T18:34:41+0000</t>
  </si>
  <si>
    <t>94078717394_10150138006707395</t>
  </si>
  <si>
    <t>663" this "winter*" and bluebird skies today!
*The 2010-11 winter is 235 days long this year at Mammoth. We're open daily until July 4!</t>
  </si>
  <si>
    <t>2011-05-30T15:22:24+0000</t>
  </si>
  <si>
    <t>94078717394_10150137875202395</t>
  </si>
  <si>
    <t>We're getting reports of 6"-8" on the hill. To help extend the fun, chair one and two will run until 3:30pm today!</t>
  </si>
  <si>
    <t>2011-05-29T20:40:26+0000</t>
  </si>
  <si>
    <t>94078717394_10150137336287395</t>
  </si>
  <si>
    <t>3" overnight and 2,000 acres to ski/ride! Who's getting some?</t>
  </si>
  <si>
    <t>2011-05-29T17:28:08+0000</t>
  </si>
  <si>
    <t>94078717394_10150137215097395</t>
  </si>
  <si>
    <t>It's been snowing in town for a few hours. There should be some fresh on the mountain tomorrow!</t>
  </si>
  <si>
    <t>2011-05-29T02:10:03+0000</t>
  </si>
  <si>
    <t>94078717394_10150136785382395</t>
  </si>
  <si>
    <t>Atlas and King are in Main Lodge today until 1pm. Come by and say hi. They're right next to the mechanical bull ride.</t>
  </si>
  <si>
    <t>2011-05-28T18:05:33+0000</t>
  </si>
  <si>
    <t>94078717394_10150136543187395</t>
  </si>
  <si>
    <t xml:space="preserve">Ready, set, go!  Check out the next generation of skier X athletes at the Johnny Teller Camp that went down last weekend. </t>
  </si>
  <si>
    <t>2011-05-27T19:54:46+0000</t>
  </si>
  <si>
    <t>94078717394_152486484821326</t>
  </si>
  <si>
    <t xml:space="preserve">Deals galore at  Mammoth Mart and Quiksilver this weekend. Both stores are in The Village. Looking for golf gear? Check out the Rack of Pandemonium at Sierra Star. And this is the last weekend MVPs can save $200 on a golf season pass.
</t>
  </si>
  <si>
    <t>2011-05-27T17:21:39+0000</t>
  </si>
  <si>
    <t>94078717394_118365624916508</t>
  </si>
  <si>
    <t>The Roving Mammoth will be stationed at the deck rail in Main Park for Memorial Day Weekend: today – Monday (weather permitting). Grab the $10 Beer + Burrito Special and get a free* t-shirt ! Need wings? Snatch up a $2 Red Bull.
*while supplies last</t>
  </si>
  <si>
    <t>2011-05-27T15:19:41+0000</t>
  </si>
  <si>
    <t>94078717394_10150135746312395</t>
  </si>
  <si>
    <t>Wondering about the best mountain towns for outdoor adventures and indoor comforts?  Mammoth Lakes ranks at the top of AAA's list.</t>
  </si>
  <si>
    <t>2011-05-26T23:08:03+0000</t>
  </si>
  <si>
    <t>94078717394_204295002941655</t>
  </si>
  <si>
    <t xml:space="preserve">Last week, Burton Snowboards was filming at Mammoth for next year's "Standing Sideways."  The Mammoth Unbound crew built some massive features for them on the backside. Check out a few pix!
</t>
  </si>
  <si>
    <t>2011-05-26T20:05:05+0000</t>
  </si>
  <si>
    <t>94078717394_212165005483342</t>
  </si>
  <si>
    <t>Rand McNally/USA Today has Mammoth Lakes in their BestOfTheRoad contest, share your photos of Mammoth and cast your vote for our amazing mountain town.</t>
  </si>
  <si>
    <t>2011-05-26T16:29:16+0000</t>
  </si>
  <si>
    <t>94078717394_105788446177212</t>
  </si>
  <si>
    <t>Join in the fun at this weekend's Mammoth Mega Memorial Weekend Party!  Great snow, contests, mechanical bull rides and a chance to meet our newest avalanche dog, Atlas!</t>
  </si>
  <si>
    <t>2011-05-25T20:41:09+0000</t>
  </si>
  <si>
    <t>94078717394_10150134490942395</t>
  </si>
  <si>
    <t>Mammoth Mountain is with Laura Kranzler.</t>
  </si>
  <si>
    <t>Wanna up your park game?  Mammoth Progression Camp returns this weekend with extensive coaching for all levels, video reviews and unlimited AcroBag use.  Guest pro coaches include Matt Hammer, Trevor Jacob, Alex Dawoud and Jared Dawoud.</t>
  </si>
  <si>
    <t>2011-05-25T16:35:16+0000</t>
  </si>
  <si>
    <t>94078717394_205524992816852</t>
  </si>
  <si>
    <t>What’s in your backpack?  Burton Snowboards filmer Hot Wing takes us through his backpack at last week’s Mammoth shoot and the essentials for capturing the shots.</t>
  </si>
  <si>
    <t>2011-05-24T22:43:25+0000</t>
  </si>
  <si>
    <t>94078717394_133349826739627</t>
  </si>
  <si>
    <t xml:space="preserve">Even in 1985, Mammoth Mountain was the place to be for spring skiing and après parties!  Join us this weekend for our Mammoth Mega Memorial Weekend Party! And don’t forget to get those skis shined up! </t>
  </si>
  <si>
    <t>2011-05-24T18:10:02+0000</t>
  </si>
  <si>
    <t>94078717394_117244445026859</t>
  </si>
  <si>
    <t xml:space="preserve">Mammoth's "winter" is 255 days! How many did days did local snowboarder, Doug Reinhart, rack up? “All of them, plus one minus one!” he says. Find out how many days he hit the hill and his secret (hint: it's a sandwich)! </t>
  </si>
  <si>
    <t>2011-05-23T16:54:57+0000</t>
  </si>
  <si>
    <t>94078717394_122119844536064</t>
  </si>
  <si>
    <t>It’s easy to love Mammoth Lakes, CA – it’s beautiful, fun and boasts some great outdoor activities!  Rand McNally/USA Today has Mammoth Lakes in their BestOfTheRoad contest, share your photos of Mammoth and cast your vote for our amazing mountain town.</t>
  </si>
  <si>
    <t>2011-05-20T20:46:42+0000</t>
  </si>
  <si>
    <t>94078717394_203517876356672</t>
  </si>
  <si>
    <t>Got plans for next weekend?  You don’t want to miss out the Mammoth Mega Memorial Weekend Party! Additional lifts will be open, almost 2,000 acres of terrain, tons of snow activities and a chance to meet our new ski patrol pup, Atlas. All you need is your snow and beach gear:  yep pack those swimsuits!</t>
  </si>
  <si>
    <t>2011-05-20T17:56:27+0000</t>
  </si>
  <si>
    <t>94078717394_10150130920587395</t>
  </si>
  <si>
    <t xml:space="preserve">Mammoth has always been a great place for young talent. The latest? 9 year-old Judd Henkes, San Diego native and Mammoth Junior Snowboard Team member. What tricks were you stomping at 9? </t>
  </si>
  <si>
    <t>2011-05-19T17:03:10+0000</t>
  </si>
  <si>
    <t>94078717394_224232250923182</t>
  </si>
  <si>
    <t xml:space="preserve">May [snow] showers have buried May flowers – 8.5 inches in the past 24 hours, and our month long snowfall record for May is in the dust! We've received 31" this month!  Missing out on the snow? Check out Volcom groms terrorizing up the parks and terrain.  </t>
  </si>
  <si>
    <t>2011-05-18T23:13:59+0000</t>
  </si>
  <si>
    <t>94078717394_216097605074634</t>
  </si>
  <si>
    <t xml:space="preserve">Start stacking up footy from epic pow and park days this spring! Mammoth Unbound is running a spring video contest and the best edit will win $500! </t>
  </si>
  <si>
    <t>2011-05-18T18:39:51+0000</t>
  </si>
  <si>
    <t>94078717394_212907912074806</t>
  </si>
  <si>
    <t xml:space="preserve">8.5" overnight. Reports of deeper stashes if you know where to look. And the sun is out. It's gonna be a great day on the hill. Just like Monday. If you're here, get it. If not, get a taste with the video below. </t>
  </si>
  <si>
    <t>2011-05-18T15:20:53+0000</t>
  </si>
  <si>
    <t>94078717394_211008482266828</t>
  </si>
  <si>
    <t>4" in the last 24 hours and it's still snowing. Want to know what you're missing? WaveRave Snowboard Shop says: yesterday was amazing on the mountain.. good May powder.. stormy and snowing today.  Tomorrow should be another epic day...mountain is still fat with snow.</t>
  </si>
  <si>
    <t>2011-05-17T22:38:57+0000</t>
  </si>
  <si>
    <t>94078717394_10150128711152395</t>
  </si>
  <si>
    <t xml:space="preserve">What's better than a free trip to Mammoth?  A free trip *and* a tour of the mountain with freeskiing pioneer Glen Plake! Enter to win in the Live like a Californian sweepstakes.  Mohawks not required. </t>
  </si>
  <si>
    <t>2011-05-17T20:04:49+0000</t>
  </si>
  <si>
    <t>94078717394_174755332577585</t>
  </si>
  <si>
    <t>Yesterday? 11" of fresh! Today? Avy bombs as an alarm clock and fresh tracks for breakfast!
Photos:  Brad Peatross</t>
  </si>
  <si>
    <t>2011-05-16T19:20:18+0000</t>
  </si>
  <si>
    <t>94078717394_10150127700462395</t>
  </si>
  <si>
    <t>Mammoth Mountain added 8 new photos — with Amir Salesi and 5 others.</t>
  </si>
  <si>
    <t>May-bruary? 4"-8" overnight. Almost 54 FEET this "winter". We're open daily until July 4, the longest season of any resort in the US: winter 10-11 is 255 days!</t>
  </si>
  <si>
    <t>2011-05-15T14:48:02+0000</t>
  </si>
  <si>
    <t>94078717394_10150126774102395</t>
  </si>
  <si>
    <t>Mammoth Mountain is with Ilan Dvir-Djerassi.</t>
  </si>
  <si>
    <t>In town tonight? Be sure to check out Pato Banton at Whiskey Creek. Rodney O will open the show. Still a few tix available at Stellar Brew.</t>
  </si>
  <si>
    <t>2011-05-13T18:59:16+0000</t>
  </si>
  <si>
    <t>94078717394_10150125545157395</t>
  </si>
  <si>
    <t xml:space="preserve">Happy Friday the 13th! The Roving Mammoth will be at the Top of Chair 6  featuring the $10 Burrito + Beer Special as well as $2 Red Bull. And if you like wine and great food, be sure to check out tomorrow's Full Moon Winemaker Dinner.
</t>
  </si>
  <si>
    <t>2011-05-13T16:43:10+0000</t>
  </si>
  <si>
    <t>94078717394_226445067368882</t>
  </si>
  <si>
    <t xml:space="preserve">Kicking up dirt since 1968 – The Mammoth Motocross returns to the dirt on June 16-26!  Registration is open but spots are going quickly!  </t>
  </si>
  <si>
    <t>2011-05-12T22:58:21+0000</t>
  </si>
  <si>
    <t>94078717394_155264751205719</t>
  </si>
  <si>
    <t xml:space="preserve">It’s that time of year –  cast your vote in the 2012 TransWorld SNOWboarding Resort Poll! </t>
  </si>
  <si>
    <t>2011-05-12T17:58:45+0000</t>
  </si>
  <si>
    <t>94078717394_109090682512476</t>
  </si>
  <si>
    <t>If you are lapping chair #6 you might run into one of many crews filming on the mountain this week.  Lets’ hear it for Clown School, LINE Traveling Circus, 4BI9 Media, B&amp;E Show - The Blackout Project who are lapping Mammoth Unbound parks this week.</t>
  </si>
  <si>
    <t>2011-05-11T22:30:14+0000</t>
  </si>
  <si>
    <t>94078717394_10150124019777395</t>
  </si>
  <si>
    <t xml:space="preserve">Kids these days – just living the life!  Mammoth Unbound rider Trevor Jacob surfs, snowboards and skateboards all in one day.  </t>
  </si>
  <si>
    <t>2011-05-11T18:04:55+0000</t>
  </si>
  <si>
    <t>94078717394_166367676758078</t>
  </si>
  <si>
    <t>@mammothunbound is hard at work building the Skier X course for the this weekend's Johnny Teller Training Camp.  Here’s your chance to learn from Johnny and try your hand at Skier X.</t>
  </si>
  <si>
    <t>2011-05-11T16:14:38+0000</t>
  </si>
  <si>
    <t>94078717394_10150123313532395</t>
  </si>
  <si>
    <t>“Mammoth was also populated by some of today’s best skiers. Before the droves of pros head to Whistler or Hood, they’re in Mammoth enjoying spring park skiing or ripping up the corn in one of the bowls.” Check out the latest pics and words from the Salomon Jib Academy</t>
  </si>
  <si>
    <t>2011-05-10T22:15:39+0000</t>
  </si>
  <si>
    <t>94078717394_221179161242611</t>
  </si>
  <si>
    <t xml:space="preserve">60 seconds of fun in Forest Trail with Videograss </t>
  </si>
  <si>
    <t>2011-05-10T20:25:02+0000</t>
  </si>
  <si>
    <t>94078717394_147853191950762</t>
  </si>
  <si>
    <t>Whatta Weekend!  The West Coast Invitational went down May 6-8 with parties, rail jams, wall rides and a free concert by Blessed Le Strange. Here's the action from Mammoth Unbound</t>
  </si>
  <si>
    <t>2011-05-10T18:04:10+0000</t>
  </si>
  <si>
    <t>94078717394_10150122387897395</t>
  </si>
  <si>
    <t>2" in the last 24 hours. 4" overnight. On-hill reports are much better: we've heard about knee-deep stashes! and spring-like temperatures are on the horizon. it's going to be a great week in Mammoth!</t>
  </si>
  <si>
    <t>2011-05-09T23:32:41+0000</t>
  </si>
  <si>
    <t>94078717394_10150121923172395</t>
  </si>
  <si>
    <t>94078717394_10150121923167395</t>
  </si>
  <si>
    <t>It takes a lot of creativity to conquer a wall ride – just ask ARBOR COLLECTIVE riders Scotty Vine and Cody Boan who took home top honors at the WCI Eddie Wall Ride Contest over the weekend.  Here’s the video with their winning tricks!</t>
  </si>
  <si>
    <t>2011-05-09T17:02:22+0000</t>
  </si>
  <si>
    <t>94078717394_224775594206022</t>
  </si>
  <si>
    <t>Happy Mother's Day! Shaun White sprayed his mother here with his Burton Snowboards love!
What's the run?</t>
  </si>
  <si>
    <t>2011-05-08T23:29:24+0000</t>
  </si>
  <si>
    <t>94078717394_191651044213891</t>
  </si>
  <si>
    <t>The shot below is from this morning at Main Lodge. But a change is on the horizon. Plenty of sun is on the way and Tuesday should hit 50. Wednesday? 60 degrees.</t>
  </si>
  <si>
    <t>2011-05-08T15:31:42+0000</t>
  </si>
  <si>
    <t>94078717394_10150120886457395</t>
  </si>
  <si>
    <t>Happy Mother's Day! If mom is in Mammoth, we hope she likes snow. It's falling here. Just  1" overnight, but it's still coming down.
Our season total is now more than 53 FEET and we're open daily until July 4. The longest winter of any US resort? Yup.</t>
  </si>
  <si>
    <t>2011-05-08T14:45:53+0000</t>
  </si>
  <si>
    <t>94078717394_10150120855002395</t>
  </si>
  <si>
    <t>Please welcome the newest member of Mammoth Mountain's Ski Patrol team...
Atlas</t>
  </si>
  <si>
    <t>2011-05-07T22:26:37+0000</t>
  </si>
  <si>
    <t>94078717394_10150120435122395</t>
  </si>
  <si>
    <t>"Today was your typical May day in Mammoth–sunny, warm, slushy, jibby, and full of pros. At this time of the year, 99% of the resorts in the world are closed. Not Mammoth, though. Their world-record snow year will surely fuel their season into July…again."
Read the rest at the link above.</t>
  </si>
  <si>
    <t>2011-05-07T19:20:20+0000</t>
  </si>
  <si>
    <t>94078717394_208379265860180</t>
  </si>
  <si>
    <t>Did you hear?  The Blessed Le Strange concert is FREE on Saturday night!  Are you coming up for West Coast Invitational this weekend?</t>
  </si>
  <si>
    <t>2011-05-05T17:34:26+0000</t>
  </si>
  <si>
    <t>94078717394_10150118966437395</t>
  </si>
  <si>
    <t xml:space="preserve">Wondering what the mountain looks like?  Here's some photos from top to bottom from the mountain today.  Our snow base depth is 11.5 - 20 feet deep and the conditions are excellent for spring skiing and riding!  </t>
  </si>
  <si>
    <t>2011-05-04T23:22:56+0000</t>
  </si>
  <si>
    <t>94078717394_10150118394602395</t>
  </si>
  <si>
    <t>Mammoth Mountain added 8 new photos — with Mariah Dugan.</t>
  </si>
  <si>
    <t>This weekend’s West Coast Invitational is already a huge party in the works but now everyone can party into the night. The Blessed Le Strange concert at Canyon Lodge is FREE!  After this Saturday’s evening rail jam, head up to Canyon for an electrifying 18+ concert.  Doors open at 9pm!</t>
  </si>
  <si>
    <t>2011-05-04T21:55:52+0000</t>
  </si>
  <si>
    <t>94078717394_10150118377852395</t>
  </si>
  <si>
    <t>ThirtyTwo came out for spring riding at Mammoth during PB+J and Bro Down Showdown.  Here's their latest spot check video featuring Spencer Schubert, Brandon Hobush, Johnny O'Connor, Lance Hakker, Parker Worthen and Dylan Alito.</t>
  </si>
  <si>
    <t>2011-05-04T17:57:22+0000</t>
  </si>
  <si>
    <t>94078717394_183250518393582</t>
  </si>
  <si>
    <t>Don’t miss out on the West Coast Invitational this weekend!  Parties, pros, rail jams, wall rides and a concert by Blessed Le Strange!  Feeling lucky? Head to Mammoth Unbound for your chance to win VIP WCI tickets in their caption contest.</t>
  </si>
  <si>
    <t>2011-05-03T23:04:03+0000</t>
  </si>
  <si>
    <t>94078717394_10150117615952395</t>
  </si>
  <si>
    <t xml:space="preserve">Get extreme with Travelocity!  Win a trip to Mammoth and freeskiing pioneer Glen Plake will take you on a VIP tour of the mountain.  </t>
  </si>
  <si>
    <t>2011-05-03T18:23:08+0000</t>
  </si>
  <si>
    <t>94078717394_207560825932495</t>
  </si>
  <si>
    <t>The Transworld Resort Poll is up and running!  We know you "like" us but if you love us, cast your vote now!</t>
  </si>
  <si>
    <t>2011-05-02T23:20:53+0000</t>
  </si>
  <si>
    <t>94078717394_170076133047165</t>
  </si>
  <si>
    <t>Looking for cheap flights to Mammoth?  Alaska Airlines just announced a $49* web special! Book by May 8 for travel from May 30, 2011 - June 12, 2011.  *Restrictions apply. See website for details.</t>
  </si>
  <si>
    <t>2011-05-02T19:06:47+0000</t>
  </si>
  <si>
    <t>94078717394_159303287467490</t>
  </si>
  <si>
    <t>Former Governor Arnold Schwarzenegger was at Mammoth yesterday to ski with the After-School All-Stars.  Powder Magazine caught up with him and it sounds like Arnold will be *back* -- he's loving the spring conditions!</t>
  </si>
  <si>
    <t>2011-05-02T16:39:31+0000</t>
  </si>
  <si>
    <t>94078717394_219272138084901</t>
  </si>
  <si>
    <t xml:space="preserve">The MVP12 sale ends at 11:59 PST TONIGHT! Get yours and you can start using it tomorrow! Ski/ride until July 4 this year and all of next winter!
</t>
  </si>
  <si>
    <t>2011-04-30T23:11:36+0000</t>
  </si>
  <si>
    <t>94078717394_211245522226634</t>
  </si>
  <si>
    <t xml:space="preserve">"Known for its parks and vast terrain, Mammoth is in fact a massive mountain that can be overwhelming. Boredom is not an option, with chair after chair and run after run of endless turns." Check out Snowboard Magazine's feature on Mammoth! </t>
  </si>
  <si>
    <t>2011-04-30T00:01:03+0000</t>
  </si>
  <si>
    <t>94078717394_211993262157653</t>
  </si>
  <si>
    <t>We're reaching the 36 hour mark 'til the MVP season pass sale ends!  Don't get left out in the cold; get your pass so you can start riding May 1 through July 4 and all of next winter!</t>
  </si>
  <si>
    <t>2011-04-29T18:41:28+0000</t>
  </si>
  <si>
    <t>94078717394_142653605806003</t>
  </si>
  <si>
    <t>The ladies took to Mammoth Unbound this week for a spring park shoot with DC Shoes. Check out Mammoth rider Kimmy Fasani throwing down!</t>
  </si>
  <si>
    <t>2011-04-29T16:50:51+0000</t>
  </si>
  <si>
    <t>94078717394_10150114382882395</t>
  </si>
  <si>
    <t>The MVP season pass sale ends on Saturday, April 30 at 11:59pm!  Get yours now and you can use it this season (May 1  - July 4) AND next winter!</t>
  </si>
  <si>
    <t>2011-04-28T23:14:48+0000</t>
  </si>
  <si>
    <t>94078717394_111606285590045</t>
  </si>
  <si>
    <t>It’s time for the fish to come out and play!  The Sierra is prime for great fishing conditions and the season opens on Saturday!  Stop by McCoy Sports in The Village to pick up your 2011 fishing license!</t>
  </si>
  <si>
    <t>2011-04-28T21:06:17+0000</t>
  </si>
  <si>
    <t>94078717394_213465642016465</t>
  </si>
  <si>
    <t>Earlier this month, a group of elite/badass snowboarders and skiers camped out in Valdez, Alaska for fifteen days and descended some of the gnarliest lines imaginable. Three Mammoth snowboarders placed in the top twenty: WaveRave Snowboard Shop riders Scott Sheer, Tim Gallagher and Steve Klassen. Check out the footage from Sheer’s run at 2:25 that earned him at spot on the podium – 3rd place!</t>
  </si>
  <si>
    <t>2011-04-28T18:41:19+0000</t>
  </si>
  <si>
    <t>94078717394_169146789809376</t>
  </si>
  <si>
    <t>Flying to Mammoth on Alaska Airlines? A little low-tech. The USC Ski &amp; Snowboard Team has their own portal from the surf to Mammoth’s snow. Sadly, the word on the slopes is it's only available to Trojans.</t>
  </si>
  <si>
    <t>2011-04-27T17:35:18+0000</t>
  </si>
  <si>
    <t>94078717394_214437801919029</t>
  </si>
  <si>
    <t>With all the hype around triples right now in skiing, Mammoth Unbound skier Parker White got in on the mix and stomped a triple of his own!</t>
  </si>
  <si>
    <t>2011-04-26T20:21:42+0000</t>
  </si>
  <si>
    <t>94078717394_157187437678480</t>
  </si>
  <si>
    <t xml:space="preserve">Enjoy tons of sun and epic spring conditions with the Spring Fest Package. Starting at only $99*, you'll get a lift ticket for each person on the reservation when you stay two or more nights. *Restrictions apply. Check the website for details. </t>
  </si>
  <si>
    <t>2011-04-26T17:56:24+0000</t>
  </si>
  <si>
    <t>94078717394_146357085432761</t>
  </si>
  <si>
    <t>Bikinis, bananas, Evel and gnarly crashes -- yesterday's Pond Skim!</t>
  </si>
  <si>
    <t>2011-04-25T21:03:24+0000</t>
  </si>
  <si>
    <t>94078717394_206102956089524</t>
  </si>
  <si>
    <t>Woolly's been traveling, training and even hanging with Tony Hawk to prepare for next month's West Coast Invitational. Check out FUEL TV's latest commercial and come out for the action May 6-8.</t>
  </si>
  <si>
    <t>2011-04-25T16:20:39+0000</t>
  </si>
  <si>
    <t>94078717394_183380435043125</t>
  </si>
  <si>
    <t>Missed the Annual Pond Skim today?  Don't worry - Mammoth Livevibe has photos of the costumes, crashes and sprays!</t>
  </si>
  <si>
    <t>2011-04-25T03:53:48+0000</t>
  </si>
  <si>
    <t>94078717394_221655501183228</t>
  </si>
  <si>
    <t>Want to win a vitaminwater snowboard? Just find the Unbound Entourage, ask them for a VitaminWater beanie and take the beanie to the VitaminWater table at Canyon Lodge to redeem for a snowboard! Happy hunting.</t>
  </si>
  <si>
    <t>2011-04-24T18:57:16+0000</t>
  </si>
  <si>
    <t>94078717394_10150110643122395</t>
  </si>
  <si>
    <t>Pond skim registration has begun! And we have a correction: 636" of snow this winter *not* 536". Photo courtesy of Mammoth Unbound</t>
  </si>
  <si>
    <t>2011-04-24T18:13:22+0000</t>
  </si>
  <si>
    <t>94078717394_10150110611012395</t>
  </si>
  <si>
    <t>Mammoth Mountain is with Scott Cathalinat and Joanna Olsen.</t>
  </si>
  <si>
    <t xml:space="preserve"> 2”-4” overnight! 4”-8” in the last 48 hrs + 10”-18” over the last four days! 53 FEET (536") this season. And the Pond Skim is at 2pm! </t>
  </si>
  <si>
    <t>2011-04-24T15:14:01+0000</t>
  </si>
  <si>
    <t>94078717394_145240245546887</t>
  </si>
  <si>
    <t>Bad news, folks: due to some really nasty weather, tonight's Moving Units show is canceled.</t>
  </si>
  <si>
    <t>2011-04-24T01:13:04+0000</t>
  </si>
  <si>
    <t>94078717394_10150110110692395</t>
  </si>
  <si>
    <t xml:space="preserve">How do you follow a big morning sessioning Mammoth Unbound? If you're a couple of Mammoth pros, you don the skins, hike up one of the area's steepest couloirs (with a scary name, to boot) before ripping turns all the way down. 
</t>
  </si>
  <si>
    <t>2011-04-23T20:46:14+0000</t>
  </si>
  <si>
    <t>94078717394_162275603831922</t>
  </si>
  <si>
    <t>2"-4" overnight. 634" (52'10") this season! And a free Moving Units show tonight! Who's in?</t>
  </si>
  <si>
    <t>2011-04-23T15:14:20+0000</t>
  </si>
  <si>
    <t>94078717394_119093968171394</t>
  </si>
  <si>
    <t xml:space="preserve">Want to make tracks beyond the ski area boundaries?  This is your last chance to explore the wilderness on snowmobile with Snowmobile Adventures.  They close for the season on April 24. Read more about the experience on our blog. </t>
  </si>
  <si>
    <t>2011-04-22T22:23:00+0000</t>
  </si>
  <si>
    <t>94078717394_162187573841724</t>
  </si>
  <si>
    <t>Mammoth Lakes Wildlife Officer, Steve Searles, AKA @The Bear Whisperer talks about bear safety with the LA Times.</t>
  </si>
  <si>
    <t>2011-04-22T18:14:48+0000</t>
  </si>
  <si>
    <t>94078717394_220786804604612</t>
  </si>
  <si>
    <t>We're taking the party into The Village! We're moving the Mammoth Concert Series + Vestal present Moving Units  concert from Canyon Lodge at 2pm to The Village at 6pm.</t>
  </si>
  <si>
    <t>2011-04-22T16:31:24+0000</t>
  </si>
  <si>
    <t>94078717394_10150109093582395</t>
  </si>
  <si>
    <t>Lodging deal? There's still a wee bit of time to get the lowest rates of the season and another 30% off selected room/cabin types during April 24-May 5 at Tamarack Lodge and Resort. "Like" Tamarack and we'll waive your nightly resort fees - an additional savings of $20/night! To book, just call 760.934.2442. First 50 reservations only.</t>
  </si>
  <si>
    <t>2011-04-22T00:09:16+0000</t>
  </si>
  <si>
    <t>94078717394_10150108638272395</t>
  </si>
  <si>
    <t xml:space="preserve">Coming up this Saturday, Mammoth Concert Series + Vestal present Moving Units outside of Canyon Lodge at 2pm.  It's a free all-ages show!  </t>
  </si>
  <si>
    <t>2011-04-21T20:39:52+0000</t>
  </si>
  <si>
    <t>94078717394_155596544502565</t>
  </si>
  <si>
    <t xml:space="preserve">5"-7" overnight means 631 inches (52'7") this season. This weekend = great skiing, free Moving Units concert on Saturday and Mammoth Spring Fest pond skim on Sunday! </t>
  </si>
  <si>
    <t>2011-04-21T15:35:04+0000</t>
  </si>
  <si>
    <t>94078717394_168777499842409</t>
  </si>
  <si>
    <t>Planning on a spring trip to Mammoth? Then check out the Spring Fest Three-Pack of tickets for only $129 -- 3 tickets to be used anytime between April 24 and July 4 (except Memorial Day Weekend). Head over to MammothMountain.com for details or to purchase.  But hurry, this deal expires at midnight tonight!</t>
  </si>
  <si>
    <t>2011-04-20T16:41:48+0000</t>
  </si>
  <si>
    <t>94078717394_125512550857726</t>
  </si>
  <si>
    <t>What's Mammoth all about in the spring? The folks at USC Ski &amp; Snowboard Team say, "It's sun, fun, D vitamins, enjoyability, smiles, and high fives. Can you handle it?"</t>
  </si>
  <si>
    <t>2011-04-19T22:41:20+0000</t>
  </si>
  <si>
    <t>94078717394_215215498504650</t>
  </si>
  <si>
    <t xml:space="preserve">Want some Mammoth history? Check out Dave McCoy's new photo essay about Canyon Lodge! "Warming Hut 2" is now home to many events including this weekend's Mammoth Spring Fest + Annual Pond Skim.    </t>
  </si>
  <si>
    <t>2011-04-19T18:53:22+0000</t>
  </si>
  <si>
    <t>94078717394_125376680872522</t>
  </si>
  <si>
    <t xml:space="preserve">Burton Snowboards and Active Ride Shop invaded Mammoth with the Brodown Showdown where amateur riders showcased their talents in South Park on jumps, jibs and rails!  The full gallery is at Mammoth Unbound.
</t>
  </si>
  <si>
    <t>2011-04-19T17:14:10+0000</t>
  </si>
  <si>
    <t>94078717394_10150106922147395</t>
  </si>
  <si>
    <t>Mammoth Mountain added 7 new photos — with Ryan Lehew and Chad Taylor.</t>
  </si>
  <si>
    <t>Spring skiing = spring savings!  Here's your chance to ski/ride three days through the remainder of the ski season for only $129.  Hurry up, the sale ends on Wednesday, April 20 at midnight!</t>
  </si>
  <si>
    <t>2011-04-18T21:21:34+0000</t>
  </si>
  <si>
    <t>94078717394_109433605806916</t>
  </si>
  <si>
    <t>Missed the action this weekend? Check out the photos from the Volcom PB +RJ Championships that went down on Saturday. Head to Mammoth Unbound for the full gallery.</t>
  </si>
  <si>
    <t>2011-04-18T16:33:31+0000</t>
  </si>
  <si>
    <t>94078717394_10150106187387395</t>
  </si>
  <si>
    <t>Mammoth Mountain added 8 new photos — with Giovana Gio Clemente Galvan and Amir Salesi.</t>
  </si>
  <si>
    <t>The Roving Mammoth will be at the top of Chair 4 today featuring the $10 Beer + Burrito Special.
Lodging deal? Lowest rates of the season and another 30% off selected room/cabin types during April 24-May 5 at Tamarack Lodge and Resort. "Like" Tamarack and we'll waive your nightly resort fees - an additional savings of $20/night! To book, just call 760.934.2442. First 50 reservations only.</t>
  </si>
  <si>
    <t>2011-04-16T15:17:16+0000</t>
  </si>
  <si>
    <t>94078717394_10150104740947395</t>
  </si>
  <si>
    <t>Check out this video showcasing the Winemaker Dinners at Parallax Restaurant.  It's not too late to reserve your spot for tomorrow's gourmet five-course dinner with Claiborne &amp; Churchill Winery or join us on May 14 for the Artesa Winery dinner.  Questions?  Call 800.MAMMOTH.</t>
  </si>
  <si>
    <t>2011-04-15T22:11:51+0000</t>
  </si>
  <si>
    <t>94078717394_139456719461452</t>
  </si>
  <si>
    <t>The sun is shining and the snow is calling your name! This weekend we've got the Volcom PB+RJ championships on Saturday and the Active Brodown Showdown on Sunday. Coming up for fun in the sun?</t>
  </si>
  <si>
    <t>2011-04-15T17:47:31+0000</t>
  </si>
  <si>
    <t>94078717394_204331576257065</t>
  </si>
  <si>
    <t xml:space="preserve">Tonight on The Bear Whisperer Returns: One bear ends up making a scene at a local outdoor mall filled with people, another breaks into a home. When Steve tries an aversive conditioning technique, it backfires.
As you probably know, The Bear Whisper is filmed here in Mammoth. </t>
  </si>
  <si>
    <t>2011-04-15T00:43:58+0000</t>
  </si>
  <si>
    <t>94078717394_217564621593064</t>
  </si>
  <si>
    <t>Caught in the wild by photographer Brad Peatross this morning.  The early bird gets the turns down Scotty's.</t>
  </si>
  <si>
    <t>2011-04-14T20:55:19+0000</t>
  </si>
  <si>
    <t>94078717394_10150103619462395</t>
  </si>
  <si>
    <t>Mammoth Mountain is with Nate Hunter.</t>
  </si>
  <si>
    <t>Fly Alaska Airlines to Mammoth Lakes, gateway to Yosemite National Park and save 20% off any available fare.  Simply enter EC9348 in the discount code at (use link below). Travel valid May 1 - June 30, 2011 on Tuesday-Thursday and Saturday.  Hurry, travel must be booked by May 1, 2011!  Other terms and restrictions apply.  See site for details.</t>
  </si>
  <si>
    <t>2011-04-14T15:36:49+0000</t>
  </si>
  <si>
    <t>94078717394_201826449858204</t>
  </si>
  <si>
    <t xml:space="preserve">Mammoth Unbound skier Pep Fujas takes us through his winter in this self edit.  </t>
  </si>
  <si>
    <t>2011-04-13T22:43:01+0000</t>
  </si>
  <si>
    <t>94078717394_209169115778629</t>
  </si>
  <si>
    <t>You don’t need to be a wine connoisseur to enjoy the upcoming winemaker dinner on April 16 at Parallax Restaurant.  Here’s your chance to savor vintages from Claiborne &amp; Churchill Winery paired with a gourmet  five-course dinner.</t>
  </si>
  <si>
    <t>2011-04-13T19:33:18+0000</t>
  </si>
  <si>
    <t>94078717394_209580645735886</t>
  </si>
  <si>
    <t>The Eddie Wall Invitational is coming up on Friday, May 6 and now you can get your hands on a RVCA/Eddie Wall limited edition t-shirt.  The bonus?  When you purchase that shirt, you receive a FREE Mammoth lift ticket!</t>
  </si>
  <si>
    <t>2011-04-12T23:32:41+0000</t>
  </si>
  <si>
    <t>94078717394_195712353798360</t>
  </si>
  <si>
    <t>Lowest rates of the season and another 30% off selected room/cabin types during April 24-May 5 at Tamarack Lodge and Resort. "Like" Tamarack and we'll waive your nightly resort fees - an additional savings of $20/night! To book, just call 760.934.2442. This deal is limited to the first 50 reservations.</t>
  </si>
  <si>
    <t>2011-04-11T20:34:08+0000</t>
  </si>
  <si>
    <t>94078717394_10150101550577395</t>
  </si>
  <si>
    <t xml:space="preserve">Congrats to Mammoth rider Scott Sheer as well as WaveRave Snowboard Shop riders Tim Gallagher and Steve Klassen for killing it in Alaska's 2011 King of the Hill competition. </t>
  </si>
  <si>
    <t>2011-04-11T18:31:54+0000</t>
  </si>
  <si>
    <t>94078717394_153826528012706</t>
  </si>
  <si>
    <t>Bluebird skies. 1083.9 acres of groomed goodness. And temps are slated to hit the high 30s. It's going to be a great day on the hill!
Hungry? Roaming Mammoth will be at the bottom of Chair 9.</t>
  </si>
  <si>
    <t>2011-04-10T15:22:28+0000</t>
  </si>
  <si>
    <t>94078717394_10150100645427395</t>
  </si>
  <si>
    <t>Bluebird skies. 1083.9 acres of groomed goodness. And temps slated to hit the high 30s. It's gonna be a great day on the hill!
Hungry? Roving Mammoth will be at the bottom of Chair 9.</t>
  </si>
  <si>
    <t>2011-04-10T15:14:28+0000</t>
  </si>
  <si>
    <t>94078717394_10150100641557395</t>
  </si>
  <si>
    <t>2011-04-09T21:13:22+0000</t>
  </si>
  <si>
    <t>94078717394_10150100197187395</t>
  </si>
  <si>
    <t>Mammoth Mountain added 5 new photos — with Amanda Boyk and 2 others.</t>
  </si>
  <si>
    <t xml:space="preserve">7"-12" overnight. 624" for 2010-11. And it's bluebird and calm out there!
With a season that started November 11 and is slated to go until July 4, it looks like "winter" 10-11 will be 235 days long! Make next season your best with a MVP12! You can use it starting May 1.
</t>
  </si>
  <si>
    <t>2011-04-09T15:14:04+0000</t>
  </si>
  <si>
    <t>94078717394_142039245866441</t>
  </si>
  <si>
    <t>12"-20" from this storm and the top hasn't opened since the snow started falling. It looks like that will change today! Get up here - it's going to be a great day and incredible weekend.
 Season snowfall total? A record-breaking 617"!</t>
  </si>
  <si>
    <t>2011-04-08T14:57:16+0000</t>
  </si>
  <si>
    <t>94078717394_10150099365467395</t>
  </si>
  <si>
    <t>Mammoth Mountain is with Mary Ahl and Dominic Marrese.</t>
  </si>
  <si>
    <t>Tonight's THE night! The first episode of The Bear Whisperer Returns airs on Animal Planet at 10 p.m.! Don't miss it! Also, don't miss your opportunity to win FREE Bear Whisperer merchandise! If you "Like" The Bear Whisperer Facebook page before the airing of the third episode on April 21, you will be entered to win a package of Bear Whisperer shirts, hats and stickers!</t>
  </si>
  <si>
    <t>2011-04-07T23:12:50+0000</t>
  </si>
  <si>
    <t>94078717394_10150098947067395</t>
  </si>
  <si>
    <t>Do you love wine and music? Mark your calendars - this year's Mammoth Festival is August 19 - 21. We've got a great line-up for Saturday featuring the Goo Goo Dolls, Michelle Branch and Parachute! Stay tuned for ticket details!</t>
  </si>
  <si>
    <t>2011-04-07T19:49:35+0000</t>
  </si>
  <si>
    <t>94078717394_10150098840332395</t>
  </si>
  <si>
    <t>April flowers? They're probably buried under the 6"-12" of fresh we received overnight. It's still coming down. Enjoy our record breaking winter with the MVP12 pass. Good for all of next season, you can use it this "winter" starting May 1. But don't delay, we've already sold 61% of our stock.</t>
  </si>
  <si>
    <t>2011-04-07T16:22:20+0000</t>
  </si>
  <si>
    <t>94078717394_112133292203029</t>
  </si>
  <si>
    <t xml:space="preserve">Beautiful day on the slopes today.  Here's the latest on happenings in town!  </t>
  </si>
  <si>
    <t>2011-04-06T20:44:09+0000</t>
  </si>
  <si>
    <t>94078717394_111940728888313</t>
  </si>
  <si>
    <t xml:space="preserve">Are you a member of the Surfrider Foundation? Ski and ride this weekend for $69/day from Friday - Sunday!
</t>
  </si>
  <si>
    <t>2011-04-06T18:40:28+0000</t>
  </si>
  <si>
    <t>94078717394_164559620266333</t>
  </si>
  <si>
    <t>A somber day here at Mammoth. RIP Walter, James and Scotty.</t>
  </si>
  <si>
    <t>2011-04-06T16:16:10+0000</t>
  </si>
  <si>
    <t>94078717394_208055312556828</t>
  </si>
  <si>
    <t>Forget weenie roasts and beach parties at the, err, *beach*. Tailgate at The Mill this summer: it's official -- we're open for skiing and riding until July 4th!</t>
  </si>
  <si>
    <t>2011-04-06T02:39:19+0000</t>
  </si>
  <si>
    <t>94078717394_10150097731187395</t>
  </si>
  <si>
    <t>Check out photos from La Roux during their visit to Mammoth for their concert.  Looks like they had a great time on the slopes!</t>
  </si>
  <si>
    <t>2011-04-05T23:15:16+0000</t>
  </si>
  <si>
    <t>94078717394_137226213017514</t>
  </si>
  <si>
    <t xml:space="preserve">Current MVP passholders enjoyed the Early Ups breakfast this past weekend, check out the video to see what it's all about!  Don't wait too long on getting the best season pass deal, MVP12 season passes are 55% sold out!  Get your pass for $659 and you can start using it May 1 (looks like we may stay open till July 4). </t>
  </si>
  <si>
    <t>2011-04-05T21:11:25+0000</t>
  </si>
  <si>
    <t>94078717394_174687439247449</t>
  </si>
  <si>
    <t>Mammoth Founder Dave McCoy takes us through the construction of chair 14.</t>
  </si>
  <si>
    <t>2011-04-05T18:19:06+0000</t>
  </si>
  <si>
    <t>94078717394_191645610877831</t>
  </si>
  <si>
    <t>“Other pros are missing the boat, I think. Mammoth is the greatest!" says  Mammoth Unbound skier Chris Benchetler. "It has everything important in my life. Big mountains, great skiing, sick skinning/nordic/hiking, biking, climbing, weather, people, food, family, and is very close to surf.” Check  out the whole story in Freeskier Magazine!</t>
  </si>
  <si>
    <t>2011-04-04T17:13:35+0000</t>
  </si>
  <si>
    <t>94078717394_176077635775208</t>
  </si>
  <si>
    <t>Roving Mammoth is at the bottom of Chair 9 today.</t>
  </si>
  <si>
    <t>2011-04-03T15:53:09+0000</t>
  </si>
  <si>
    <t>94078717394_10150095894977395</t>
  </si>
  <si>
    <t xml:space="preserve">ULTIMATE BOARDER is going off. Be sure to check out the live webcast! 
</t>
  </si>
  <si>
    <t>2011-04-02T17:04:04+0000</t>
  </si>
  <si>
    <t>94078717394_110828322331827</t>
  </si>
  <si>
    <t>Meet the Bear Whisperer in person and see some brand new, unreleased episodes of The Bear Whisperer this Sunday!</t>
  </si>
  <si>
    <t>2011-04-01T23:22:05+0000</t>
  </si>
  <si>
    <t>94078717394_10150094856317395</t>
  </si>
  <si>
    <t xml:space="preserve">My Mammoth Monday is today at the Yodler at 2pm. No fooling! The first 500 My Mammoth members will receive a free I HEART MY MAMMOTH beanie. Swing by for drink specials and giveaways!
</t>
  </si>
  <si>
    <t>2011-04-01T20:38:47+0000</t>
  </si>
  <si>
    <t>94078717394_211704878841626</t>
  </si>
  <si>
    <t xml:space="preserve">Wondering about the discrepancy between the Mammoth Mountain snowfall totals and totals from ski patrol? Here’s the inside skinny from one of Mammoth’s patrollers. </t>
  </si>
  <si>
    <t>2011-04-01T18:54:21+0000</t>
  </si>
  <si>
    <t>94078717394_173621446020272</t>
  </si>
  <si>
    <t xml:space="preserve">Up and at 'em -- it's MVP time! Our least expensive season pass for next season just went on sale this morning. And you can use it this season starting May 1. What are you waiting for?
</t>
  </si>
  <si>
    <t>2011-04-01T14:07:18+0000</t>
  </si>
  <si>
    <t>94078717394_197594620280124</t>
  </si>
  <si>
    <t>Pro-snowboarder Peter Line visited Mammoth Unbound Art Park this week.  Check out Peter getting cultured in this video.</t>
  </si>
  <si>
    <t>2011-03-31T20:36:29+0000</t>
  </si>
  <si>
    <t>94078717394_194977503874882</t>
  </si>
  <si>
    <t>Mammoth pro Pep Fujas throwing a daffy in Main Park. Photo courtesy of K2 Skis.</t>
  </si>
  <si>
    <t>2011-03-30T22:54:10+0000</t>
  </si>
  <si>
    <t>94078717394_10150093553767395</t>
  </si>
  <si>
    <t>Mammoth Mountain is with Matt Bruder.</t>
  </si>
  <si>
    <t>Torah Bright was at Mammoth last weekend for the Roxy Chicken Jam. The winner of the 2010 gold medal in half pipe likes to get out in the pow! More pix at Mammoth Unbound.</t>
  </si>
  <si>
    <t>2011-03-30T17:48:45+0000</t>
  </si>
  <si>
    <t>94078717394_10150090768592395</t>
  </si>
  <si>
    <t xml:space="preserve">"The grand tally was somewhere well north of 200 inches on the upper mountain in less than a week...But if you brought in someone from say, Telluride, they’d have a heart attack. And then they’d pack up their action sandals and move out here to Babylon, never to ski low-tide moguls again," writes Powder Magazine's Jaded Local. Sorry Telluride. He's just playing. We think. </t>
  </si>
  <si>
    <t>2011-03-29T18:58:24+0000</t>
  </si>
  <si>
    <t>94078717394_211517532194090</t>
  </si>
  <si>
    <t>"The first day of spring looked an awful lot like winter here at Mammoth Mountain. I woke up to an epic storm that dropped almost 150 inches of fresh powder on the mountain over the course of the week, bringing the month’s snowfall total to 177.5 inches — the biggest March on record, ever," says Matador Network. 
"At the rate Mammoth is going, it looks like we’ll be skipping summer this year."</t>
  </si>
  <si>
    <t>2011-03-29T17:40:24+0000</t>
  </si>
  <si>
    <t>94078717394_187774554598977</t>
  </si>
  <si>
    <t>Mammoth Unbound team rider Lonnie Kauk shreds the park and backcountry in DC's "This is Snowboarding"</t>
  </si>
  <si>
    <t>2011-03-28T22:24:22+0000</t>
  </si>
  <si>
    <t>94078717394_199547956744033</t>
  </si>
  <si>
    <t>We're in our second snowiest March on record!  Here's the latest update from Mammoth snow reporter Ashley from this past week's storm.</t>
  </si>
  <si>
    <t>2011-03-28T16:23:41+0000</t>
  </si>
  <si>
    <t>94078717394_156994684361391</t>
  </si>
  <si>
    <t>Recovering from last night's La Roux + Trouble Andrew concert?  Here's a wake up call!  Bluebird skies and the top is expected to open!  Looks like freshies for breakfast.</t>
  </si>
  <si>
    <t>2011-03-27T17:09:06+0000</t>
  </si>
  <si>
    <t>94078717394_490100602394</t>
  </si>
  <si>
    <t>Stop by the Quiksilver Store in The Village at 5pm today to meet and get autographs from 2010 Gold Medalist Torah Bright, Erin Comstock, Kjersti Buaas and Robin Van Gyn!</t>
  </si>
  <si>
    <t>2011-03-26T20:56:48+0000</t>
  </si>
  <si>
    <t>94078717394_489583857394</t>
  </si>
  <si>
    <t>Concert Update!  La Roux and Trouble Andrew will be playing a free concert at Canyon Lodge tonight!  Concert kicks off at 8pm, this is a free concert for all ages.  There will be a beer garden for the 21+.  The Village Gondola will operate from 8pm-11pm.  Buses will also be in operation from The Village to Canyon Lodge for the duration of the event.</t>
  </si>
  <si>
    <t>2011-03-26T17:57:07+0000</t>
  </si>
  <si>
    <t>94078717394_489491622394</t>
  </si>
  <si>
    <t>Due to weather, the Roxy Chicken Jam slopestyle portion, Quiksilver Big Air Cluck-Off Invitational and the Mascot Half Pipe competition have been canceled today.  The weather can't hold the free La Roux + Trouble Andrew concert down, we're taking it inside to Canyon Lodge!</t>
  </si>
  <si>
    <t>2011-03-26T16:48:35+0000</t>
  </si>
  <si>
    <t>94078717394_489448547394</t>
  </si>
  <si>
    <t>Coming out tomorrow night for the Roxy Chicken Jam + La Roux + Trouble Andrew free concert?  The venue has been changed to Canyon Lodge!  Stay tuned for more details.</t>
  </si>
  <si>
    <t>2011-03-26T03:21:28+0000</t>
  </si>
  <si>
    <t>94078717394_489136192394</t>
  </si>
  <si>
    <t>Attention MVP passholders. Due to the massive snowfall this week and predicted snowfall this weekend, MVP Early Ups has been postponed to April 2.  Sorry for the inconvenience.  Good news?  Get out and enjoy the freshies this weekend!</t>
  </si>
  <si>
    <t>2011-03-25T22:03:17+0000</t>
  </si>
  <si>
    <t>94078717394_488992142394</t>
  </si>
  <si>
    <t>27"-44" in the past 24 hours bring our storm total to 54"-88"!  Roxy Chicken Jam pipe qualifiers and finals go off today!  It's bluebird outside, get your powder turns in!</t>
  </si>
  <si>
    <t>2011-03-25T15:52:39+0000</t>
  </si>
  <si>
    <t>94078717394_161914327198508</t>
  </si>
  <si>
    <t xml:space="preserve">Wanna win a two night stay for two in Mammoth Lakes this summer and free dinner at Petra's? Head over to Visit Mammoth to guess the season-to-date total and you could win!
</t>
  </si>
  <si>
    <t>2011-03-24T21:20:55+0000</t>
  </si>
  <si>
    <t>94078717394_181582631887555</t>
  </si>
  <si>
    <t>With the recent snowfall we're at 562" (almost 46 feet!) and in our third snowiest season!  More snowfall on the way, 6-7 FEET of snowfall by Monday morning!</t>
  </si>
  <si>
    <t>2011-03-24T16:18:28+0000</t>
  </si>
  <si>
    <t>94078717394_177054232342016</t>
  </si>
  <si>
    <t>Our record breaking December treated us good but how about a record breaking season!  Even better, it's still dumping on the mountain!</t>
  </si>
  <si>
    <t>2011-03-23T23:10:30+0000</t>
  </si>
  <si>
    <t>94078717394_202075666478013</t>
  </si>
  <si>
    <t>535" snowfall so far this season (that's over 44 feet!).  Let's hear your powder stories from this season!</t>
  </si>
  <si>
    <t>2011-03-23T20:52:57+0000</t>
  </si>
  <si>
    <t>94078717394_487648757394</t>
  </si>
  <si>
    <t>5" overnight and still snowing hard on the mountain!  Expecting 2 feet of snow today!  4th Annual Winter Biathlon comes to Tamarack Cross Country Ski Center this weekend!</t>
  </si>
  <si>
    <t>2011-03-23T16:55:27+0000</t>
  </si>
  <si>
    <t>94078717394_203236756371561</t>
  </si>
  <si>
    <t>PR gunslinger Dan Hansen sending it.</t>
  </si>
  <si>
    <t>2011-03-23T00:09:51+0000</t>
  </si>
  <si>
    <t>94078717394_487068977394</t>
  </si>
  <si>
    <t>Mammoth Mountain added a new photo — with Kurt Robey and 4 others.</t>
  </si>
  <si>
    <t>Skier and fly fishing pro, Rasta, launches into Cornice Bowl.</t>
  </si>
  <si>
    <t>94078717394_487069012394</t>
  </si>
  <si>
    <t>Mammoth Mountain added a new photo — with Rashel Mereness and 8 others.</t>
  </si>
  <si>
    <t>The top just opened! There should be about 8 FEET up there. If you get some pix, be sure to post them on our wall!</t>
  </si>
  <si>
    <t>2011-03-22T19:58:16+0000</t>
  </si>
  <si>
    <t>94078717394_486924282394</t>
  </si>
  <si>
    <t>Any guesses on how long our snowbanks will last?</t>
  </si>
  <si>
    <t>2011-03-22T17:45:57+0000</t>
  </si>
  <si>
    <t>94078717394_486841367394</t>
  </si>
  <si>
    <t>Mammoth Mountain is with Jonathan Deschenes Tremblay and 19 others.</t>
  </si>
  <si>
    <t>5-8 feet of snow in the last five days and another 2 feet expected for tomorrow!  There should be some great snow for this weekend’s Roxy Chicken Jam + La Roux + Trouble Andrew free concert. Will you be here?</t>
  </si>
  <si>
    <t>2011-03-22T16:10:40+0000</t>
  </si>
  <si>
    <t>94078717394_486785492394</t>
  </si>
  <si>
    <t xml:space="preserve">The 72 hour lodging sale just kicked off! Rooms start at $72!
</t>
  </si>
  <si>
    <t>2011-03-21T23:32:57+0000</t>
  </si>
  <si>
    <t>94078717394_197326250299457</t>
  </si>
  <si>
    <t>31"-50" over the last 24 hours. 61"-97" from this storm. It's still coming down and there's more snow in the forecast for this week. We're already at 530" for this season. What will have by week's end?</t>
  </si>
  <si>
    <t>2011-03-21T15:20:22+0000</t>
  </si>
  <si>
    <t>94078717394_486048717394</t>
  </si>
  <si>
    <t xml:space="preserve">19"-31" in the last 24 hours of lite (tastes great, less filling and positively intoxicating faceshots this morn!) fluffy stuff. 3 FEET to 5 FEET from this storm. And a possible two more feet by tomorrow morning. Season total? 499"!
</t>
  </si>
  <si>
    <t>2011-03-20T15:01:54+0000</t>
  </si>
  <si>
    <t>94078717394_197024276997741</t>
  </si>
  <si>
    <t>The Roving Mammoth is at the Mighty Mite World Championships at the bottom of Fascination, near chair 1. And Hyper Crush is tonight at Canyon!</t>
  </si>
  <si>
    <t>2011-03-19T19:01:58+0000</t>
  </si>
  <si>
    <t>94078717394_170932192956372</t>
  </si>
  <si>
    <t xml:space="preserve">17"-25" overnight. 480" this season and it's still coming down! And there's plenty of storm left -- our local weather guy says we should get a few more FEET!
</t>
  </si>
  <si>
    <t>2011-03-19T15:17:14+0000</t>
  </si>
  <si>
    <t>94078717394_211886282159498</t>
  </si>
  <si>
    <t>Time to break out the fat skis and pow boards -  Mammoth Mountain Locals Report just posted some big numbers: 
Anyone want to ski some powder with me the next few days... add 30% for the mammoth mtn powder fields...
Sat 3/19 = 12-14″
Sun 3/20 = 11-13″
Mon 3/21 = 28-31″</t>
  </si>
  <si>
    <t>2011-03-19T01:53:17+0000</t>
  </si>
  <si>
    <t>94078717394_484292502394</t>
  </si>
  <si>
    <t xml:space="preserve">An unforgettable dinner or a raging party? Take your pick: we’ve got Hyper Crush on stage at Canyon Lodge putting on a live show of electro, pop and hip hop beats.  For those seeking a gourmet meal, try our winemaker dinner at Parallax Restaurant.  All the details are on LiveVibe. 
</t>
  </si>
  <si>
    <t>2011-03-18T22:06:01+0000</t>
  </si>
  <si>
    <t>94078717394_178718682173989</t>
  </si>
  <si>
    <t xml:space="preserve">Snow is slated to roll in at midnight. Mammoth should get about a foot of fresh. Another storm on deck for Sunday, which could bring a few feet! We've received 464" this winter - how long until we break 500"?
</t>
  </si>
  <si>
    <t>2011-03-18T16:24:21+0000</t>
  </si>
  <si>
    <t>94078717394_210404842310272</t>
  </si>
  <si>
    <t>The luck of the Irish? 8"-12" and bluebird skies.
Photos courtesy of Brad Peatross.</t>
  </si>
  <si>
    <t>2011-03-17T22:47:54+0000</t>
  </si>
  <si>
    <t>94078717394_483559942394</t>
  </si>
  <si>
    <t>Mammoth Mountain added 10 new photos — with Marla Reyes and Stephen McKay.</t>
  </si>
  <si>
    <t xml:space="preserve">Today is the last day to enter to win a spring trip to Mammoth!
</t>
  </si>
  <si>
    <t>2011-03-17T19:38:54+0000</t>
  </si>
  <si>
    <t>94078717394_186027131439869</t>
  </si>
  <si>
    <t>A leprechaun appears and offers you one wish: a pot o' gold or freshies on Cornice. Which one would you choose? Pic from thing morning by Brad Peatross.</t>
  </si>
  <si>
    <t>2011-03-17T18:26:40+0000</t>
  </si>
  <si>
    <t>94078717394_483432842394</t>
  </si>
  <si>
    <t>Irish eyes are smiling on Mammoth: 8"-12" in the last 24 hours and bluebird skies!</t>
  </si>
  <si>
    <t>2011-03-17T16:14:00+0000</t>
  </si>
  <si>
    <t>94078717394_483357957394</t>
  </si>
  <si>
    <t>No jokes, shenanigans or hoaxes from Mammoth on April 1.  Mark your calendars because we’re opening up the MVP Season Pass to the public. MVP12 is $659 and you can start using it May 1. It's also good for all of next winter.  Supplies are limited, so don’t wait too long on the best season pass deal because once they’re gone, they’re gone.</t>
  </si>
  <si>
    <t>2011-03-16T21:36:30+0000</t>
  </si>
  <si>
    <t>94078717394_206608776031687</t>
  </si>
  <si>
    <t xml:space="preserve">"5" overnight and it's still dumping. That's 460" or 38+ FEET this winter!  There should be some great snow for this weekend's 2nd Annual College Games presented by FUEL TV. </t>
  </si>
  <si>
    <t>2011-03-16T16:34:14+0000</t>
  </si>
  <si>
    <t>94078717394_149153921814907</t>
  </si>
  <si>
    <t>Olympic gold medalist Torah Bright will be on FUEL TV’s Daily Habit at 11:30pm tonight and multiple times tomorrow.  Torah will be talking about the upcoming 7th annual Roxy Chicken Jam! Be sure to check it out.</t>
  </si>
  <si>
    <t>2011-03-15T21:19:34+0000</t>
  </si>
  <si>
    <t>94078717394_482211712394</t>
  </si>
  <si>
    <t>Earlier this winter, a crew from Snow-Show.ca filmed and devoured Mammoth Unbound parks.  They have the footage to prove it...</t>
  </si>
  <si>
    <t>2011-03-15T17:03:10+0000</t>
  </si>
  <si>
    <t>94078717394_105716546177934</t>
  </si>
  <si>
    <t>In Mammoth for St. Patrick's Day? Fill your stomach with corned beef and cabbage, drink your favorite Irish beverages and wear green on the slopes! Here's the latest on March 17 happenings in town.</t>
  </si>
  <si>
    <t>2011-03-14T22:41:28+0000</t>
  </si>
  <si>
    <t>94078717394_193021287404558</t>
  </si>
  <si>
    <t>In just a matter of days, bikinis and swimsuits will be taking over the mountain for the 2nd Annual College Games!  Colleges from all over California will compete (in swimsuits) in a series of fun events like the Six Legged Race, Toga Jam, Musical Chairs, Blue Balls and Slippin’ Gals' from March 18-20.  Roving Mammoth? It will be at the bottom of Chair 4 today.</t>
  </si>
  <si>
    <t>2011-03-14T15:46:49+0000</t>
  </si>
  <si>
    <t>94078717394_136609196408885</t>
  </si>
  <si>
    <t xml:space="preserve">Roving Mammoth will be to the right of Chair 1 today and tomorrow, featuring the $10 Corona + burrito.  
Last weekend's 2011 Sprint US Snowboarding Grand Prix at Mammoth will air today on NBC at 10am PST.  
And there's lots of fun in Mammoth today. Check out Live Vibe. </t>
  </si>
  <si>
    <t>2011-03-12T15:45:17+0000</t>
  </si>
  <si>
    <t>94078717394_195953080427003</t>
  </si>
  <si>
    <t>What happens when you combine mascots, parties and half pipes? You get the fun-filled weekend of Roxy Chicken Jam featuring La Roux and Trouble Andrew in a FREE concert in the village.  So the real question is, can Woolly take on the Roxy Chicken?</t>
  </si>
  <si>
    <t>2011-03-11T23:53:36+0000</t>
  </si>
  <si>
    <t>94078717394_160501094005682</t>
  </si>
  <si>
    <t>Live Vibe's got all the details for Mammoth happenings with breakfast, lunch, dinner, happy hour and party deals around town.  Don't miss out on Greg Stump's Legend of Aahhhs film screening on Saturday night which helps benefit Disabled Sports Eastern Sierra.</t>
  </si>
  <si>
    <t>2011-03-11T17:30:31+0000</t>
  </si>
  <si>
    <t>94078717394_140183022713843</t>
  </si>
  <si>
    <t>Wanna win a three day/four night trip to Mammoth for yourself and three friends? Head over to Visit Mammoth to enter!</t>
  </si>
  <si>
    <t>2011-03-10T20:39:30+0000</t>
  </si>
  <si>
    <t>94078717394_131514466920084</t>
  </si>
  <si>
    <t>Ski patroller Jim Lancaster piloted a snowmobile outfitted with a Google camera rig yesterday. He covered about 40 miles of trails and the rest of the Google team visited The Village and lodges. Look for Mammoth on Google Places next winter because when you can't get to Mammoth, virtual Mammoth is the next best thing!</t>
  </si>
  <si>
    <t>2011-03-10T17:12:18+0000</t>
  </si>
  <si>
    <t>94078717394_478714997394</t>
  </si>
  <si>
    <t>The 80’s are making a comeback next weekend in Mammoth, so bust out your neon and wear your sunglasses at night for the HYPER CRUSH concert at Canyon Lodge during the 2nd Annual College Games.</t>
  </si>
  <si>
    <t>2011-03-09T17:12:43+0000</t>
  </si>
  <si>
    <t>94078717394_200472056648341</t>
  </si>
  <si>
    <t>Another great batch of photos from Mammoth founder, Dave McCoy.</t>
  </si>
  <si>
    <t>2011-03-09T00:36:37+0000</t>
  </si>
  <si>
    <t>94078717394_205725052778013</t>
  </si>
  <si>
    <t>Mammoth Unbound team rider Maude Raymond gettin' er done!</t>
  </si>
  <si>
    <t>2011-03-08T22:18:18+0000</t>
  </si>
  <si>
    <t>94078717394_156984404358765</t>
  </si>
  <si>
    <t>Innovation and progression go hand in hand at Mammoth, but even the best riders take tough hits in the parks in the name of learning.  Shaun White returned to his old stomping grounds last month to work on his double cork 10s.</t>
  </si>
  <si>
    <t>2011-03-08T18:49:38+0000</t>
  </si>
  <si>
    <t>94078717394_199946273365986</t>
  </si>
  <si>
    <t>Avi bombs blowing up underneath blue skies. 9”-13” since Sunday and the top is going to pop soon. Who wants some?</t>
  </si>
  <si>
    <t>2011-03-08T16:40:07+0000</t>
  </si>
  <si>
    <t>94078717394_477295462394</t>
  </si>
  <si>
    <t>Mammoth Mountain is with Amy Lawrence.</t>
  </si>
  <si>
    <t>8"-12" in the past 24 hours! Starting this week with MY Mammoth Mondays at Yodler at 2pm today and locals night at Hyde Lounge Mammoth with 25 cent chicken wings and $5 burgers from 4pm-9pm. Livevibe's got all the details including upcoming events.</t>
  </si>
  <si>
    <t>2011-03-07T20:17:19+0000</t>
  </si>
  <si>
    <t>94078717394_199952716690767</t>
  </si>
  <si>
    <t>Mammoth hosted the 2011 Sprint U.S. Snowboarding Grand Prix last week. Check out the highlights courtesy of Mammoth Unbound.</t>
  </si>
  <si>
    <t>2011-03-07T00:09:57+0000</t>
  </si>
  <si>
    <t>94078717394_191082750931434</t>
  </si>
  <si>
    <t>3"-5" overnight. 448" this winter and it's still coming down! Roving Mammoth? It will be at the bottom of Chair 4 today.</t>
  </si>
  <si>
    <t>2011-03-06T16:10:49+0000</t>
  </si>
  <si>
    <t>94078717394_475870822394</t>
  </si>
  <si>
    <t>The burrito cat is at the bottom of the Super Duper Pipe in Main. Half pipe finals go off at 2pm. And Warpaint and CC: are in The Village at 8pm. 
/USSAGrandPrix/</t>
  </si>
  <si>
    <t>2011-03-05T19:16:42+0000</t>
  </si>
  <si>
    <t>94078717394_193217964042936</t>
  </si>
  <si>
    <t>Hot lapping Chair 6 and the gondola today will give you front row access to the Grand Prix Slopestyle course!  Here's the latest Mammoth Unbound photos from yesterday's slopestyle practice.</t>
  </si>
  <si>
    <t>2011-03-04T16:37:04+0000</t>
  </si>
  <si>
    <t>94078717394_159128190808059</t>
  </si>
  <si>
    <t>Wanna win a three day/four night trip to Mammoth for yourself and three friends?
http://www.facebook.com/visitmammoth?sk=app_4949752878&amp;ref=nf</t>
  </si>
  <si>
    <t>2011-03-04T03:14:48+0000</t>
  </si>
  <si>
    <t>94078717394_108017922610358</t>
  </si>
  <si>
    <t xml:space="preserve">Wondering what to do in Mammoth tonight? It's Thursday's Ladies Night at 
Hyde Lounge Mammoth with $4 wells and $1 champagne drinks for the ladies (or those in skirts) and the Mount St Elias Screening - Mammoth Lakes at Minaret Cinemas with two showings tonight!   </t>
  </si>
  <si>
    <t>2011-03-03T23:35:14+0000</t>
  </si>
  <si>
    <t>94078717394_185579431484238</t>
  </si>
  <si>
    <t>7.5"-12" overnight and warm temps on deck for this weekend! If you're here, enjoy the fresh. If not, get your stoke on with Mammoth pro Chris Benchetler.</t>
  </si>
  <si>
    <t>2011-03-03T16:50:19+0000</t>
  </si>
  <si>
    <t>94078717394_186936174676583</t>
  </si>
  <si>
    <t>We received almost 8 feet of fresh in February and the folks at Unbound were there to capture it on video! For those keeping score at home, Mammoth has received 434" (36+ feet) this winter and it's still coming down! But, sunny skies and warm (40+ degree) temps are in the forecast for this weekend.</t>
  </si>
  <si>
    <t>2011-03-03T01:25:25+0000</t>
  </si>
  <si>
    <t>94078717394_206059702742774</t>
  </si>
  <si>
    <t xml:space="preserve">The future? Mammoth native and professional stuntman, Troy Hartman,  tests out a new jetpack near Sierra Meadows Ranch in town.
</t>
  </si>
  <si>
    <t>2011-03-02T23:07:02+0000</t>
  </si>
  <si>
    <t>94078717394_167174829999028</t>
  </si>
  <si>
    <t xml:space="preserve">Hunting for lift ticket deals?  Costco is selling 3 day lift tickets (out of four days) for $184.99, which means for the price of two days you get one free day!  Plus there’s no more blackout dates!  </t>
  </si>
  <si>
    <t>2011-03-02T21:06:07+0000</t>
  </si>
  <si>
    <t>94078717394_192317024124344</t>
  </si>
  <si>
    <t>4"-6" of fresh on the mountain and we could have a foot by day's end! 3"-6" predicted for tomorrow. That means great conditions for this weekend, just in time for the Grand Prix and FREE Warpaint concert.  Unfamiliar with Warpaint? Check them out live on KCRW this morning at 11:15am.</t>
  </si>
  <si>
    <t>2011-03-02T16:30:18+0000</t>
  </si>
  <si>
    <t>94078717394_184204698287941</t>
  </si>
  <si>
    <t>2011-03-02T00:32:51+0000</t>
  </si>
  <si>
    <t>94078717394_473031012394</t>
  </si>
  <si>
    <t>Mammoth Mountain added 12 new photos — with Michael Thomas and 2 others.</t>
  </si>
  <si>
    <t xml:space="preserve">Chair 23 - a bit of history and some great photos courtesy of Dave McCoy. 
</t>
  </si>
  <si>
    <t>2011-03-01T22:38:43+0000</t>
  </si>
  <si>
    <t>94078717394_138199456245602</t>
  </si>
  <si>
    <t xml:space="preserve">Three minutes of stoke -- a cool, new edit of a month worth of footage in just 194 seconds!  More stoke? Snow's supposed to roll in tomorrow - up to a foot is expected as well as another 3" - 6" on Thursday!
</t>
  </si>
  <si>
    <t>2011-03-01T20:35:33+0000</t>
  </si>
  <si>
    <t>94078717394_201768146515865</t>
  </si>
  <si>
    <t>Woolly celebrated his big birthday bash at Woolly's Winter Carnival last weekend!  It was kidtopia at Canyon Lodge with a ton of activities and events!</t>
  </si>
  <si>
    <t>2011-03-01T16:34:19+0000</t>
  </si>
  <si>
    <t>94078717394_472414272394</t>
  </si>
  <si>
    <t>Mammoth Mountain added 19 new photos — with Melissa Hale.</t>
  </si>
  <si>
    <t xml:space="preserve">Mammoth Mondays kicks off at Hyde Lounge Mammoth right now! Everyone's a local tonight - swing by for $3 PBRs and $4 well drinks from 4pm-close and great food deals from 4pm-9pm. All the deets are on our blog. 
</t>
  </si>
  <si>
    <t>2011-03-01T00:02:04+0000</t>
  </si>
  <si>
    <t>94078717394_192401524123960</t>
  </si>
  <si>
    <t>More freshies are on the way with snow in the forecast - just in time for this weekend's 2011 Sprint US Snowboarding Grand Prix + Warpaint concert! Catch the slopestyle finals on Friday, March 4 and half pipe finals on Saturday, March 5. Which riders are you rooting for?</t>
  </si>
  <si>
    <t>2011-02-28T20:34:55+0000</t>
  </si>
  <si>
    <t>94078717394_185130461523628</t>
  </si>
  <si>
    <t xml:space="preserve">Sunny skies and great snow out there today. Hungry? The Roving Mammoth will be at the bottom of Chair 4. Or have breakfast with Woolly at Canyon. He'll be there with Takoda, the search and rescue dog.
</t>
  </si>
  <si>
    <t>2011-02-27T16:27:37+0000</t>
  </si>
  <si>
    <t>94078717394_197984676896250</t>
  </si>
  <si>
    <t xml:space="preserve">Great snow out there today -- three to four FEET since the storm rolled in on Thursday night. 428" this winter (almost 36 feet!) Mammoth Unbound and Peter Maxwell Morning were out there to capture some pros getting deep!
</t>
  </si>
  <si>
    <t>2011-02-27T01:20:36+0000</t>
  </si>
  <si>
    <t>94078717394_128801610526880</t>
  </si>
  <si>
    <t xml:space="preserve">Woolly's Winter Carnival is today at Canyon Lodge! Be sure to swing by at 3pm to wish Woolly a happy b-day -- there's cake!
</t>
  </si>
  <si>
    <t>2011-02-26T21:01:11+0000</t>
  </si>
  <si>
    <t>94078717394_136923979707411</t>
  </si>
  <si>
    <t>Serious dumplitude! 21.5" to 34" over night and three to four FEET since the storm rolled in on Thursday night. Even better: it's bluebird and winds are calm. If it stays like this, the top *could* open by mid-morning. But 23 and upper gondi is  only for folks who like it deep! Who wants it?</t>
  </si>
  <si>
    <t>2011-02-26T16:01:01+0000</t>
  </si>
  <si>
    <t>94078717394_470882177394</t>
  </si>
  <si>
    <t>Two to three FEET in less than 24 hours. A lot of it is still untouched. Who is hitting the hill and Woolly's Winter Carnival tomorrow?</t>
  </si>
  <si>
    <t>2011-02-25T23:51:32+0000</t>
  </si>
  <si>
    <t>94078717394_158109644243618</t>
  </si>
  <si>
    <t xml:space="preserve">We passed the 400" mark last night -- Mammoth received 10"-16" overnight! It's gonna be great out there this weekend. Want a taste? Here's a video from last weekend. And don't forget, today's the kick off to Woolly's Winter Carnival! Kids ski free - check the web for deets.
</t>
  </si>
  <si>
    <t>2011-02-25T14:28:05+0000</t>
  </si>
  <si>
    <t>94078717394_132783450123583</t>
  </si>
  <si>
    <t>"[T]he surrounding frozen lakes and granite peaks, immortalized by the photographer Ansel Adams ...can hold their own with any landscape in Colorado or Canada," says the New York Times.</t>
  </si>
  <si>
    <t>2011-02-25T00:01:30+0000</t>
  </si>
  <si>
    <t>94078717394_200320013327410</t>
  </si>
  <si>
    <t xml:space="preserve">Cue "Eye of the Tiger" because Woolly is in full training mode for the mascot contest at Roxy Chicken Jam. If he brings home the trophy, he may even show it off at the free La Roux show in The Village on March 26! </t>
  </si>
  <si>
    <t>2011-02-23T23:01:52+0000</t>
  </si>
  <si>
    <t>94078717394_157400527646497</t>
  </si>
  <si>
    <t xml:space="preserve">Looks like Woolly asked for snow for his birthday weekend and he's going to get his wish. We’re supposed to get 3 FEET of fresh this weekend just in time for all the carnival games and activities taking over Canyon Lodge at Woolly’s Winter Carnival!   Don't forget kids ski FREE from Friday to Sunday (the details are on the web.) 
</t>
  </si>
  <si>
    <t>2011-02-23T18:56:44+0000</t>
  </si>
  <si>
    <t>94078717394_184570761580149</t>
  </si>
  <si>
    <t xml:space="preserve">Snow's a comin'!
Fri 2/25 = 6-7″
Sat 2/26 = 25-27″
Sun 2/27 = 2-3″
Wed -Sat 3/2-5 = 15-20″ </t>
  </si>
  <si>
    <t>2011-02-23T00:55:28+0000</t>
  </si>
  <si>
    <t>94078717394_156683147719465</t>
  </si>
  <si>
    <t>Snowfall total for this season? 397" (33 FEET)! And we're supposed to get some more snow later in the week. When do you think we'll break the 400" mark?</t>
  </si>
  <si>
    <t>2011-02-22T20:32:38+0000</t>
  </si>
  <si>
    <t>94078717394_468533742394</t>
  </si>
  <si>
    <t>On the hill? Swing by South Park at noon. There's going to be a jam session on the rainbow box and the ladies from the Mammoth Unbound Entourage will be there with plenty of Mammoth swag as well as rad Art Park T's. Hungry? Roving Mammoth is also at the bottom of Chair 4.</t>
  </si>
  <si>
    <t>2011-02-21T18:42:05+0000</t>
  </si>
  <si>
    <t>94078717394_192665350753943</t>
  </si>
  <si>
    <t xml:space="preserve">A bluebird day to round-out Presidents Day weekend. The Roving Mammoth will be at the Bottom of Chair 4 at 10:30am featuring the $10 Corona + Burrito Special. And if you didn't make it to Mammoth this weekend, be sure to make plans for next weekend. It's Woolly's Winter Carnival and kids ski FREE!
</t>
  </si>
  <si>
    <t>2011-02-21T16:36:26+0000</t>
  </si>
  <si>
    <t>94078717394_179886682054386</t>
  </si>
  <si>
    <t>A taste of what Mammoth's been like of late. Photo courtesy of Mammoth Unbound.</t>
  </si>
  <si>
    <t>2011-02-20T19:00:41+0000</t>
  </si>
  <si>
    <t>94078717394_467196927394</t>
  </si>
  <si>
    <t>Mammoth Mountain is with Chris Thomas and 5 others.</t>
  </si>
  <si>
    <t>Bluebird skies and the top is slated to open for the first time since the storms kicked in. Who wants 8+ FEET of fresh light pow off the top and backside? 
Some food to follow those face shots? Roving Mammoth will be at the bottom of Chair 4 at 10:30am featuring the $10 Corona and burrito special.</t>
  </si>
  <si>
    <t>2011-02-20T16:10:03+0000</t>
  </si>
  <si>
    <t>94078717394_467087217394</t>
  </si>
  <si>
    <t>Mammoth Mountain is with Alex Dennis Metcalfe and Barton Crewes.</t>
  </si>
  <si>
    <t>2011-02-19T20:10:02+0000</t>
  </si>
  <si>
    <t>94078717394_466612352394</t>
  </si>
  <si>
    <t>Mammoth Mountain added 5 new photos — with Christy Holland and 2 others.</t>
  </si>
  <si>
    <t>22"-30" since the lifts closed yesterday! It's going to be great out there! Hungry? The Roving Mammoth will be at the Bottom of Chair 4 at 10:30am featuring the $10 Corona + Burrito Special!</t>
  </si>
  <si>
    <t>2011-02-19T16:49:18+0000</t>
  </si>
  <si>
    <t>94078717394_466507897394</t>
  </si>
  <si>
    <t xml:space="preserve">No prescription needed for the Mammoth cold smoke. Video courtesy of Visit Mammoth
</t>
  </si>
  <si>
    <t>2011-02-19T00:44:28+0000</t>
  </si>
  <si>
    <t>94078717394_147672285294164</t>
  </si>
  <si>
    <t>Big snow out there this morning and more on the way!</t>
  </si>
  <si>
    <t>2011-02-18T21:10:49+0000</t>
  </si>
  <si>
    <t>94078717394_466028262394</t>
  </si>
  <si>
    <t>Mammoth Mountain is with Jamie Riemer and 2 others.</t>
  </si>
  <si>
    <t xml:space="preserve">Waist deep turns and face shots that could choke Andre the Giant this morning. And now the sun is out. Not here yet? No prob – it *looks* like the top won’t open today. It’s going to be insane when it does.  Get here by any means necessary. 
More enticement?  The Luca Band is at Yodler this weekend and The Mountain Shop is having a sale on skis, boards and boots!
</t>
  </si>
  <si>
    <t>2011-02-18T19:22:44+0000</t>
  </si>
  <si>
    <t>94078717394_184611971578083</t>
  </si>
  <si>
    <t>Want snow? 25"-35" in the last 24 hours AND 38"-55" since Tuesday. Want light stuff? A puppy's sneeze could displace a cubic yard of this stuff. Want bluebird skies? Two out of three ain't bad. It's great here in Mammoth and there's no wind at Main Lodge. It's going to be a great weekend! Who wants some waist-deep awesomeness?</t>
  </si>
  <si>
    <t>2011-02-18T16:10:12+0000</t>
  </si>
  <si>
    <t>94078717394_465862087394</t>
  </si>
  <si>
    <t xml:space="preserve">Flying to Mammoth is easy with $29 flights from San Jose and $39 flights from LA. But do you need a car? Nope. The Daily Breeze has all the details.
</t>
  </si>
  <si>
    <t>2011-02-18T01:03:48+0000</t>
  </si>
  <si>
    <t>94078717394_103155579763624</t>
  </si>
  <si>
    <t>Bluebird and still in town. And slowly clearing on the hill -- all the better to see the 13"-20" of fresh! Who wants some?</t>
  </si>
  <si>
    <t>2011-02-17T16:03:48+0000</t>
  </si>
  <si>
    <t>94078717394_465234792394</t>
  </si>
  <si>
    <t>12"+ in the last 24 hours. "Bottomless" and "endless face shots" were the reports we heard from the folks who braved today's weather. Honest Abe. And there's plenty more in store. Get here to party like a President this weekend.</t>
  </si>
  <si>
    <t>2011-02-17T00:43:24+0000</t>
  </si>
  <si>
    <t>94078717394_464874597394</t>
  </si>
  <si>
    <t>We hit the pow jackpot. Presidents' Weekend is going to be great. And that begs a question: did George Washington chop down the cherry tree to build a pair of powder skis?</t>
  </si>
  <si>
    <t>2011-02-16T19:58:52+0000</t>
  </si>
  <si>
    <t>94078717394_464735792394</t>
  </si>
  <si>
    <t>Pictures are worth a thousand words, but the numbers below suggest thousands of smiles!  Let the optimism begin! 
Wed 2/16 = 2-3″
Thu 2/17 = 20-22″
Fri 2/18 = 14-16″
Sat 2/19 = 22-24″
Sun 2/20 = 1-2″
Mon 2/21 = 0″
Tue 2/22 = 12-15″
Wed -Sat 2/23-26 = 9-12″
February forecast = 90-95″</t>
  </si>
  <si>
    <t>2011-02-16T00:41:54+0000</t>
  </si>
  <si>
    <t>94078717394_146857022042011</t>
  </si>
  <si>
    <t xml:space="preserve">Free birthday cake? Next week is Woolly's big day and we're celebrating it with a weekend of activities that are fun for the whole family like snowmobile rides, scavenger hunts and a whole lot more. Even better, kids ski free* (see website for deets). Who's in. C'mon now, don't make Woolly cry. </t>
  </si>
  <si>
    <t>2011-02-15T20:28:40+0000</t>
  </si>
  <si>
    <t>94078717394_111694672240695</t>
  </si>
  <si>
    <t>"Champagne Powder Alert. Weather Change To Bring Greatest Snow On Earth To Mammoth Mt...This by far will be the highest quality snowfall so far this year with over 5 feet of it by week's end!" says local weather guru Howard Sheckter.</t>
  </si>
  <si>
    <t>2011-02-15T00:32:22+0000</t>
  </si>
  <si>
    <t>94078717394_151938324862365</t>
  </si>
  <si>
    <t>Some snowboarders have a tough time getting off the lift with only one foot strapped in.  Not Scotty Vine.  The ARBOR COLLECTIVE rider sessions Main Park that way.  Check out the new edit from Mammoth local Nathan Shute</t>
  </si>
  <si>
    <t>2011-02-14T21:28:58+0000</t>
  </si>
  <si>
    <t>94078717394_102040463210241</t>
  </si>
  <si>
    <t>Fresh off his X Games Superpipe victory, Shaun White and Oakley were here last week lapping Main Park!  Here's some shots of the action</t>
  </si>
  <si>
    <t>2011-02-14T18:31:12+0000</t>
  </si>
  <si>
    <t>94078717394_178120705564880</t>
  </si>
  <si>
    <t>Roving Mammoth will be at the top of Chair 15 with a $10 burrito and Corona special today and tomorrow. And Old Man Winter is slated to roll into town on Tuesday - 30"+ of fresh is expected.</t>
  </si>
  <si>
    <t>2011-02-12T15:38:36+0000</t>
  </si>
  <si>
    <t>94078717394_196017657091225</t>
  </si>
  <si>
    <t>Mammoth is a finalist in the About.com Skiing's Reader's Choice Awards!  We're currently in second place, so cast your vote and help Mammoth get one step closer to victory!</t>
  </si>
  <si>
    <t>2011-02-12T00:22:54+0000</t>
  </si>
  <si>
    <t>94078717394_145040982222635</t>
  </si>
  <si>
    <t>In Mammoth for Valentine's Day?  Take your special ski bunny or hunny to a romantic evening at Lakefront, Parallax or Hyde.  If you don't have a valentine, check out these tips from snow reporter Ashley on how to find love on the slopes.  How would you woo a skier or snowboarder?</t>
  </si>
  <si>
    <t>2011-02-11T23:35:27+0000</t>
  </si>
  <si>
    <t>94078717394_141075512622104</t>
  </si>
  <si>
    <t xml:space="preserve">It's another sunny day in paradise and beautiful weather is on deck for the whole weekend! But get ready for some fresh -- forecasters are calling for snow next week!
On the hill today? Roving Mammoth is at the bottom of Chair 4. </t>
  </si>
  <si>
    <t>2011-02-11T19:22:01+0000</t>
  </si>
  <si>
    <t>94078717394_128541170549221</t>
  </si>
  <si>
    <t xml:space="preserve">Do you like Shiny Toy Guns? They have some big news in this new video. And you may even recognize where it was shot....
</t>
  </si>
  <si>
    <t>2011-02-11T17:38:39+0000</t>
  </si>
  <si>
    <t>94078717394_199009933442542</t>
  </si>
  <si>
    <t>Park crew’s been working hard to get Main Park perfection and riders are stomping it day in and day out. Here’s the latest edit coming straight out of Main Park. What do you think makes a good terrain park?</t>
  </si>
  <si>
    <t>2011-02-10T20:06:49+0000</t>
  </si>
  <si>
    <t>94078717394_193876013973033</t>
  </si>
  <si>
    <t>Haven't experienced landing into soft cushy AcroBags at Stomping Grounds yet?  It's free today!  Come try out those tricks you've only dreamed of (or played on video games).  If you are feeling hungry after hucking yourself, Roving Mammoth is on the top of chair 15 by the super sign today.</t>
  </si>
  <si>
    <t>2011-02-10T17:15:25+0000</t>
  </si>
  <si>
    <t>94078717394_199560666725086</t>
  </si>
  <si>
    <t>Like beer and great food? Check out the Karl Strauss Brewmaster Dinner on Friday, February 18!</t>
  </si>
  <si>
    <t>2011-02-09T19:08:46+0000</t>
  </si>
  <si>
    <t>94078717394_461578567394</t>
  </si>
  <si>
    <t>Corks, rodeos, spins, oh my - Stomping Grounds is FREE today and tomorrow from 10am-3pm!  Go big and land soft in the AcroBags!  Olympic Bronze medalist JJ Thomas was practicing on Sunday, check out his moves.</t>
  </si>
  <si>
    <t>2011-02-09T17:39:35+0000</t>
  </si>
  <si>
    <t>94078717394_189610297727864</t>
  </si>
  <si>
    <t>Del the funky homosapien is coming to Hyde this Thursday!  His underground hip hop style of rhymes and funky beats have been in many video games, films, skateboarding and snowboarding videos.  This is one show you won’t want to miss!</t>
  </si>
  <si>
    <t>2011-02-08T21:36:02+0000</t>
  </si>
  <si>
    <t>94078717394_188154111215664</t>
  </si>
  <si>
    <t xml:space="preserve">Peep the latest edit from the USC Ski &amp; Snowboard Team!
</t>
  </si>
  <si>
    <t>2011-02-08T19:17:06+0000</t>
  </si>
  <si>
    <t>94078717394_162815067101523</t>
  </si>
  <si>
    <t>Big air and a soft touch down ? Stomping Grounds features two huge air bags dubbed AcroBags, so you can work on new tricks without focusing on the landing. Normally, $20 (or $5/run), it's free this Wednesday and Thursday. What tricks will you try?</t>
  </si>
  <si>
    <t>2011-02-08T00:35:10+0000</t>
  </si>
  <si>
    <t>94078717394_185612698146264</t>
  </si>
  <si>
    <t xml:space="preserve">More fun than a lecture by Mr. Hand: Snowboarder Magazine and Mammoth Unbound collaborated on this video about the roots of snowboarding at Mammoth and June Mountain.
</t>
  </si>
  <si>
    <t>2011-02-07T21:37:21+0000</t>
  </si>
  <si>
    <t>94078717394_197549300256337</t>
  </si>
  <si>
    <t xml:space="preserve">Kids ski free at Mammoth February 25-27! And that's not all -- there's going to be a bunch of fun events for the whole family like carnival games, sledding, a terrain garden for little shredders, snowman villages, free snowmobile rides + snowcat demos, scavenger hunts, face painting, music, snow sculptures, a coloring contest, magicians, roving entertainers, a chance to meet our ski patrol dogs and more! 
</t>
  </si>
  <si>
    <t>2011-02-07T17:54:07+0000</t>
  </si>
  <si>
    <t>94078717394_180456795324284</t>
  </si>
  <si>
    <t>Packers, Steelers or grabbing a bunch of turns while everyone else is preparing for the game? There's a lot going on at Mammoth today: ski/ride with our X Games medalists at 12:30pm (meet at Chair 6), get an autograph (1pm on the sundeck at Main) or check out a Superbowl party at Tusks, Dry Creek, Tusks Bar at Main Lodge and the Yodler. And don't forget: $10 burrito and Corona special - it's at the top of Chair 4.</t>
  </si>
  <si>
    <t>2011-02-06T15:38:22+0000</t>
  </si>
  <si>
    <t>94078717394_185885691443724</t>
  </si>
  <si>
    <t>Got pipe? The 18' half pipe AKA Super Pipe opened today in South Park. Check it out!</t>
  </si>
  <si>
    <t>2011-02-05T20:20:04+0000</t>
  </si>
  <si>
    <t>94078717394_127785103957350</t>
  </si>
  <si>
    <t xml:space="preserve">$10 Corona and burrito special at Roving Mammoth today and tomorrow at the top of Chair 4!  10:30am-2:30pm MMT (Mammoth Mountain Time AKA give or take a few minutes). </t>
  </si>
  <si>
    <t>2011-02-05T15:26:23+0000</t>
  </si>
  <si>
    <t>94078717394_187595937928461</t>
  </si>
  <si>
    <t xml:space="preserve">Mammoth athletes Johnny Teller,  Kaya Turski and Tyler Flanagan returned from last week's X Games with medals in their carry-ons. Want to take a run with them or grab an autograph? Be here on Sunday for some pre-Superbowl awesome. </t>
  </si>
  <si>
    <t>2011-02-04T18:25:08+0000</t>
  </si>
  <si>
    <t>94078717394_188769097811856</t>
  </si>
  <si>
    <t xml:space="preserve">Roving Mammoth is at the top of Chair 4 today - Monday! Hours are 10:30ish-2:30ish. </t>
  </si>
  <si>
    <t>2011-02-04T17:15:14+0000</t>
  </si>
  <si>
    <t>94078717394_143526769040085</t>
  </si>
  <si>
    <t>WarPaint, MTV's buzz-worthy band of the week, is playing a free show on March 5th at the 2011 Sprint US Snowboarding Grand Prix! Read about 'em at http://buzzworthy.mtv.com/category/push/ or Google 'em. They've been getting a lot of great press - the UK's NME called the LA Band, "The Best Live Band You'll See All Year." This is your chance to catch them before their Coachella set.</t>
  </si>
  <si>
    <t>2011-02-04T00:28:05+0000</t>
  </si>
  <si>
    <t>94078717394_459050682394</t>
  </si>
  <si>
    <t>Don’t believe the hype: Punxsutawney Phil didn’t see his shadow this morning – it was actually Woolly sneaking up behind him! There’s plenty of winter left in Mammoth!</t>
  </si>
  <si>
    <t>2011-02-02T20:01:47+0000</t>
  </si>
  <si>
    <t>94078717394_458524057394</t>
  </si>
  <si>
    <t xml:space="preserve">Mammoth Unbound team rider Kaya Turski won her second straight Winter X Slopestyle gold medal on Thursday. Check out the deets and the video of her run below. </t>
  </si>
  <si>
    <t>2011-02-01T23:09:32+0000</t>
  </si>
  <si>
    <t>94078717394_194121180614402</t>
  </si>
  <si>
    <t xml:space="preserve">A blast from the past: D.J. GREYBOY of The Greyboy Allstars fame is playing Lakanuki on February 9. </t>
  </si>
  <si>
    <t>2011-01-31T23:37:15+0000</t>
  </si>
  <si>
    <t>94078717394_108184779256052</t>
  </si>
  <si>
    <t>Our man Rasta got out for a few runs this morn with our photographer Brad Peatross.</t>
  </si>
  <si>
    <t>2011-01-31T21:09:06+0000</t>
  </si>
  <si>
    <t>94078717394_457671047394</t>
  </si>
  <si>
    <t>Mammoth Mountain added 5 new photos — with Joey Nakaya.</t>
  </si>
  <si>
    <t>12"-16" yesterday and 23 just opened. It's gonna be good! After getting some fresh, be sure to swing by Roving Mammoth. It's at the top of Chair 4 from about 10:30am-2pm.</t>
  </si>
  <si>
    <t>2011-01-31T16:51:56+0000</t>
  </si>
  <si>
    <t>94078717394_142792849114464</t>
  </si>
  <si>
    <t xml:space="preserve">Another Mammoth local snatches a medal -- Tyler Flanagan won a bronze in slopestyle. Congrats, Tyler!
</t>
  </si>
  <si>
    <t>2011-01-31T00:28:10+0000</t>
  </si>
  <si>
    <t>94078717394_132460503488055</t>
  </si>
  <si>
    <t>Join us in congratulating Mammoth local Johnny Teller -- he just won a gold medal at X Games in skiercross!</t>
  </si>
  <si>
    <t>2011-01-30T20:41:21+0000</t>
  </si>
  <si>
    <t>94078717394_105589236184775</t>
  </si>
  <si>
    <t>2"-3" over the past few hours and it looks like it's going to be coming down for a while. 
And if you're on the hill today, swing by Roving Mammoth. It will be at the top of Chair 4 from 10:30am-2:30pm.</t>
  </si>
  <si>
    <t>2011-01-30T16:26:35+0000</t>
  </si>
  <si>
    <t>94078717394_174036635974001</t>
  </si>
  <si>
    <t xml:space="preserve">LA Riots at Hyde Lounge Mammoth tonight! Be there - it's going to be a great set! 
http://livevibe.mammothmountain.com/
</t>
  </si>
  <si>
    <t>2011-01-30T02:17:33+0000</t>
  </si>
  <si>
    <t>94078717394_160080237376493</t>
  </si>
  <si>
    <t xml:space="preserve">Roving Mammoth will  be at the top of Chair 4 from about 10:30am - 2pm-ish. It's a bluebird morning, but it sounds like snow is on the way - forecasters are calling for 6"-8" for tomorrow.
</t>
  </si>
  <si>
    <t>2011-01-29T16:46:42+0000</t>
  </si>
  <si>
    <t>94078717394_143345732392625</t>
  </si>
  <si>
    <t xml:space="preserve">The Method Air contest kicks off in a few minutes at X Games! Be sure to tune in and watch Mammoth riders Jack Mitrani, Greg Bretz and Mason Aguirre get their Terje/Jamie Lynn on! The contest will be decided by a text message vote. We're not sure who we're voting for, but we've narrowed it to three. 
</t>
  </si>
  <si>
    <t>2011-01-29T00:09:02+0000</t>
  </si>
  <si>
    <t>94078717394_142738542452678</t>
  </si>
  <si>
    <t xml:space="preserve">Gonna be in Mammoth this weekend? Be sure to check out our new four-course meal in the backcountry. 
</t>
  </si>
  <si>
    <t>2011-01-28T22:06:42+0000</t>
  </si>
  <si>
    <t>94078717394_196957453653908</t>
  </si>
  <si>
    <t>A belated congrats to Mammoth Team Rider Kaya Turski! She won the first gold of Winter X Games!</t>
  </si>
  <si>
    <t>2011-01-28T20:01:35+0000</t>
  </si>
  <si>
    <t>94078717394_456399522394</t>
  </si>
  <si>
    <t xml:space="preserve">Roving Mammoth is at the top of Chair 4 today. Be sure to check out the free DJ set by Jeremy Dawson from Shiny Toy Guns at Hyde Lounge Mammoth tonight!
</t>
  </si>
  <si>
    <t>2011-01-28T17:49:17+0000</t>
  </si>
  <si>
    <t>94078717394_184809491553277</t>
  </si>
  <si>
    <t>Sign up for MY Mammoth for a chance to win an awesome Mammoth getaway for you and four friends AND a free 2011-12 season pass!</t>
  </si>
  <si>
    <t>2011-01-27T20:25:56+0000</t>
  </si>
  <si>
    <t>94078717394_125900770813378</t>
  </si>
  <si>
    <t>Happy Australia Day! Where are you celebrating?</t>
  </si>
  <si>
    <t>2011-01-26T22:41:33+0000</t>
  </si>
  <si>
    <t>94078717394_455655077394</t>
  </si>
  <si>
    <t>Mammoth Mountain is with Tammy FireFly.</t>
  </si>
  <si>
    <t>Vestal Watch presents a DJ set by Jeremy Dawson of Shiny Toy Guns at Hyde Lounge Mammoth on Friday! It's free.</t>
  </si>
  <si>
    <t>2011-01-26T19:09:17+0000</t>
  </si>
  <si>
    <t>94078717394_455578482394</t>
  </si>
  <si>
    <t>Mammoth Mountain is with Junior Sutitanom.</t>
  </si>
  <si>
    <t xml:space="preserve">Unbound meets Cirque du Soleil?
</t>
  </si>
  <si>
    <t>2011-01-25T21:01:10+0000</t>
  </si>
  <si>
    <t>94078717394_195097730500503</t>
  </si>
  <si>
    <t xml:space="preserve">Vote for Mammoth in the Best Ski Resort in the West category!
</t>
  </si>
  <si>
    <t>2011-01-25T18:15:10+0000</t>
  </si>
  <si>
    <t>94078717394_194410697241091</t>
  </si>
  <si>
    <t xml:space="preserve">$29 flights from San Jose and $39 flights from LA on Horizon Air! But you gotta fly on Tuesday or Wednesday and 7-day advance purchase is required.
Mammoth's airport code is MMH, btw. </t>
  </si>
  <si>
    <t>2011-01-25T02:09:13+0000</t>
  </si>
  <si>
    <t>94078717394_129884437078986</t>
  </si>
  <si>
    <t xml:space="preserve">The X Games is coming up and Mammoth team riders Chris Logan, Maude Raymond, Kaya Turski and Devin Logan have been hitting Main Park hard! Check out this video from Mammoth Unbound for some great footage of all of 'em as well as the Montage Inc. crew. The edit is by Matt Clausen. Added bonus? A classic track by KRS-ONE. 
On the hill today? Roving Mammoth is at the top of Chair 4 today. 
</t>
  </si>
  <si>
    <t>2011-01-24T17:31:37+0000</t>
  </si>
  <si>
    <t>94078717394_193336530677578</t>
  </si>
  <si>
    <t xml:space="preserve">How do you celebrate 209 inches of December's record breaking snow?  Big Snow Bash kicked off with snow sculptures at each of the base lodges and giveaways on the mountain.  </t>
  </si>
  <si>
    <t>2011-01-24T01:34:56+0000</t>
  </si>
  <si>
    <t>94078717394_454425327394</t>
  </si>
  <si>
    <t>Mammoth Mountain added 11 new photos — with Johnny Rojas.</t>
  </si>
  <si>
    <t>Roving Mammoth will be at the top of Chair 4 today celebrating Big Snow Bash with $3 burritos. The snowcat is also serving beer. 
Passholder? Swing by any Mammoth sport shop to pick up a pair Mammoth/Electric goggles for 30% off. This deal is good until the end of January.</t>
  </si>
  <si>
    <t>2011-01-23T15:45:37+0000</t>
  </si>
  <si>
    <t>94078717394_128991210500537</t>
  </si>
  <si>
    <t>The official party of Big Snow Bash is at Hyde tonight - the White Out Party! There will be white drink specials for everyone in white and giveaways. The sexy women of  Hyde may even be dressed as Eskimo girls! So, put on your white attire and head to Hyde!</t>
  </si>
  <si>
    <t>2011-01-23T00:33:37+0000</t>
  </si>
  <si>
    <t>94078717394_453990162394</t>
  </si>
  <si>
    <t xml:space="preserve">Roving Mammoth is at the top of Chair 4 today with $3 burritos to celebrate Big Snow Bash! They're also serving beer. Want a free Snowpowcalypse T shirt? Find a member of the Unbound Entourage in Stomping Grounds, build a snowman or find Mammoth on the mountain! More info below.
</t>
  </si>
  <si>
    <t>2011-01-22T15:27:25+0000</t>
  </si>
  <si>
    <t>94078717394_177766948925701</t>
  </si>
  <si>
    <t>2011-01-22T00:35:47+0000</t>
  </si>
  <si>
    <t>94078717394_453617047394</t>
  </si>
  <si>
    <t>Mammoth Mountain added 16 new photos — with Jessica Uecker McDonnell and 5 others.</t>
  </si>
  <si>
    <t xml:space="preserve">The Big Snow Bash has begun!  We've got commemorative t-shirts to celebrate Old Man Winter's Snowpowcalypse and two ways to get your hands on one this weekend! </t>
  </si>
  <si>
    <t>2011-01-21T23:04:38+0000</t>
  </si>
  <si>
    <t>94078717394_140778549317458</t>
  </si>
  <si>
    <t>Ready for a snowman tour? There are giant men of snow at all lodges! Want to build your own? Be our guest - it's all a part of this weekend's Big Snow Bash! Just go to the designated areas at Eagle, Main and Canyon. The one below is at Eagle!</t>
  </si>
  <si>
    <t>2011-01-21T21:20:20+0000</t>
  </si>
  <si>
    <t>94078717394_453569062394</t>
  </si>
  <si>
    <t>Mammoth Mountain is with Penny Askew-Maxwell and 2 others.</t>
  </si>
  <si>
    <t xml:space="preserve">A rad new edit from our friends at ThirtyTwo, including Mammoth team rider Tyler Flanagan stomping just about everything in Main Park and straight-lining it to 66mph! Jared Dawoud, Frank Knab, Scott Blum also come correct in this vid. 
</t>
  </si>
  <si>
    <t>2011-01-21T18:22:41+0000</t>
  </si>
  <si>
    <t>94078717394_103728923036558</t>
  </si>
  <si>
    <t xml:space="preserve">Roving Mammoth is at the top of Chair 4 today and to celebrate Big Snow Bash, burritos are only $3 all weekend long - starting today!
</t>
  </si>
  <si>
    <t>2011-01-21T15:38:26+0000</t>
  </si>
  <si>
    <t>94078717394_134528333277658</t>
  </si>
  <si>
    <t xml:space="preserve">So December was insane in Mammoth. We had 17+ feet of snow. More than any resort in the world that month and more than we've ever had in a month. Skiing Magazine just posted a cool time lapse of that period. Check it out and be sure to make it here for this weekend's Big Snow Bash to celebrate that awesomeness. 
</t>
  </si>
  <si>
    <t>2011-01-21T02:42:27+0000</t>
  </si>
  <si>
    <t>94078717394_191732140853773</t>
  </si>
  <si>
    <t xml:space="preserve">Two California Originals: Woolly hanging with Tony Hawk! Who goes bigger in the park?
</t>
  </si>
  <si>
    <t>2011-01-20T22:49:23+0000</t>
  </si>
  <si>
    <t>94078717394_180557215317141</t>
  </si>
  <si>
    <t xml:space="preserve">A certain skateboard legend was here yesterday and he took a photo with our 17 foot snowman, which celebrates our record-breaking December. The snowman will be officially unveiled tomorrow for this weekend's Big Snow Bash! Who's coming up for the party of the year?
</t>
  </si>
  <si>
    <t>2011-01-20T19:48:36+0000</t>
  </si>
  <si>
    <t>94078717394_179635205409885</t>
  </si>
  <si>
    <t>Good morning from Mammoth! Brad Peatross captured this shot at about 7:10am today.</t>
  </si>
  <si>
    <t>2011-01-20T17:56:24+0000</t>
  </si>
  <si>
    <t>94078717394_453064967394</t>
  </si>
  <si>
    <t>Mammoth Mountain is with Mickey Colantuoni and 6 others.</t>
  </si>
  <si>
    <t>The sun is out and so are the kiteboarders! A few guys were riding near Benton Crossing today.</t>
  </si>
  <si>
    <t>2011-01-19T23:36:51+0000</t>
  </si>
  <si>
    <t>94078717394_452777892394</t>
  </si>
  <si>
    <t xml:space="preserve">Want a chance to win the Ultimate Mammoth Experience -- a three-day weekend for you and four friends including luxury lodging at the Pinnacle suite at Mammoth Mountain Inn, airfare, demos, a private instructor, snowmobiling and more? The winner will also get A FREE SEASON PASS for 2011/12. Just sign up at My Mammoth.
</t>
  </si>
  <si>
    <t>2011-01-19T20:12:07+0000</t>
  </si>
  <si>
    <t>94078717394_179656488742004</t>
  </si>
  <si>
    <t>Want to learn how to ride pipe? Our 12' half pipe just opened yesterday in Wonderland Park on Gretel trail near Canyon Lodge. And be sure to follow our friends at Visit Mammoth and help them hit 4,000 fans.</t>
  </si>
  <si>
    <t>2011-01-19T19:02:16+0000</t>
  </si>
  <si>
    <t>94078717394_452689232394</t>
  </si>
  <si>
    <t>Some rad shots from Main Park, courtesy of Mammoth Unbound !</t>
  </si>
  <si>
    <t>2011-01-19T02:55:31+0000</t>
  </si>
  <si>
    <t>94078717394_176677049034682</t>
  </si>
  <si>
    <t xml:space="preserve">Not to get ahead of ourselves, but how cool would it be to have Woolly riding a live mammoth?
</t>
  </si>
  <si>
    <t>2011-01-18T21:29:06+0000</t>
  </si>
  <si>
    <t>94078717394_122991564437022</t>
  </si>
  <si>
    <t xml:space="preserve">Some pro skiers came out to play and train  yesterday for an X-tremely important upcoming competition. Peter Morning was there to capture the action. Main Park? A lot of the features are dang close to what you'll see in the upcoming comp. </t>
  </si>
  <si>
    <t>2011-01-18T18:53:49+0000</t>
  </si>
  <si>
    <t>94078717394_452256197394</t>
  </si>
  <si>
    <t>Mammoth Mountain added 9 new photos — with Dante Will Reign and Ryan Lazar.</t>
  </si>
  <si>
    <t>High temps should tickle 50 degrees today. There's no wind and blue skies. Who's on the hill? Roving Mammoth will be at the top of Chair 4.</t>
  </si>
  <si>
    <t>2011-01-17T17:05:06+0000</t>
  </si>
  <si>
    <t>94078717394_156281661091161</t>
  </si>
  <si>
    <t>Roving Mammoth will be at the top of Chair 4 today from about 10am-2:30pm or so. And all bars in the lodges will be airing the playoffs. Looking for the largest screen in town? Swing by Hyde Lounge Mammoth.</t>
  </si>
  <si>
    <t>2011-01-16T16:03:50+0000</t>
  </si>
  <si>
    <t>94078717394_181948475161332</t>
  </si>
  <si>
    <t xml:space="preserve">Main Park was going off today. Mammoth Unbound and their photog Peter Maxwell Morning  was there to capture it. </t>
  </si>
  <si>
    <t>2011-01-16T03:07:24+0000</t>
  </si>
  <si>
    <t>94078717394_181848171838664</t>
  </si>
  <si>
    <t>Spend an evening beneath the moon and stars with a romantic pre-fixe five-course meal this Wednesday featuring wines from Seghesio!</t>
  </si>
  <si>
    <t>2011-01-15T19:30:53+0000</t>
  </si>
  <si>
    <t>94078717394_450992432394</t>
  </si>
  <si>
    <t xml:space="preserve">Work where you play -- Mammoth recently posted a handful of full time positions!
</t>
  </si>
  <si>
    <t>2011-01-15T17:02:36+0000</t>
  </si>
  <si>
    <t>94078717394_185930404767676</t>
  </si>
  <si>
    <t xml:space="preserve">Check out the latest park addition coming to Mammoth Unbound !  </t>
  </si>
  <si>
    <t>2011-01-14T21:36:39+0000</t>
  </si>
  <si>
    <t>94078717394_181186455248594</t>
  </si>
  <si>
    <t xml:space="preserve">Roving Mammoth is at the top of Chair 15 today. And there's plenty going on around town - check our blog!
</t>
  </si>
  <si>
    <t>2011-01-14T18:38:05+0000</t>
  </si>
  <si>
    <t>94078717394_127706377294924</t>
  </si>
  <si>
    <t xml:space="preserve">Have you hit the AcroBags yet? Our CEO, Rusty Gregory has. Video courtesy of Mammoth Unbound </t>
  </si>
  <si>
    <t>2011-01-13T20:28:11+0000</t>
  </si>
  <si>
    <t>94078717394_133856773345905</t>
  </si>
  <si>
    <t xml:space="preserve">Introducing Kids Night Out, a new childcare program from 5pm-10pm on select evenings. Your kids will play games and have dinner while you paint the town! A few spots are still available for this weekend!
</t>
  </si>
  <si>
    <t>2011-01-13T18:51:46+0000</t>
  </si>
  <si>
    <t>94078717394_100522180026113</t>
  </si>
  <si>
    <t>Do you like good beer? How about great food? If you answered "yes" to both questions, be sure to check out the Brewmaster Dinner tomorrow night. The event pairs great suds from Mammoth Brewing Company with a gourmet five-course meal.</t>
  </si>
  <si>
    <t>2011-01-12T22:48:34+0000</t>
  </si>
  <si>
    <t>94078717394_449915287394</t>
  </si>
  <si>
    <t xml:space="preserve">Waffle + Sandwich = Waffle'wich! Our new eatery at McCoy Station. </t>
  </si>
  <si>
    <t>2011-01-12T20:18:04+0000</t>
  </si>
  <si>
    <t>94078717394_138127349580231</t>
  </si>
  <si>
    <t>2011-01-11T22:18:49+0000</t>
  </si>
  <si>
    <t>94078717394_185862804775853</t>
  </si>
  <si>
    <t xml:space="preserve">January is Learn to Ski and Ride Month. How old were you when you first started sliding on snow? There's a good chance the young girl in the video below has you beat!
</t>
  </si>
  <si>
    <t>2011-01-11T19:21:27+0000</t>
  </si>
  <si>
    <t>94078717394_179308692101264</t>
  </si>
  <si>
    <t xml:space="preserve">It looks like it's Video Monday! Check out this new edit from the USC Ski &amp; Snowboard Team. It's good all the way through, but fast forward to 2:20 if you want to skip to the the skiing.
</t>
  </si>
  <si>
    <t>2011-01-10T23:54:53+0000</t>
  </si>
  <si>
    <t>94078717394_100592323351086</t>
  </si>
  <si>
    <t xml:space="preserve">So you've heard about Art Park, our new terrain park, but haven't seen it? Check it out in this new video at Snowboarder Magazine . It's the next best thing to riding it!
</t>
  </si>
  <si>
    <t>2011-01-10T21:38:42+0000</t>
  </si>
  <si>
    <t>94078717394_177589162282000</t>
  </si>
  <si>
    <t>Thinking about exploring the backcountry on a snowmo? Mammoth Snowmobile Adventures has you covered. It's perfect for kids, families and those who want to rip it up. Check out our new video for details.</t>
  </si>
  <si>
    <t>2011-01-10T19:34:41+0000</t>
  </si>
  <si>
    <t>94078717394_180214842010295</t>
  </si>
  <si>
    <t xml:space="preserve">Just another day in paradise with photos of riders and skiers hot lapping South Park.  For the full gallery head to @mammothunbound </t>
  </si>
  <si>
    <t>2011-01-08T20:52:37+0000</t>
  </si>
  <si>
    <t>94078717394_448134447394</t>
  </si>
  <si>
    <t>Mammoth Mountain added 6 new photos — with Chad Taylor and Alex Kalfa.</t>
  </si>
  <si>
    <t xml:space="preserve"> Super Duper Pipe just opened. Free Burton demos at Main. Free telemark demos at the bottom of Chair 2. Roving Mammoth is at the bottom of Chair 4. And more! Lots going on in Mammoth today!
</t>
  </si>
  <si>
    <t>2011-01-08T16:59:49+0000</t>
  </si>
  <si>
    <t>94078717394_178812378819450</t>
  </si>
  <si>
    <t xml:space="preserve">Mammoth local, John Teller, wins his first World Cup ski cross! Congrats, John!
</t>
  </si>
  <si>
    <t>2011-01-08T00:11:19+0000</t>
  </si>
  <si>
    <t>94078717394_190501267633697</t>
  </si>
  <si>
    <t xml:space="preserve">Plenty going on today and this weekend. Check out the deets on our blog.
</t>
  </si>
  <si>
    <t>2011-01-07T22:39:32+0000</t>
  </si>
  <si>
    <t>94078717394_183004128385386</t>
  </si>
  <si>
    <t>Hungry on the slopes? Check out the new Roving Mammoth. It will be stationed at the top of Chair 15 (Eagle Express) today from 10:30am-2:30pm dispensing burritos and beverages.</t>
  </si>
  <si>
    <t>2011-01-07T17:11:31+0000</t>
  </si>
  <si>
    <t>94078717394_152978184753625</t>
  </si>
  <si>
    <t>Free Burton demos? No problem. Test ride the latest starting tomorrow. And thanks for making us the first ski resort in the world to hit 60,000 fans!</t>
  </si>
  <si>
    <t>2011-01-07T06:12:34+0000</t>
  </si>
  <si>
    <t>94078717394_125268970874150</t>
  </si>
  <si>
    <t>The sun is shining and the mountain is your playground! Riders Jack Mitrani, Eric Jackson, Cornell Agee and Gabe Taylor use their imagination when it comes to rollers and trees.</t>
  </si>
  <si>
    <t>2011-01-06T22:52:05+0000</t>
  </si>
  <si>
    <t>94078717394_119940291408782</t>
  </si>
  <si>
    <t xml:space="preserve">Have you hit Stomping Grounds and the AcroBags yet? There's no time like the present and we just cut prices in half: $5/one run or $20 for the day. Just buy your ticket at the top of the park. </t>
  </si>
  <si>
    <t>2011-01-06T18:30:39+0000</t>
  </si>
  <si>
    <t>94078717394_120585248009773</t>
  </si>
  <si>
    <t>Method airs that Terje would be proud of!  Riders Eric Jackson and Jack Mitrani dish it up in the Mammoth Unbound gallery</t>
  </si>
  <si>
    <t>2011-01-06T00:26:56+0000</t>
  </si>
  <si>
    <t>94078717394_167318836646455</t>
  </si>
  <si>
    <t xml:space="preserve">Today's the last day to buy the January Midweek Madness pass. It's $209 and good for unlimited skiing and riding all month, Monday - Friday. 
Need some stoke? Check out this new South Park video from Mammoth Unbound .
</t>
  </si>
  <si>
    <t>2011-01-05T20:00:08+0000</t>
  </si>
  <si>
    <t>94078717394_171622389545459</t>
  </si>
  <si>
    <t xml:space="preserve">An editor from Skiing Magazine was in Mammoth last month when we were walloped with 13 feet of fresh. Luckily, he had his camera handy....
</t>
  </si>
  <si>
    <t>2011-01-04T22:12:40+0000</t>
  </si>
  <si>
    <t>94078717394_135674083160477</t>
  </si>
  <si>
    <t>Are you going to be in Mammoth this weekend? Be sure to check out the Burton Snowboards Super Demo Tour and Am series for an opportunity to ride some great gear for free and see some up and coming snowboarders. Demo is Friday - Sunday.
And don't forget about the January Midweek Madness Pass - just $209, it's good for unlimited skiing and riding from Monday - Friday for the whole month. Sale ends TOMORROW.</t>
  </si>
  <si>
    <t>2011-01-04T18:34:19+0000</t>
  </si>
  <si>
    <t>94078717394_124408620958046</t>
  </si>
  <si>
    <t xml:space="preserve">3"-5" overnight. 25' 11" for the season -- the most snow in the world! Get access to all of it for 21 days for just $209 with the January Midweek Madness Pass. It's good for unlimited skiing and riding from Monday - Friday for the whole month. But you gotta buy it before January 5. 
An added bonus? Sunny skies are in the forecast. </t>
  </si>
  <si>
    <t>2011-01-03T17:50:32+0000</t>
  </si>
  <si>
    <t>94078717394_153934804659455</t>
  </si>
  <si>
    <t>A free set by LA Riots in 60 minutes at Hyde Lounge Mammoth. Get there!</t>
  </si>
  <si>
    <t>2011-01-03T02:04:44+0000</t>
  </si>
  <si>
    <t>94078717394_183244461693631</t>
  </si>
  <si>
    <t>Decembuary? 10"-16" overnight! January 2011 is picking up where record-breaking December (200"+) left off. We still have the most snow in the world -- 26+ FEET!
And after shredding pow all day, be sure to check out the hottest new apres party in town - Space Mountain - at Hyde Lounge Mammoth   featuring  LA Riots  .</t>
  </si>
  <si>
    <t>2011-01-02T16:43:16+0000</t>
  </si>
  <si>
    <t>94078717394_445050147394</t>
  </si>
  <si>
    <t>Hyde's gonna ring in the New Year like no one else tonight  with LA RIOTS! $10 cover at the door. Tables are almost booked so inquire soon for bottle service!</t>
  </si>
  <si>
    <t>2011-01-01T23:52:25+0000</t>
  </si>
  <si>
    <t>94078717394_444752517394</t>
  </si>
  <si>
    <t>2" overnight and snowing in town. Are you ushering in the New Year on the slopes or are you sleeping in? Happy New Year, from the ski resort with the most snow in the world! 303" or 25+ FEET for those keeping track at home.</t>
  </si>
  <si>
    <t>2011-01-01T16:36:50+0000</t>
  </si>
  <si>
    <t>94078717394_175468732494020</t>
  </si>
  <si>
    <t>"But to see Mammoth Lakes earlier this week was, all hyperbole aside, to see a town in the grips of an honest-to-goodness 100-year storm," writes John Symms.</t>
  </si>
  <si>
    <t>2010-12-31T19:23:24+0000</t>
  </si>
  <si>
    <t>94078717394_129725150424082</t>
  </si>
  <si>
    <t xml:space="preserve">It's a bluebird day, but it's chilly so bundle up. And be sure to swing by the top of chair 15 today if you want to check out Roving Mammoth, our burrito-serving snowcat. Still undecided on tonight? There's a whole lot going on. Check our blog. 
</t>
  </si>
  <si>
    <t>2010-12-31T17:26:35+0000</t>
  </si>
  <si>
    <t>94078717394_181818645181392</t>
  </si>
  <si>
    <t xml:space="preserve">Check out Mammoth on CBS!
</t>
  </si>
  <si>
    <t>2010-12-30T18:39:44+0000</t>
  </si>
  <si>
    <t>94078717394_157524967629081</t>
  </si>
  <si>
    <t>6"- 8" overnight. 302" for the season AKA "The Most Snow in the World". And bluebird skies. But it's a little chilly out, so bundle up. Who's up for freshies and a Photo Scavenger Hunt? Check Mammoth Unbound for details on the latter.</t>
  </si>
  <si>
    <t>2010-12-30T17:34:18+0000</t>
  </si>
  <si>
    <t>94078717394_443770347394</t>
  </si>
  <si>
    <t>Mammoth Mountain is with Cortni Chantry and 5 others.</t>
  </si>
  <si>
    <t>We picked up about 6" this afternoon and our season total is 302" - the most snow in the world! And the sun's slated to show up soon. Perfect for skiing/riding and a little photo scavenger hunt - Mammoth Unbound is hosting the latter. Go to their Facebook page for details.</t>
  </si>
  <si>
    <t>2010-12-30T04:18:21+0000</t>
  </si>
  <si>
    <t>94078717394_185552544804946</t>
  </si>
  <si>
    <t>Did you ski or ride Mammoth this December? If so, you were a part of history - we've received more than 200" this *month* -- our snowiest on record. Ever. 
And there's still time to be a part of it. Need more? Sunny skies are in the forecast.</t>
  </si>
  <si>
    <t>2010-12-29T20:23:32+0000</t>
  </si>
  <si>
    <t>94078717394_185398111486291</t>
  </si>
  <si>
    <t>27" overnight brings our season snow total to 296" - the most snow in the world! It's still coming down and there's loads of sun in the forecast for the rest of the week. Get here!
Or call in sick for all of January - you can hit the mountain for 21 days for only $209! with our January Midweek Madness Pass!</t>
  </si>
  <si>
    <t>2010-12-29T18:24:47+0000</t>
  </si>
  <si>
    <t>94078717394_174496122589994</t>
  </si>
  <si>
    <t>269" this season (the most in the world!). a few inches on the ground and still snowing heavily. pop quiz: will Mammoth hit 300" before 2011?</t>
  </si>
  <si>
    <t>2010-12-29T04:46:21+0000</t>
  </si>
  <si>
    <t>94078717394_114477385290947</t>
  </si>
  <si>
    <t xml:space="preserve">Another storm is on the horizon. Before it hits, take a look at this footie from the last storm featuring Chris Benchetler, Kristi Leskinen, Chris Logan and Bernie Rosow. It's courtesy of the fine folks at Mammoth Unbound  
</t>
  </si>
  <si>
    <t>2010-12-28T19:50:47+0000</t>
  </si>
  <si>
    <t>94078717394_123880957678857</t>
  </si>
  <si>
    <t xml:space="preserve">Bluebird today and more snow in the forecast: 10"-16" expected tonight and another 6"-10" tomorrow! </t>
  </si>
  <si>
    <t>2010-12-28T16:33:22+0000</t>
  </si>
  <si>
    <t>94078717394_140058332719454</t>
  </si>
  <si>
    <t>Hyde's gonna be going off tonight!</t>
  </si>
  <si>
    <t>2010-12-28T03:21:43+0000</t>
  </si>
  <si>
    <t>94078717394_441962267394</t>
  </si>
  <si>
    <t>In Mammoth for New Year's Eve? There's A LOT going on. But, don't be left out in the cold - buy your tickets or make your reservations in advance. Most events sell out!</t>
  </si>
  <si>
    <t>2010-12-27T21:27:00+0000</t>
  </si>
  <si>
    <t>94078717394_166255843418277</t>
  </si>
  <si>
    <t>"This is as good as it gets for December," says Mammoth Snowman.</t>
  </si>
  <si>
    <t>2010-12-27T17:59:24+0000</t>
  </si>
  <si>
    <t>94078717394_173578889349532</t>
  </si>
  <si>
    <t xml:space="preserve">Want to see ski patrol throw a few avi bombs? Look no further than this video from Mammoth Unbound. An added bonus? Local pros getting some turns in and launching off a deck! </t>
  </si>
  <si>
    <t>2010-12-26T23:30:48+0000</t>
  </si>
  <si>
    <t>94078717394_134342576627144</t>
  </si>
  <si>
    <t>One of the rails in Art Park at Mammoth Unbound!  Photo courtesy of Peter Maxwell Morning.</t>
  </si>
  <si>
    <t>2010-12-25T20:54:35+0000</t>
  </si>
  <si>
    <t>94078717394_440585777394</t>
  </si>
  <si>
    <t xml:space="preserve">Merry Christmas! Two exciting things at Mammoth today!  Stomping Grounds  is free - helmets and release waivers are required. Under 18? Bring your guardian. 
Also, drum roll, please: Art Park opens today on Round Robin near Chair 16. A cross between gallery and terrain park, the first show in the park is in honor of Mammoth legend, Jeffrey Lin Anderson – an artist and snowboarder who passed away in 2003.
</t>
  </si>
  <si>
    <t>2010-12-25T17:14:19+0000</t>
  </si>
  <si>
    <t>94078717394_166763013367270</t>
  </si>
  <si>
    <t xml:space="preserve">Wanna hit the new AcroBags in Mammoth Unbound ? Entrance to Stomping Grounds is free tomorrow! </t>
  </si>
  <si>
    <t>2010-12-24T23:40:45+0000</t>
  </si>
  <si>
    <t>94078717394_137814212941977</t>
  </si>
  <si>
    <t xml:space="preserve">New pix!  </t>
  </si>
  <si>
    <t>2010-12-24T23:11:08+0000</t>
  </si>
  <si>
    <t>94078717394_141837859204826</t>
  </si>
  <si>
    <t>We now have a record amount of fans to go with our record amount of snow -- Mammoth has more Facebook fans than any other ski resort in the world! Thanks for your support. And please ask your friends to become fans so we can be the first resort to hit 58,000 fans. Thanks again and happy holidays from the crew at Mammoth Mountain.</t>
  </si>
  <si>
    <t>2010-12-24T22:44:14+0000</t>
  </si>
  <si>
    <t>94078717394_170946566274583</t>
  </si>
  <si>
    <t>It's another bluebird day on the slopes in Mammoth!  Here's the yesterday's video update giving a glimpse of the powder on the mountain.  Have you been enjoying the powder as much as we have?  Upload your photos to our wall so we can see your rad powder shots!</t>
  </si>
  <si>
    <t>2010-12-24T18:48:14+0000</t>
  </si>
  <si>
    <t>94078717394_180665598630071</t>
  </si>
  <si>
    <t xml:space="preserve">Since last Friday, Mammoth has been deep in the middle of a snowstorm that delivered 11-17 feet of snow, but today the sun came out just in time for top to bottom skiing and riding.  It meant terrain could finally open, fresh tracks could be made and smiles could be seen everywhere!
</t>
  </si>
  <si>
    <t>2010-12-24T18:43:14+0000</t>
  </si>
  <si>
    <t>94078717394_440072627394</t>
  </si>
  <si>
    <t>Mammoth Mountain added 4 new photos — with Joseph Banegas and 3 others.</t>
  </si>
  <si>
    <t>2010-12-23T22:20:38+0000</t>
  </si>
  <si>
    <t>94078717394_439489092394</t>
  </si>
  <si>
    <t xml:space="preserve">Helmet Cam footage from yesterday's powder from shayboarder with Adam and Ben from Transworld Snowboarding.  </t>
  </si>
  <si>
    <t>2010-12-23T20:51:21+0000</t>
  </si>
  <si>
    <t>94078717394_120356068030312</t>
  </si>
  <si>
    <t>It's going to be a great morning on the mountain!  11-17 ft since Friday and sunny skies which will allow for top to bottom skiing &amp; riding.  Here's this morning's picture from the top, what a view!</t>
  </si>
  <si>
    <t>2010-12-23T16:02:31+0000</t>
  </si>
  <si>
    <t>94078717394_439321297394</t>
  </si>
  <si>
    <t>Mammoth Mountain is with Amy Lawrence and 16 others.</t>
  </si>
  <si>
    <t>Here's a picture to give you an idea of the amount of snowfall on top of the mountain. This photo was taken yesterday during a break in the storm as Ski Patrol was throwing hand charges off the top of the Chair 23 for avalanche control. Ski Patrol is working really hard to get the terrain open so props to them for all their hard work during this storm!</t>
  </si>
  <si>
    <t>2010-12-22T22:02:14+0000</t>
  </si>
  <si>
    <t>94078717394_438908282394</t>
  </si>
  <si>
    <t>Mammoth Mountain is with Tommy S.Estby and 23 others.</t>
  </si>
  <si>
    <t>A picture is worth a 1,000 words right.  Here's the first pic from the top of the mountain.  The sign is almost completely buried!</t>
  </si>
  <si>
    <t>2010-12-22T20:34:52+0000</t>
  </si>
  <si>
    <t>94078717394_438867637394</t>
  </si>
  <si>
    <t>Mammoth Mountain is with Erika Martinez and 34 others.</t>
  </si>
  <si>
    <t>Latest storm update!  10-18" in the last 24 hours and still snowing!  Total snowfall since Friday is 11-16.5 FEET of snow!  What skis/boards/random flotation devices do you use to stay afloat in 16 feet of powder?</t>
  </si>
  <si>
    <t>2010-12-22T19:58:41+0000</t>
  </si>
  <si>
    <t>94078717394_150202135031308</t>
  </si>
  <si>
    <t xml:space="preserve">Check out fresh tracks from yesterday morning at Mammoth with Shayboarder and Snow Reporter Ashley Smith. </t>
  </si>
  <si>
    <t>2010-12-22T16:26:56+0000</t>
  </si>
  <si>
    <t>94078717394_127320577331743</t>
  </si>
  <si>
    <t>Mammoth has been rewarded the top honor of Most Snowfall in the World (currently at a ski resort) by Skinfo.com.  In order to accept the top honor, we had to get out and test the most snowfall.  Yep it's deep!</t>
  </si>
  <si>
    <t>2010-12-22T03:45:50+0000</t>
  </si>
  <si>
    <t>94078717394_438477792394</t>
  </si>
  <si>
    <t>Mammoth Mountain added 6 new photos — with Felix Dacumos and 2 others.</t>
  </si>
  <si>
    <t>Wondering what lifts are open when you get to Mammoth or opening throughout the day when they happen?  Just text LIFTS to 20123 and you'll get instant Lift Status.</t>
  </si>
  <si>
    <t>2010-12-21T19:31:54+0000</t>
  </si>
  <si>
    <t>94078717394_168860073149413</t>
  </si>
  <si>
    <t>It's bluebird and clear skies at the mountain which means an amazing day of powder turns!  Since Friday, the storm total is 10.5 feet to 15 1/2 feet of snow!</t>
  </si>
  <si>
    <t>2010-12-21T18:14:33+0000</t>
  </si>
  <si>
    <t>94078717394_150670104983142</t>
  </si>
  <si>
    <t xml:space="preserve">It's already the snowiest December on record since 1969!  Looks like a record breaking month since it's still snowing and it's only December 20!
Since Friday, the storm total is 9 feet to 13 1/2 feet of snow! Mammoth received 32” of snow in the last 24 hrs and is expecting at least another 1-2 feet throughout today.  </t>
  </si>
  <si>
    <t>2010-12-20T19:27:02+0000</t>
  </si>
  <si>
    <t>94078717394_437726212394</t>
  </si>
  <si>
    <t>Mammoth Mountain added 17 new photos — with Paul Fedel and 18 others.</t>
  </si>
  <si>
    <t xml:space="preserve">The snow keeps coming down in Mammoth - it's already the snowiest December on record since 1969!  According to the latest report, Mammoth has taken the top honors for the most snowfall in the world!  </t>
  </si>
  <si>
    <t>2010-12-20T19:04:03+0000</t>
  </si>
  <si>
    <t>94078717394_150359021682431</t>
  </si>
  <si>
    <t xml:space="preserve">"Another 7 to 9 feet is possible between 4:00am Sunday through Tuesday over the sierra crest. The Village at  of Mammoth could see another 2 to 3 feet by Midnight tonight ." [h/t DL]
</t>
  </si>
  <si>
    <t>2010-12-20T06:01:42+0000</t>
  </si>
  <si>
    <t>94078717394_140620082658924</t>
  </si>
  <si>
    <t>2010-12-20T04:58:50+0000</t>
  </si>
  <si>
    <t>94078717394_437321237394</t>
  </si>
  <si>
    <t>Mammoth Mountain added 10 new photos — with Javier Zafra Manteca and 3 others.</t>
  </si>
  <si>
    <t xml:space="preserve">Who has the most snow in North America? According to a new report, it's Mammoth!
</t>
  </si>
  <si>
    <t>2010-12-19T18:41:29+0000</t>
  </si>
  <si>
    <t>94078717394_116248195112783</t>
  </si>
  <si>
    <t>Ho-hum, we had to pull out the yardstick again this morning: 33"-46" over the last 24 hours!</t>
  </si>
  <si>
    <t>2010-12-19T17:29:44+0000</t>
  </si>
  <si>
    <t>94078717394_112152655524486</t>
  </si>
  <si>
    <t xml:space="preserve">Night of Lights kicks off at 5:30pm. Fireworks and Torchlight Parade begin at 6:30pm,  Donavon Frankenreiter inside at Canyon at 7:30pm and the dance party goes 'til late. Be there. But don't drive. There's lots of public transit available and the Village Gondi is slated to run until 10:30pm. More info below.  
</t>
  </si>
  <si>
    <t>2010-12-18T22:02:41+0000</t>
  </si>
  <si>
    <t>94078717394_183999788278613</t>
  </si>
  <si>
    <t xml:space="preserve">Measuring snow in inches is *so* last week: we busted out the yardstick this morn -- 1 - 1.5 YARDS of fresh over the last 24 hours!
</t>
  </si>
  <si>
    <t>2010-12-18T17:51:43+0000</t>
  </si>
  <si>
    <t>94078717394_119268011473497</t>
  </si>
  <si>
    <t xml:space="preserve">Wanna watch some epic storms during an epic storm? Head up to Canyon Lodge tonight at 8pm for a screening of Teton Gravity Research 's "Deeper". The film chronicles some of the biggest backcountry adventures ever recorded.  But be careful out there because we've received 12"-16" today and it's unlikely to let up. </t>
  </si>
  <si>
    <t>2010-12-18T00:41:11+0000</t>
  </si>
  <si>
    <t>94078717394_157453794301330</t>
  </si>
  <si>
    <t>Want snow? We know where you can get some. How much should we put you down for?</t>
  </si>
  <si>
    <t>2010-12-17T19:48:36+0000</t>
  </si>
  <si>
    <t>94078717394_436190377394</t>
  </si>
  <si>
    <t xml:space="preserve">4"-6" overnight and as much as 10 FEET by Wednesday. Coming up the weekend? Be sure to check out Night of Lights! </t>
  </si>
  <si>
    <t>2010-12-17T17:09:19+0000</t>
  </si>
  <si>
    <t>94078717394_136287606429388</t>
  </si>
  <si>
    <t xml:space="preserve">Who is worthy of the Sierra Designs Lunatic Hoody and Pant? We narrowed down the entries to the top 10 but now it's up to you to decide the winner! Vote for up to 3 people. Voting ends tomorrow at noon. </t>
  </si>
  <si>
    <t>2010-12-16T23:27:07+0000</t>
  </si>
  <si>
    <t>94078717394_119486204783672</t>
  </si>
  <si>
    <t>Starting today, United Airlines is flying from San Francisco to Mammoth!  To celebrate this new flight, Woolly has been touring San Francisco checking out all the spots!  Which photo of Woolly is your favorite?
http://www.mammothmountain.com/VacationPlanning/GettingHere/ByAir/</t>
  </si>
  <si>
    <t>2010-12-16T20:16:27+0000</t>
  </si>
  <si>
    <t>94078717394_435447307394</t>
  </si>
  <si>
    <t>Mammoth Mountain added 12 new photos — with Chase Brady.</t>
  </si>
  <si>
    <t>Get cultured in the Art Park!  This Saturday at noon, Mammoth will be unveiling the first Art Park on Round Robin run featuring an art collab from AR4T and JLA that pays tribute to Jeff Anderson.  Check out the Art Park Update for a glimpse of the features coming soon.</t>
  </si>
  <si>
    <t>2010-12-16T16:45:57+0000</t>
  </si>
  <si>
    <t>94078717394_111429152263829</t>
  </si>
  <si>
    <t>Now Boarding! Convenient daily non-stop flights from San Francisco to Mammoth on United Airlines.  To celebrate the new flight, Woolly's been touring San Francisco.  What's your favorite photo of Woolly in San Fran?
http://www.mammothmountain.com/VacationPlanning/GettingHere/ByAir/</t>
  </si>
  <si>
    <t>2010-12-16T00:34:11+0000</t>
  </si>
  <si>
    <t>94078717394_434851637394</t>
  </si>
  <si>
    <t>We've already received over a foot of new snow on the mountain but the big dump looks like this weekend!  Here's the weekly update of what's going on in Mammoth this week!</t>
  </si>
  <si>
    <t>2010-12-15T22:20:24+0000</t>
  </si>
  <si>
    <t>94078717394_180569798636462</t>
  </si>
  <si>
    <t xml:space="preserve">Mammoth is known for great snowfall but still receiving over 300 days of sunshine annually which means having a great soft shell and pant combo is a good addition to your kit.  Enter to win a Sierra Designs Lunatic Hoody and Pant when you leave a comment with why you're worthy and you'll be entered to win!  
</t>
  </si>
  <si>
    <t>2010-12-15T19:14:12+0000</t>
  </si>
  <si>
    <t>94078717394_182964348380260</t>
  </si>
  <si>
    <t>We just received a delivery of "pow pow pow" with 11-16 inches of new snow in the last 24 hours!  There's more to come too! We could receive as much as 10 FEET in the next 10 DAYS!  Are you coming to play in the snow with us?</t>
  </si>
  <si>
    <t>2010-12-15T17:51:34+0000</t>
  </si>
  <si>
    <t>94078717394_169680983071161</t>
  </si>
  <si>
    <t>7" at Main and it's pounding in town. Imminent awesome.</t>
  </si>
  <si>
    <t>2010-12-15T05:40:59+0000</t>
  </si>
  <si>
    <t>94078717394_177161685635072</t>
  </si>
  <si>
    <t xml:space="preserve">It's been snowing since this morning and we're locked into a storm cycle -- we could receive as much as 10 FEET in the next 10 DAYS! Sit tight, it's gonna be really good. Need something to do? Give this new video from last weekend's PB &amp; J Rail Jam a whirl. It's courtesy of Mammoth Unbound .
</t>
  </si>
  <si>
    <t>2010-12-15T00:13:35+0000</t>
  </si>
  <si>
    <t>94078717394_125364547526382</t>
  </si>
  <si>
    <t>With 300+ days of sunshine annually, it’s good to have a great soft shell and pant combo. Enter Sierra Designs Lunatic Hoody and Pant. Perfect for days on the groomers or backcountry adventures, tell us why you’re worthy and you’ll be entered to win a set.</t>
  </si>
  <si>
    <t>2010-12-14T19:37:27+0000</t>
  </si>
  <si>
    <t>94078717394_111084825630525</t>
  </si>
  <si>
    <t xml:space="preserve">Fire on the Mountain + The Stooges = Forum Video Shoot. Because there's nothing better than flames, jibs and snow. </t>
  </si>
  <si>
    <t>2010-12-13T23:59:11+0000</t>
  </si>
  <si>
    <t>94078717394_167589196610725</t>
  </si>
  <si>
    <t xml:space="preserve">Need some Monday afternoon stoke? Check out the new video from USC Ski &amp; Snowboard Team shot with GoPro  HD cameras over Thanksgiving. 
</t>
  </si>
  <si>
    <t>2010-12-13T20:29:39+0000</t>
  </si>
  <si>
    <t>94078717394_162780723765702</t>
  </si>
  <si>
    <t>American Express cardholder? Use your Membership Rewards points for Mammoth lift tickets or lodging!</t>
  </si>
  <si>
    <t>2010-12-13T18:08:47+0000</t>
  </si>
  <si>
    <t>94078717394_168069573228584</t>
  </si>
  <si>
    <t xml:space="preserve">Blue skies, mild temps, two AcroBags and great snow all day. Tonight: a great party for an incredible cause. </t>
  </si>
  <si>
    <t>2010-12-11T16:17:49+0000</t>
  </si>
  <si>
    <t>94078717394_180908331935310</t>
  </si>
  <si>
    <t>Lots of cool stuff going on in Mammoth this weekend!</t>
  </si>
  <si>
    <t>2010-12-11T00:17:03+0000</t>
  </si>
  <si>
    <t>94078717394_123813234348197</t>
  </si>
  <si>
    <t>Tonight at Hyde Lounge Mammoth  - Hyde Mammoth &amp; ROXY present the “HYDE LOVES DANCE MUSIC”  launch party tonight at 9pm!  $4 Domestics, $5 Wells!  Half-off Specialty Cocktails &amp; Group Tables for Girls!  Mammoth’s best dance party kicks off with Roxy in the house, a few specials guests, the unveiling of the new Red Bull Gondola DJ Booth and an opening performance by Hubba Bubba!  DJ Rockwell will be spinning all night long to keep the party going.  Don’t miss this!</t>
  </si>
  <si>
    <t>2010-12-09T20:36:40+0000</t>
  </si>
  <si>
    <t>94078717394_432488117394</t>
  </si>
  <si>
    <t>What's your favorite chair at Mammoth?</t>
  </si>
  <si>
    <t>2010-12-09T05:42:02+0000</t>
  </si>
  <si>
    <t>94078717394_124572504274080</t>
  </si>
  <si>
    <t>Who deserves a brand new Helly Hansen  Odin Mountain Jacket MK2?  We narrowed down the hundreds of entries to the top 10 and now it's time for you to vote to determine the winner!  Vote for up to 3 people.  Voting ends Friday at noon (PST)</t>
  </si>
  <si>
    <t>2010-12-08T23:03:34+0000</t>
  </si>
  <si>
    <t>94078717394_181178191892282</t>
  </si>
  <si>
    <t>Less than three hours left for your chance to win a mountain-guide approved Helly Hansen Odin Mountain Jacket MK2.  Leave a comment why you need this jacket.  Make sure to read this rules and remember this is a size large!</t>
  </si>
  <si>
    <t>2010-12-08T17:10:52+0000</t>
  </si>
  <si>
    <t>94078717394_129431277118633</t>
  </si>
  <si>
    <t>Whether you are dropping Scotty's or cruising down Stump Alley, you need a jacket for all your mountain expeditions.  Tell us why you need a mountain-guide approved Helly Hansen Odin Mountain Jacket MK2 and you could win one!  Just comment in the section below.  More details on our blog and remember this is a size large jacket up for grabs!
http://shop.hellyhansen.com/item?sku=66512</t>
  </si>
  <si>
    <t>2010-12-07T21:21:37+0000</t>
  </si>
  <si>
    <t>94078717394_109186785819162</t>
  </si>
  <si>
    <t>2010-12-07T02:07:38+0000</t>
  </si>
  <si>
    <t>94078717394_431263532394</t>
  </si>
  <si>
    <t>Mammoth Mountain added 8 new photos — with Jef Rahmeyer and 4 others.</t>
  </si>
  <si>
    <t xml:space="preserve">With more than a foot of snowfall last night, we've received 110" so far this season. If it keeps up like this, some expedition-worthy powder gear may be in order.  Need some?  Tell us why you need a mountain-guide approved Helly Hansen Odin Mountain Jacket MK2 and you may win one.  Just comment in the section below.  More details are on our blog and the jacket up for grabs is size large.
</t>
  </si>
  <si>
    <t>2010-12-06T23:09:35+0000</t>
  </si>
  <si>
    <t>94078717394_172083076145762</t>
  </si>
  <si>
    <t>Those are *not* avi bombs exploding in the background -- they're your 
powder day alarm clock going off again and again (are you hitting 
snooze?). Get up here because 12" - 16" fell last night. It's gonna be 
good all over and Chair 22 is probably the best place to start.</t>
  </si>
  <si>
    <t>2010-12-06T15:49:25+0000</t>
  </si>
  <si>
    <t>94078717394_173704735986571</t>
  </si>
  <si>
    <t>It's pounding in town. Has been for a while. Definitely more than an inch an hour. Who's got dibs on pow turns for tomorrow?</t>
  </si>
  <si>
    <t>2010-12-06T06:42:34+0000</t>
  </si>
  <si>
    <t>94078717394_171155962905135</t>
  </si>
  <si>
    <t>The sun is breaking through the clouds and illuminating the 3.5"-5" of fresh that fell overnight. Another storm is rolling in today and it could bring another 15"! 
Get here. 
All of our lodges are open and you can ski on to most, if not all, lifts.</t>
  </si>
  <si>
    <t>2010-12-05T16:24:17+0000</t>
  </si>
  <si>
    <t>94078717394_108504982554873</t>
  </si>
  <si>
    <t>It's been snowing for the past few hours and there's more in the forecast. It's a great time to be in Mammoth for a few days, a week, a season or a year or two: there are some new full-time jobs available here on the hill!</t>
  </si>
  <si>
    <t>2010-12-04T21:51:37+0000</t>
  </si>
  <si>
    <t>94078717394_181774491837276</t>
  </si>
  <si>
    <t>In Mammoth this weekend? There's a lot going on: 40ounce Fridays at Whiskey with Rodney O, non-stop party at Hyde Lounge Mammoth, Teton Gravity Research Light the Wick screening at Canyon and Rome Premature Jibulation Contest tomorrow! Want free video games? Free Big Buck Hunter all weekend at Z Ranch Mammoth !</t>
  </si>
  <si>
    <t>2010-12-04T02:38:28+0000</t>
  </si>
  <si>
    <t>94078717394_169817006374079</t>
  </si>
  <si>
    <t>Although we're no life/wellness/career coach, we have some advice for you: tell your boss that you may have the flu coming on because Mammoth has a whole lotta goodness rolling in. We have a few inches expected for tonight and some more for later in the weekend. By noon-time Monday, there could be 20" out there.</t>
  </si>
  <si>
    <t>2010-12-03T19:34:24+0000</t>
  </si>
  <si>
    <t>94078717394_127993343927603</t>
  </si>
  <si>
    <t>Heading to Ski Dazzle Ski &amp; Snowboard in LA? Be sure to swing by the Mammoth booth for some schwag!</t>
  </si>
  <si>
    <t>2010-12-03T00:58:29+0000</t>
  </si>
  <si>
    <t>94078717394_172961876058173</t>
  </si>
  <si>
    <t>Non-skiing news breaking just north of Mammoth, "scientists have found 
life on Earth that's perhaps the most "alien" organism yet seen."</t>
  </si>
  <si>
    <t>2010-12-02T20:07:46+0000</t>
  </si>
  <si>
    <t>94078717394_153223334724239</t>
  </si>
  <si>
    <t>Our sister resort, June Mountain, opens in two weeks! They've already received a ton of snow and to sweeten the deal, lift tickets are a measly five bucks on Opening Day (December 16)! Like them on Facebook to keep up to date.</t>
  </si>
  <si>
    <t>2010-12-02T18:12:59+0000</t>
  </si>
  <si>
    <t>94078717394_148720488509179</t>
  </si>
  <si>
    <t>Check out the latest shots from the Stomping Grounds, Mammoth's newest park featuring the new acrobag below the jump.</t>
  </si>
  <si>
    <t>2010-12-01T23:57:21+0000</t>
  </si>
  <si>
    <t>94078717394_429025642394</t>
  </si>
  <si>
    <t>Mammoth Mountain added 6 new photos — with Clyde Bustamante  and 2 others.</t>
  </si>
  <si>
    <t>Want Mammoth tweets? Check out our Twitter feed.</t>
  </si>
  <si>
    <t>2010-12-01T20:06:46+0000</t>
  </si>
  <si>
    <t>94078717394_175433469151113</t>
  </si>
  <si>
    <t>$50 flights to Mammoth from Los Angeles and San Jose on Horizon Air!</t>
  </si>
  <si>
    <t>2010-12-01T15:39:20+0000</t>
  </si>
  <si>
    <t>94078717394_133111363411743</t>
  </si>
  <si>
    <t>Teton Gravity Research's "Light the Wick" is screening this weekend in Mammoth. Filmed in 3D awesomeness, it's sure to be a good time.</t>
  </si>
  <si>
    <t>2010-11-30T23:36:44+0000</t>
  </si>
  <si>
    <t>94078717394_136276446426238</t>
  </si>
  <si>
    <t>This just in: Donavon
Frankenreiter is playing Night of Lights. Want more? How 'bout the Red Bull Air Force? Both put on an awesome show. Who's in?</t>
  </si>
  <si>
    <t>2010-11-30T19:19:32+0000</t>
  </si>
  <si>
    <t>94078717394_167975213234127</t>
  </si>
  <si>
    <t>A video from our friends at Hyde Lounge Mammoth from Opening Weekend featuring The Sounds!</t>
  </si>
  <si>
    <t>2010-11-30T03:01:04+0000</t>
  </si>
  <si>
    <t>94078717394_173427629348907</t>
  </si>
  <si>
    <t>Pop Quiz:  What famous band was formerly known as "Mammoth"?  First correct answer gets a free lift ticket!</t>
  </si>
  <si>
    <t>2010-11-29T20:29:19+0000</t>
  </si>
  <si>
    <t>94078717394_171166752904821</t>
  </si>
  <si>
    <t>2010-11-29T03:25:59+0000</t>
  </si>
  <si>
    <t>94078717394_427754367394</t>
  </si>
  <si>
    <t>9" - 15" of fresh snow overnight and blue skies - go get it!</t>
  </si>
  <si>
    <t>2010-11-28T16:59:48+0000</t>
  </si>
  <si>
    <t>94078717394_168752123155656</t>
  </si>
  <si>
    <t>a bit of fresh overnight. 3"-5" expected today and another 3"-5" expected tonight.</t>
  </si>
  <si>
    <t>2010-11-27T18:20:48+0000</t>
  </si>
  <si>
    <t>94078717394_178034498874791</t>
  </si>
  <si>
    <t>From The Village at Mammoth: "Happy Holidays all! Don't miss a very special evening with two very special guests! Tree-lighting begins at 6pm! Carolers, live music, animators and more! See you tonight!"</t>
  </si>
  <si>
    <t>2010-11-26T22:06:15+0000</t>
  </si>
  <si>
    <t>94078717394_172808876081690</t>
  </si>
  <si>
    <t>All chairs (except 20) are open!</t>
  </si>
  <si>
    <t>2010-11-26T17:35:33+0000</t>
  </si>
  <si>
    <t>94078717394_426735472394</t>
  </si>
  <si>
    <t>Mammoth Mountain is with Kristine Kay Johnson and 2 others.</t>
  </si>
  <si>
    <t>Deep pow and the new AcroBag in this new edit from Mammoth Unbound featuring Jussi Oksanen, Eddie Wall, Scott Blum, Kimmy Fasani, Lonnie Kauk, Scott Blum, Erik + John Jackson and Shayne Pospisil. Happy Thanksgiving!</t>
  </si>
  <si>
    <t>2010-11-25T20:11:17+0000</t>
  </si>
  <si>
    <t>94078717394_176233559069532</t>
  </si>
  <si>
    <t>What's a bluebird powder day like for Mammoth Team Riders &amp; Skiers?  Lots of pow slashes, sprays and turns.  Check out the photos from Mammoth Photographer Peter Morning of Lonnie Kauk, Eddie Wall, Josh Hevron, Kristi Leskinen, John Jackson.</t>
  </si>
  <si>
    <t>2010-11-25T20:01:11+0000</t>
  </si>
  <si>
    <t>94078717394_426402672394</t>
  </si>
  <si>
    <t>Say hello to Stomping Grounds, our new terrain park that includes two AcroBags. The first was put in place today!</t>
  </si>
  <si>
    <t>2010-11-25T00:25:37+0000</t>
  </si>
  <si>
    <t>94078717394_426099777394</t>
  </si>
  <si>
    <t>Mammoth Mountain is with Kourosh Pourkazemi and 2 others.</t>
  </si>
  <si>
    <t>Canyon and Eagle Lodge opened this morning. Early snow reports are great: we were told it's like mid-winter out there with really good coverage and light and dry snow. There's still lodging available for you impulsive types. Just sayin'.</t>
  </si>
  <si>
    <t>2010-11-24T18:55:44+0000</t>
  </si>
  <si>
    <t>94078717394_120471821350086</t>
  </si>
  <si>
    <t>Still pounding at Main Lodge - 17" in the last 24 hours. Eagle and Canyon open tomorrow and it's gonna be good all over. This is the most snow we've had for Thanksgiving weekend since 2004. 
In the meantime, check out this new edit from USC Ski &amp; Snowboard Team</t>
  </si>
  <si>
    <t>2010-11-23T23:31:05+0000</t>
  </si>
  <si>
    <t>94078717394_177725295572052</t>
  </si>
  <si>
    <t>Forget Black Friday. It's gonna be a white weekend - starting tomorrow. 
It's snowing right now and 12"-18" is  expected today. Canyon and Eagle 
open in less than 24 hours and 5 + 22 are also slated to turn - should 
be some great pow over there.  All lifts should be running on Friday, 
except 20. Get here!</t>
  </si>
  <si>
    <t>2010-11-23T18:44:26+0000</t>
  </si>
  <si>
    <t>94078717394_121384594591436</t>
  </si>
  <si>
    <t>46" - 82" from the last storm. 12"-18" expected tomorrow. Eagle and Canyon open on  Wednesday. Who's up for a Thanksgiving weekend trip?</t>
  </si>
  <si>
    <t>2010-11-23T03:42:20+0000</t>
  </si>
  <si>
    <t>94078717394_156096827768483</t>
  </si>
  <si>
    <t>If you're on the hill, this is your lucky day. Chair 3 just popped for the first time since this weekend's storm. And if you haven't heard, Canyon and Eagle open on Wednesday.</t>
  </si>
  <si>
    <t>2010-11-22T22:52:25+0000</t>
  </si>
  <si>
    <t>94078717394_104437566296895</t>
  </si>
  <si>
    <t>Mammoth Photographer Peter Morning headed out with Mammoth Team Rider Chris Benchetler to capture the pow shots on the mountain.</t>
  </si>
  <si>
    <t>2010-11-21T19:57:14+0000</t>
  </si>
  <si>
    <t>94078717394_424534372394</t>
  </si>
  <si>
    <t>Great news for Thanksgiving Weekend!  Thanks to the 3-5 feet of fresh snow, we are going to open fully on Wednesday November 24th including Canyon Lodge and Eagle Lodge.</t>
  </si>
  <si>
    <t>2010-11-21T19:11:33+0000</t>
  </si>
  <si>
    <t>94078717394_178041808879664</t>
  </si>
  <si>
    <t>2010-11-21T17:54:59+0000</t>
  </si>
  <si>
    <t>94078717394_424470107394</t>
  </si>
  <si>
    <t>Mammoth Mountain added 7 new photos — with Siri Hedengran and 4 others.</t>
  </si>
  <si>
    <t>In the past 24 hours we've received 20-36 inches on top of yesterday's 14-26 inches.  We're racking up feet of snow, at least 3-5 feet on the mountain.  Here's a shot from this morning in town.  Stay tuned for more shots from today</t>
  </si>
  <si>
    <t>2010-11-21T16:06:06+0000</t>
  </si>
  <si>
    <t>94078717394_424421217394</t>
  </si>
  <si>
    <t>For some rad shots from today, check out Mammoth Unbound</t>
  </si>
  <si>
    <t>2010-11-21T01:55:26+0000</t>
  </si>
  <si>
    <t>94078717394_143428919040470</t>
  </si>
  <si>
    <t>Bluebird skies, more snow in the forecast for this weekend and Chair 2 (Stump Alley) is now open!</t>
  </si>
  <si>
    <t>2010-11-20T20:18:02+0000</t>
  </si>
  <si>
    <t>94078717394_130418470350351</t>
  </si>
  <si>
    <t>12"-22" overnight and it's still coming down! It's slated to keep falling until Monday morning. who's up for pre-Turkey Day pow turns?</t>
  </si>
  <si>
    <t>2010-11-20T16:35:57+0000</t>
  </si>
  <si>
    <t>94078717394_143796069002398</t>
  </si>
  <si>
    <t xml:space="preserve">Who is worthy of the K2 Skis Kung Fujas skis? We narrowed down the entries to the top 10 but now it's up to you to decide the winner!  Vote for up to 3 people.  Voting ends Monday at noon.  </t>
  </si>
  <si>
    <t>2010-11-19T23:15:53+0000</t>
  </si>
  <si>
    <t>94078717394_134081319978619</t>
  </si>
  <si>
    <t>Snow's coming! Forecasters say 2'-5' of fresh is on its way. That's two - five FEET! Who's 
coming up to get some fresh tracks? It should be great. And as far as 
odds go, we're not bookmakers but we like what we see below.</t>
  </si>
  <si>
    <t>2010-11-19T17:03:19+0000</t>
  </si>
  <si>
    <t>94078717394_423474307394</t>
  </si>
  <si>
    <t xml:space="preserve">Check it!  Mammoth Team Skiers Chris Logan and Parker White were interviewed on newschoolers.com.  Check out what these young guns had to say about this summer, filming and Mammoth.  </t>
  </si>
  <si>
    <t>2010-11-18T21:47:59+0000</t>
  </si>
  <si>
    <t>94078717394_162334953803446</t>
  </si>
  <si>
    <t>repost: WaveRave Snowboard Shop snow report. "The first significant Sierra storm is on the way starting
 Friday!! When the National Weather Service website reports there is a 
100% chance of precipitation odds are pretty good for a lot of 
accumulation...local weather forecasters are calling for approximately 2
 feet of snow in town with totals as high as 4 feet of fresh powder over
 the crest and higher elevations by Monday."</t>
  </si>
  <si>
    <t>2010-11-18T16:09:13+0000</t>
  </si>
  <si>
    <t>94078717394_170695779620791</t>
  </si>
  <si>
    <t>A front flip into Cornice Bowl on the first run of the season, some skateboarding and an answer to the riddle, "What do snowboarders and cowboys have in common?"</t>
  </si>
  <si>
    <t>2010-11-18T01:04:10+0000</t>
  </si>
  <si>
    <t>94078717394_169911693033199</t>
  </si>
  <si>
    <t>RT: Visit Mammoth For those in the Visit Mammoth area - check out The Ellen DeGeneres Show today at 4pm on CBS and see Ellen's writer Amy hanging out at Mammoth Mountain this past weekend, skiing, snowmobiling and even sledding - pretty funny stuff!</t>
  </si>
  <si>
    <t>2010-11-17T23:02:34+0000</t>
  </si>
  <si>
    <t>94078717394_143347509047982</t>
  </si>
  <si>
    <t>Big storm slated for this weekend, so start making your plans to head to
 Mammoth. While you're biding your time, check out this Opening Day video from ARBOR COLLECTIVE</t>
  </si>
  <si>
    <t>2010-11-17T19:47:57+0000</t>
  </si>
  <si>
    <t>94078717394_175759172437009</t>
  </si>
  <si>
    <t>Need some awesome K2 Skis ? Check out the Kung Fujas on K2 Skis facebook page and let K2 know if you like what you see. Tell us why you’re worthy of  the signature ski of Mammoth pro Pep Fujas in the comment section below and you may win a pair. We'll choose some of the best entries on Friday at noon and let you vote on 'em. One entry per person please. US residents only. Contest rules are on our blog.</t>
  </si>
  <si>
    <t>2010-11-17T16:31:19+0000</t>
  </si>
  <si>
    <t>94078717394_167343283296804</t>
  </si>
  <si>
    <t>One of the best stories you'll read this year on snowboarding: Pat Bridges on Opening Weekend with pix by Peter Morning.</t>
  </si>
  <si>
    <t>2010-11-17T02:12:07+0000</t>
  </si>
  <si>
    <t>94078717394_118541884874681</t>
  </si>
  <si>
    <t>Need some banger K2 Skis? Tell us why you’re worthy of the Kung Fujas, the 
signature ski of Mammoth pro Pep Fujas, in the comment section below and
 you may win a pair. We'll choose some of the best entries on Friday at 
noon PST and let you vote on 'em. Liking K2's Facebook page is encouraged. 
One entry per person please. US residents only. Contest rules are on our
 blog.</t>
  </si>
  <si>
    <t>2010-11-16T20:43:31+0000</t>
  </si>
  <si>
    <t>94078717394_174064565953399</t>
  </si>
  <si>
    <t>Thanks everyone! Mammoth now has more than 50,000 fans -- the most of 
any ski resort in North America! Now, it's time to choose a winner for 
the package of three two-day lift tickets. Stay tuned. 
And start waxing those skis and boards: it looks like there's a storm coming in this weekend.</t>
  </si>
  <si>
    <t>2010-11-16T17:33:24+0000</t>
  </si>
  <si>
    <t>94078717394_421945037394</t>
  </si>
  <si>
    <t>Wanna ski/ride with your friends on us? Simply encourage your friends to
 "like" our page and one Facebook Fan will win three two-day tickets 
once we hit 50,000 fans!</t>
  </si>
  <si>
    <t>2010-11-15T23:06:36+0000</t>
  </si>
  <si>
    <t>94078717394_166093266756193</t>
  </si>
  <si>
    <t>Winter has officially arrived in Mammoth with top to bottom skiing and new park features! And we have a lot more up our sleeve.  Share this link to make sure your friends stay in the loop!</t>
  </si>
  <si>
    <t>2010-11-15T20:12:42+0000</t>
  </si>
  <si>
    <t>94078717394_168193829869560</t>
  </si>
  <si>
    <t>Shred all season long for just $899 - today is the last day to buy your Mammoth Season Pass!</t>
  </si>
  <si>
    <t>2010-11-14T16:07:48+0000</t>
  </si>
  <si>
    <t>94078717394_169669586390681</t>
  </si>
  <si>
    <t>Tickets for The Sounds are going fast -- pick yours up at any ticket window!</t>
  </si>
  <si>
    <t>2010-11-13T20:11:54+0000</t>
  </si>
  <si>
    <t>94078717394_420296462394</t>
  </si>
  <si>
    <t>Travis Rice at Quiksilver from 2pm-4pm. TransWorld SNOWboarding 200th Issue Party With Travis Rice &amp; John Jackson at 4pm at Hyde. Another Day in Paradise world premiere in The Village at 8pm. And The Sounds  at Canyon at 9pm with an after party at Hyde Lounge Mammoth - it's a epic Saturday!</t>
  </si>
  <si>
    <t>2010-11-13T18:02:34+0000</t>
  </si>
  <si>
    <t>94078717394_101494539922103</t>
  </si>
  <si>
    <t>Meet Travis Rice, Lib Tech and Quiksilver pro, this weekend and enter to win one of his jackets!</t>
  </si>
  <si>
    <t>2010-11-12T20:07:12+0000</t>
  </si>
  <si>
    <t>94078717394_160987450603319</t>
  </si>
  <si>
    <t>Another rad Opening Day edit to whet your appetite for snow.</t>
  </si>
  <si>
    <t>2010-11-12T19:43:43+0000</t>
  </si>
  <si>
    <t>94078717394_128561223867414</t>
  </si>
  <si>
    <t>It was a great Opening Day. Who needs a new jacket? Tell us why you're looking forward to riding Opening Weekend and you’ll be entered to win a Travis Rice Quiksilver Shell built from recycled polyester. TRice himself will choose the winner. Contest closes on Saturday at 4pm. One entry per person please. US residents only.</t>
  </si>
  <si>
    <t>2010-11-12T02:39:13+0000</t>
  </si>
  <si>
    <t>94078717394_176760445672857</t>
  </si>
  <si>
    <t>Almost 30 seconds of Opening Day Terrain Park awesomeness.</t>
  </si>
  <si>
    <t>2010-11-12T00:00:50+0000</t>
  </si>
  <si>
    <t>94078717394_149342431779061</t>
  </si>
  <si>
    <t>2010-11-11T18:04:23+0000</t>
  </si>
  <si>
    <t>94078717394_419068297394</t>
  </si>
  <si>
    <t>Mammoth Mountain added 28 new photos — with Michelle Leicester-Cadaret and 3 others.</t>
  </si>
  <si>
    <t>2.5" of fresh and we open in about an hour! Winter 2010-11 is here. It sure looks great 
out there. We've got a lot in store for this season, including a lot of cool stuff at  Mammoth Unbound. Be sure to like their page to keep in the loop on park updates, cool contests and raging parties + concerts.</t>
  </si>
  <si>
    <t>2010-11-11T15:20:34+0000</t>
  </si>
  <si>
    <t>94078717394_155976401112046</t>
  </si>
  <si>
    <t>Looking forward to riding Opening Weekend? Tell us why and you’ll be entered to win a Travis Rice Quiksilver Shell built from recycled polyester. TRice himself will choose the winner. Contest closes on Sunday at 4pm. One entry per person please. US residents only.</t>
  </si>
  <si>
    <t>2010-11-11T03:03:25+0000</t>
  </si>
  <si>
    <t>94078717394_176078102409422</t>
  </si>
  <si>
    <t>Mother Nature's trying to shut down the snow blowers by dropping a bunch of natural -- it's coming down at Main! It's not a whiteout, but it's getting close.</t>
  </si>
  <si>
    <t>2010-11-10T22:47:29+0000</t>
  </si>
  <si>
    <t>94078717394_418635307394</t>
  </si>
  <si>
    <t>Mammoth Mountain is with Elise Bernier and 4 others.</t>
  </si>
  <si>
    <t>2" overnight. 24 hours until Opening Day. Four chairs slated (1, 3, 6 +11) PLUS the gondi. And a whole lot of parties including The Sounds  on Saturday night.  Who's in?</t>
  </si>
  <si>
    <t>2010-11-10T16:28:32+0000</t>
  </si>
  <si>
    <t>94078717394_175476789136107</t>
  </si>
  <si>
    <t>Who's up for Cornice Bowl? The gondi is slated to spin on Opening Day! Translation: top to bottom riding on Thursday. Whoop! 1, 3, 6 and 11 are also scheduled. It's gonna be a great day and weekend.</t>
  </si>
  <si>
    <t>2010-11-10T01:23:29+0000</t>
  </si>
  <si>
    <t>94078717394_123387907722124</t>
  </si>
  <si>
    <t>The Unbound Crew has been working hard on the park for Opening Day. Here's what they're planning: new urban stairset with three down options, new urban planter box (brick with fake grass), new concrete ledge, a variety of early-season jumps (aka – smaller hits) and other assorted rails and jibs.
And don't forget to get your tix to The Sounds. They're going quick.</t>
  </si>
  <si>
    <t>2010-11-09T23:40:24+0000</t>
  </si>
  <si>
    <t>94078717394_122504624476777</t>
  </si>
  <si>
    <t>Our Snow Reporter, Ashley Smith, is back! She chatted with some 
employees yesterday about plans for Opening Day on Thursday. She also 
also took a ride to the summit and it was thigh-deep!</t>
  </si>
  <si>
    <t>2010-11-09T17:27:38+0000</t>
  </si>
  <si>
    <t>94078717394_173536619326027</t>
  </si>
  <si>
    <t>Although we open on Thursday, a couple of locals just couldn't wait to get a few turns in...</t>
  </si>
  <si>
    <t>2010-11-08T21:28:04+0000</t>
  </si>
  <si>
    <t>94078717394_148326515214338</t>
  </si>
  <si>
    <t>14" - 20" of fresh. Four chairs (1, 3, 6 + 11) slated for Opening Day on Thursday. And tickets for The Sounds are still available! http://www.mammothmountain.com/ResortActivities/SpecialEvents/TheSounds/</t>
  </si>
  <si>
    <t>2010-11-08T18:13:02+0000</t>
  </si>
  <si>
    <t>94078717394_417519827394</t>
  </si>
  <si>
    <t>Mammoth Mountain added 5 new photos — with Michael Pisciotti and 47 others.</t>
  </si>
  <si>
    <t>94078717394_417519902394</t>
  </si>
  <si>
    <t>Mammoth Mountain added a new photo — with Cam Kim and 27 others.</t>
  </si>
  <si>
    <t>Considering making the move to Mammoth? We're looking to fill a few positions.</t>
  </si>
  <si>
    <t>2010-11-08T13:50:14+0000</t>
  </si>
  <si>
    <t>94078717394_157375577638057</t>
  </si>
  <si>
    <t>It's coming down at Main Lodge!</t>
  </si>
  <si>
    <t>2010-11-08T05:15:13+0000</t>
  </si>
  <si>
    <t>94078717394_417327962394</t>
  </si>
  <si>
    <t>Mammoth Mountain is with Taylor Cadiz and Ricky Lam.</t>
  </si>
  <si>
    <t>snowing in town and more on the hill! who's in for Opening Weekend and The Sounds?</t>
  </si>
  <si>
    <t>2010-11-07T23:11:45+0000</t>
  </si>
  <si>
    <t>94078717394_172197996126337</t>
  </si>
  <si>
    <t>The voting has ended on the Lib Tech Total Ripper Contest.  Congratulations to Chris Kuebler who will be ripping it up on the TRS this season!
http://livevibe.mammothmountain.com/?p=3477</t>
  </si>
  <si>
    <t>2010-11-05T20:28:23+0000</t>
  </si>
  <si>
    <t>94078717394_167573816605995</t>
  </si>
  <si>
    <t>Vote for Mammoth pro skier Chris Benchetler for Freeskier mag's skier of the year. He's matchup #7.</t>
  </si>
  <si>
    <t>2010-11-05T18:22:36+0000</t>
  </si>
  <si>
    <t>94078717394_152729578096848</t>
  </si>
  <si>
    <t>We had a lot of great entries in the Lib Tech TRS Contest but now it's time for you to pick the winner.  We narrowed it down to the top 10 and who takes home the TRS 159 is now in your hands.  Vote for your favorite Ripper!  The voting ends tomorrow at noon...so hurry up!</t>
  </si>
  <si>
    <t>2010-11-04T20:50:24+0000</t>
  </si>
  <si>
    <t>94078717394_116125315118510</t>
  </si>
  <si>
    <t xml:space="preserve">There's just a couple hours left in the Lib Tech TRS 159 Giveaway!  If you haven't entered, tell us why you're a Total Ripper below and you could make it into the final voting.  We'll be picking the final comments at noon and then let you vote on the final winner.  Remember only one comment per person and the rules are on our blog. </t>
  </si>
  <si>
    <t>2010-11-04T16:01:42+0000</t>
  </si>
  <si>
    <t>94078717394_138838622835254</t>
  </si>
  <si>
    <t xml:space="preserve">From the look of Facebook ALOT of you voted today.  But have you entered to win a Lib Tech TRS 159, which won a 2011 Good Wood Award?  If you haven't, tell us why you're a Total Ripper below.  We'll choose the best entries on Thursday and let our fans determine the winner.  Like visiting the voting booth, just one entry per person for the duration of the contest, please.  Contest rules on our blog. </t>
  </si>
  <si>
    <t>2010-11-02T23:27:34+0000</t>
  </si>
  <si>
    <t>94078717394_168792299814593</t>
  </si>
  <si>
    <t>A cool new edit from the folks at Think Feel Pictures. Filmed 100% at Mammoth, it's mainly a ski vid with a little snowboarding thrown in for good measure.</t>
  </si>
  <si>
    <t>2010-11-02T20:16:05+0000</t>
  </si>
  <si>
    <t>94078717394_153232864719509</t>
  </si>
  <si>
    <t>Some cool footie from last spring's Salomon Jib Academy. The Mammoth action starts at 0:39.</t>
  </si>
  <si>
    <t>2010-11-01T23:12:16+0000</t>
  </si>
  <si>
    <t>94078717394_166724286688508</t>
  </si>
  <si>
    <t>Coming up for Big Winter Kick Off? Check out the Mammoth Get Down 
package, which includes two two-day lift tickets, two VIP tickets to The
 Sounds and two guest list spots at Hyde Lounge for only $300. Call  
800.MAMMOTH to get yours.</t>
  </si>
  <si>
    <t>2010-11-01T20:00:14+0000</t>
  </si>
  <si>
    <t>94078717394_120494471345637</t>
  </si>
  <si>
    <t xml:space="preserve">Do you rip the pow, park or that snowboarding game on your PS3?  Need a new deck?  Tell us why you're a Total Ripper (or Ripper to be) and you may win a Lib Tech TRS 159, an awesome all around deck, which won a 2011 Good Wood Award.  One entry per person, please.  Keep it simple and fun!  Props if you share this!  Contest rules are on our blog.  
</t>
  </si>
  <si>
    <t>2010-11-01T17:48:00+0000</t>
  </si>
  <si>
    <t>94078717394_171657489512885</t>
  </si>
  <si>
    <t>Tonight at Hyde Lounge Mammoth - REDRUM. Featuring $10 Buckets O' Blood (a big  liver-murdering drink served in a pail) and the resurrection of DGJM and Shane Thomas - the first I Heart Dance Music session of the 10/11 season! REDRUM REDRUM REDRUM!</t>
  </si>
  <si>
    <t>2010-10-31T01:12:53+0000</t>
  </si>
  <si>
    <t>94078717394_414027587394</t>
  </si>
  <si>
    <t>A photo from two+ hours ago. (Thanks, CC) And the upper mountain is still socked in, so it's probably still snowing! It looks like Mammoth is working on its all-white, ghost costume.</t>
  </si>
  <si>
    <t>2010-10-30T19:14:33+0000</t>
  </si>
  <si>
    <t>94078717394_163791743642330</t>
  </si>
  <si>
    <t>There's snow in town. Who has a picture from Main?</t>
  </si>
  <si>
    <t>2010-10-30T14:53:47+0000</t>
  </si>
  <si>
    <t>94078717394_170128443013708</t>
  </si>
  <si>
    <t>Three nights of Halloween kickoff at Hyde Lounge Mammoth tonight. Be sure to swing by for 
one of the best parties in town and to see the new redesign. And if 
you've got a great costume, make sure you're there on Sunday -- the 
grand prize for the contest is a 2010-11 Season Pass!</t>
  </si>
  <si>
    <t>2010-10-29T16:23:48+0000</t>
  </si>
  <si>
    <t>94078717394_413553537394</t>
  </si>
  <si>
    <t>The Sounds concert is just a couple of weeks away. Do you have your tickets yet?</t>
  </si>
  <si>
    <t>2010-10-27T17:00:31+0000</t>
  </si>
  <si>
    <t>94078717394_412826887394</t>
  </si>
  <si>
    <t>2010-10-26T16:58:28+0000</t>
  </si>
  <si>
    <t>94078717394_412439627394</t>
  </si>
  <si>
    <t>Mammoth Mountain added 9 new photos — with Brandy Watts and 3 others.</t>
  </si>
  <si>
    <t>2010-10-25T20:25:14+0000</t>
  </si>
  <si>
    <t>94078717394_412124757394</t>
  </si>
  <si>
    <t>Mammoth Mountain added 3 new photos.</t>
  </si>
  <si>
    <t>Who has a great Halloween costume and needs a Mammoth Season Pass? If that's you, be sure to head to Hyde Lounge Mammoth on Sunday night. In addition to a great party and awesome drink specials, the best costume wins a season pass!</t>
  </si>
  <si>
    <t>2010-10-25T16:43:28+0000</t>
  </si>
  <si>
    <t>94078717394_141335632580831</t>
  </si>
  <si>
    <t>A shot from Main Lodge this morn....</t>
  </si>
  <si>
    <t>2010-10-23T16:07:58+0000</t>
  </si>
  <si>
    <t>94078717394_411277492394</t>
  </si>
  <si>
    <t>Mammoth Mountain is with Damaris Parris and Bianca Shaw.</t>
  </si>
  <si>
    <t>The Sounds are playing Mammoth on Opening Weekend and it's their only show slated for North America! Who's in?</t>
  </si>
  <si>
    <t>2010-10-22T22:10:11+0000</t>
  </si>
  <si>
    <t>94078717394_150222735021565</t>
  </si>
  <si>
    <t>The GNU Park Pickle Contest is over and the winner is Stephanie Nemeth! Thanks for all the great entries - you guys outdid yourselves.</t>
  </si>
  <si>
    <t>2010-10-22T19:42:54+0000</t>
  </si>
  <si>
    <t>94078717394_126993144020524</t>
  </si>
  <si>
    <t>Whoa – we 
got a lot of entries for the GNU Park Pickle contest. And most of them were really, really 
good - even though most of you have your minds in the gutter! We narrowed 
down the list, but it wasn’t easy. We even had to get rid of some choices we 
really liked. Sorry if yours ended up on the cutting room floor. It was fun to reading ‘em.
But now 
it’s voting time and the power is in your hands.</t>
  </si>
  <si>
    <t>2010-10-21T20:42:49+0000</t>
  </si>
  <si>
    <t>94078717394_111843892213013</t>
  </si>
  <si>
    <t>Last call for contest entries: the Gnu Girls Team shredded everything last spring - even the nasty snowpile in the parking lot. Their board  of choice? The GNU Women's Park Pickle 144. Caption the photo below for your chance to win one.  Contest ends today at noon PST. We’ll choose some of the best entries and let you vote for the winner. Liking GNU's Facebook page and sharing this link is encouraged. One entry per person. More details on our blog.</t>
  </si>
  <si>
    <t>2010-10-21T15:35:00+0000</t>
  </si>
  <si>
    <t>94078717394_410517792394</t>
  </si>
  <si>
    <t>Pop quiz: Who’s coming up for Big Winter Kick Off AKA opening weekend - November 11 -14? Second question: Who loves The Sounds? It's gonna be a great weekend. More details tomorrow.</t>
  </si>
  <si>
    <t>2010-10-20T23:32:26+0000</t>
  </si>
  <si>
    <t>94078717394_147511971960775</t>
  </si>
  <si>
    <t>Check out the new trailer for Another Day in Paradise - our soon to be 
released ski and snowboard movie that was filmed in and around Mammoth. 
And mark your calendars -- the world premiere of the film is on Opening 
Weekend!</t>
  </si>
  <si>
    <t>2010-10-20T21:59:08+0000</t>
  </si>
  <si>
    <t>94078717394_117358411659326</t>
  </si>
  <si>
    <t>Olympian Greg Bretz and Woolly session a Segway, half-price growler refills, a chance to win a GNU Park Pickle and more -- check it all out on our blog!</t>
  </si>
  <si>
    <t>2010-10-20T17:01:31+0000</t>
  </si>
  <si>
    <t>94078717394_123339077724890</t>
  </si>
  <si>
    <t>The contest continues: the Gnu Girls Team shredded it all last spring - 
even the nasty snowpile in the parking lot. Their fave board? The GNU 
Women's Park Pickle 144. Caption the photo below for your chance to win 
one.  Contest ends Thursday at noon PST. We’ll choose some of the best 
entries and let you vote for the winner. Liking GNU's Facebook page and sharing this link is 
encouraged. One entry per person. More details on our blog.</t>
  </si>
  <si>
    <t>2010-10-19T22:40:44+0000</t>
  </si>
  <si>
    <t>94078717394_409943592394</t>
  </si>
  <si>
    <t>more info on the new landing pads...</t>
  </si>
  <si>
    <t>2010-10-19T17:26:21+0000</t>
  </si>
  <si>
    <t>94078717394_162154820480423</t>
  </si>
  <si>
    <t>Big plans for our Unbound Parks this winter. Stay tuned for more details....</t>
  </si>
  <si>
    <t>2010-10-19T16:27:17+0000</t>
  </si>
  <si>
    <t>94078717394_111496648914031</t>
  </si>
  <si>
    <t>The Gnu Girls Team showed up last spring to session the steeps, park and
 even the nasty snowpile in the parking lot. Their deck of choice? The 
GNU Women's Park Pickle 144. Caption the photo below for your chance to 
win one.  Contest ends Thursday at noon PST. We’ll choose some of the 
best entries and let you vote for the winner Liking GNU's Facebook page is 
encouraged. One entry per person. More details on our blog.</t>
  </si>
  <si>
    <t>2010-10-18T22:04:17+0000</t>
  </si>
  <si>
    <t>94078717394_409558017394</t>
  </si>
  <si>
    <t>A new ski edit filmed last spring at Mammoth featuring Sean Mcgowan and his crew and today in Mammoth....</t>
  </si>
  <si>
    <t>2010-10-16T13:47:11+0000</t>
  </si>
  <si>
    <t>94078717394_110815298981925</t>
  </si>
  <si>
    <t>We have a winner in the Ride DH Contest!  Stay tuned for more contests coming up!</t>
  </si>
  <si>
    <t>2010-10-15T20:44:15+0000</t>
  </si>
  <si>
    <t>94078717394_135127456537141</t>
  </si>
  <si>
    <t>Less than two hours left to vote in the Ride Snowboards DH contest and some news about what's going on in Mammoth today...</t>
  </si>
  <si>
    <t>2010-10-15T17:16:35+0000</t>
  </si>
  <si>
    <t>94078717394_168681353147513</t>
  </si>
  <si>
    <t>We're in the last stage of the Ride DH Contest which means it's time for you to vote for the
winner!  We've narrowed down the choices and the poll closes tomorrow at noon so help pick who takes home
the Ride DH Snowboard!</t>
  </si>
  <si>
    <t>2010-10-14T19:50:17+0000</t>
  </si>
  <si>
    <t>94078717394_158099254222400</t>
  </si>
  <si>
    <t>There's less than 24 hours left in the Ride DH 157 contest. If you 
haven't entered yet, just give us one good reason (funny, heartfelt or 
otherwise) why you deserve the new deck and you're in the running. 
Contest ends tomorrow at noon PST. We’ll 
chose some of the best entries and let you vote. The winner will be 
announced 24 hours later. Liking Ride Snowboards page is 
encouraged, but not required. One entry per person. More contest details
 on our blog.</t>
  </si>
  <si>
    <t>2010-10-13T19:49:39+0000</t>
  </si>
  <si>
    <t>94078717394_167283673288390</t>
  </si>
  <si>
    <t>Got park? Need a new board? Give us one good reason why and you will be entered to win a Ride DH 157. Contest ends Thursday at noon PST. We’ll chose some of the best entries and let you vote. The winner will be announced 24 hours later. Liking Ride Snowboards' Facebook page is encouraged, but not required. One entry per person. More contest details on our blog.</t>
  </si>
  <si>
    <t>2010-10-12T17:09:55+0000</t>
  </si>
  <si>
    <t>94078717394_159107847442643</t>
  </si>
  <si>
    <t>Although it's warm out, some storm clouds have rolled in and it's starting to feel more and more like winter. Time to buy your pass? Mammoth Season Passes are $899 and College Passes start at $299!</t>
  </si>
  <si>
    <t>2010-10-11T23:26:16+0000</t>
  </si>
  <si>
    <t>94078717394_134226653293107</t>
  </si>
  <si>
    <t>After an early season snowfall last week, Arbor Snowboards national team rider, Patrick Reddy, went to "The Spot" in Mammoth for some early-October  rail riding. Local videographer extraordinaire Nate Shute captured the session.</t>
  </si>
  <si>
    <t>2010-10-10T20:27:40+0000</t>
  </si>
  <si>
    <t>94078717394_102120419854537</t>
  </si>
  <si>
    <t>It's a beautiful day in Mammoth -- it should hit the 60s. So get out there on the bike or do some hiking. And be sure to check out some great local music, East Side Fade, at The Tap tonight. Music starts at 9:30pm.</t>
  </si>
  <si>
    <t>2010-10-09T17:50:20+0000</t>
  </si>
  <si>
    <t>94078717394_158281910859659</t>
  </si>
  <si>
    <t>K2 Slayblade Contest Update!  We're about to start narrowing down the winners. If you still want to enter, please leave your entry in the comment section of this post (and not on our wall).  Check out the blog update for more details.</t>
  </si>
  <si>
    <t>2010-10-06T20:54:57+0000</t>
  </si>
  <si>
    <t>94078717394_160354770658569</t>
  </si>
  <si>
    <t>the first Mammoth edit from 2010/11?</t>
  </si>
  <si>
    <t>2010-10-06T02:49:05+0000</t>
  </si>
  <si>
    <t>94078717394_113894818671812</t>
  </si>
  <si>
    <t>6" at mid mountain today!!!  Don't forget about the  K2 Slayblade contest. There are details on our posting from Monday. Please add your entry to that thread. Only one entry for the duration of the contest per person. So if you've already entered, get your friends, families and frenemies to show some love!</t>
  </si>
  <si>
    <t>2010-10-06T00:17:01+0000</t>
  </si>
  <si>
    <t>94078717394_100870249978341</t>
  </si>
  <si>
    <t>The clouds just parted and gave us a nice view of the upper mountain. 10/5/10</t>
  </si>
  <si>
    <t>2010-10-05T22:42:55+0000</t>
  </si>
  <si>
    <t>94078717394_405166257394</t>
  </si>
  <si>
    <t>Mammoth Mountain is with Dave Darcy and 28 others.</t>
  </si>
  <si>
    <t>2010-10-05T20:36:15+0000</t>
  </si>
  <si>
    <t>94078717394_405128377394</t>
  </si>
  <si>
    <t>Mammoth Mountain added a new photo — with Brenda Wollitz and 40 others.</t>
  </si>
  <si>
    <t>94078717394_405128192394</t>
  </si>
  <si>
    <t>Mammoth Mountain added 8 new photos — with Ricky Lam and 55 others.</t>
  </si>
  <si>
    <t>It's snowing! Who needs a new snowboard?  Give us a good reason why you need a free, all-mountain freestyle K2 Slayblade, which won Transworld’s Good Wood, Snowboarder’s Best of Test and Snowboard Mag’s Platinum Pick, and you may get one. The post with the most likes wins as long as you also “like” K2 Snowboarding. Contest ends this Friday at noon, PST. One entry per person.</t>
  </si>
  <si>
    <t>2010-10-04T22:33:30+0000</t>
  </si>
  <si>
    <t>94078717394_159192730776578</t>
  </si>
  <si>
    <t>Three hours left in the Thirty Two boot contest. Scroll down to our Thursday posting to check it out. Also, for all you LA peeps, Mammoth will be at Friday's screening of Deeper at Cinespace in Hollywood. It's the most anticipated freeride film of the season. Check it out!</t>
  </si>
  <si>
    <t>2010-10-04T15:58:16+0000</t>
  </si>
  <si>
    <t>94078717394_151817701522141</t>
  </si>
  <si>
    <t>Just over 24 hours left in the ThirtyTwo contests. Scroll down to the Thursday entry for your chance to win a new pair of snowboard boots!</t>
  </si>
  <si>
    <t>2010-10-03T16:25:29+0000</t>
  </si>
  <si>
    <t>94078717394_165949060086690</t>
  </si>
  <si>
    <t>Ski LA for a great cause! Tomorrow! Join Woolly, Mammoth and Olympic athletes in Topanga -- proceeds benefit the US Ski and Snowboard Team.</t>
  </si>
  <si>
    <t>2010-10-02T14:51:03+0000</t>
  </si>
  <si>
    <t>94078717394_119164874808478</t>
  </si>
  <si>
    <t>Mammoth Mart in The Village is having a blowout sale. Items are 70%- 90%
 off and include gear from Burton, Volcom, DC, Roxy, Quick, Billabong, 
North Face, Orvis, Mountain Hardware, Columbia and more. They're open 
today and tomorrow 10am - 6pm. And don't forget about the Win a Pair of 
32 Snowboard boots contest. To enter, just check out yesterday's status 
update and post your entry.</t>
  </si>
  <si>
    <t>2010-10-01T17:26:47+0000</t>
  </si>
  <si>
    <t>94078717394_151500124889042</t>
  </si>
  <si>
    <t>Need snowboard boots? Cruise over to 32's website, choose your favorite 
pair and tell us why you deserve 'em in a comment below. Next, just 
"like" ThirtyTwo's  Facebook page and you're in. The entry with the most "likes"
 wins -- you may want to tell your friends to vote for you, just sayin'.
 Contest ends Monday, October
4 at noon PST.</t>
  </si>
  <si>
    <t>2010-09-30T19:22:43+0000</t>
  </si>
  <si>
    <t>94078717394_112792432114802</t>
  </si>
  <si>
    <t>In college? Season passes for full time students start at $299!</t>
  </si>
  <si>
    <t>2010-09-29T21:23:22+0000</t>
  </si>
  <si>
    <t>94078717394_130308600353900</t>
  </si>
  <si>
    <t>There's less than an hour left in our Rome Snowboards jacket contest. Like this link and share it and you'll be eligible to win a new Keef Jacket, size medium in the sundown colorway. Second place gets a Romex watch.</t>
  </si>
  <si>
    <t>2010-09-27T18:14:39+0000</t>
  </si>
  <si>
    <t>94078717394_129244160459734</t>
  </si>
  <si>
    <t>It's a beautiful sunny day in Mammoth and there's less than 24 hours left in Rome Snowboardsjacket contest. Just like and share this link and you may win a Keef Jacket. It's a medium and in the sundown colorway. We'll pick a winner for the jacket on Monday. We'll also give away a Romex watch.</t>
  </si>
  <si>
    <t>2010-09-26T21:25:21+0000</t>
  </si>
  <si>
    <t>94078717394_147073562000616</t>
  </si>
  <si>
    <t>We've hit 40,000 fans! Thank you. The contest continues - just like and share this link and you may win a Rome Snowboards Keef Jacket. It's a medium and in the sundown colorway. We'll pick a winner for the jacket on Monday. We'll also give away a Romex watch.</t>
  </si>
  <si>
    <t>2010-09-25T20:21:09+0000</t>
  </si>
  <si>
    <t>94078717394_149518255084586</t>
  </si>
  <si>
    <t>We're closing in on 40,000 fans. Help us get there by sharing this link and "liking" it. After we hit 40,000, one lucky fan will win a Rome Snowboards Keef jacket in "sundown". It's a medium. Second prize is a Romex watch!  We'll choose the winner Monday morning.</t>
  </si>
  <si>
    <t>2010-09-24T20:28:59+0000</t>
  </si>
  <si>
    <t>94078717394_162082063806367</t>
  </si>
  <si>
    <t xml:space="preserve">Unbound's Joanna faced off against Woolly recently. No baseball slouch herself, Woolly had his work cut out. He threw the heat and she protected the plate, fouling off numerous balls. Eventually, after a full count, she got the tip of the bat on the ball and grounded out to Woolly who threw her out at first. The 1 - 3 retired the side.  </t>
  </si>
  <si>
    <t>2010-09-23T16:21:58+0000</t>
  </si>
  <si>
    <t>94078717394_401424412394</t>
  </si>
  <si>
    <t>A new mini-movie from the crew at Montage-Inc and Today in Mammoth.</t>
  </si>
  <si>
    <t>2010-09-22T17:57:00+0000</t>
  </si>
  <si>
    <t>94078717394_155900387767724</t>
  </si>
  <si>
    <t>2010-09-21T23:05:20+0000</t>
  </si>
  <si>
    <t>94078717394_400917417394</t>
  </si>
  <si>
    <t>2010-09-20T23:55:42+0000</t>
  </si>
  <si>
    <t>94078717394_400609447394</t>
  </si>
  <si>
    <t>2010-09-20T21:18:36+0000</t>
  </si>
  <si>
    <t>94078717394_127601640624959</t>
  </si>
  <si>
    <t>“Did you get outside yesterday?” asked my buddy. Before  having a chance
 to answer he said, “It was awesome out there. I played 40 holes at 
Sierra Star!” 
You can too.
 For cheap. 
Rounds are $69 after 1pm ($99 before 1pm) and a pass for unlimited golf 
until October 10 (conditions permitting) is only $199.  
800.MAMMOTH</t>
  </si>
  <si>
    <t>2010-09-20T15:48:29+0000</t>
  </si>
  <si>
    <t>94078717394_145712732137841</t>
  </si>
  <si>
    <t>Today in Mammoth.</t>
  </si>
  <si>
    <t>2010-09-19T16:07:21+0000</t>
  </si>
  <si>
    <t>94078717394_109891795738357</t>
  </si>
  <si>
    <t>Rider Appreciation Day, Moeben Ultra Marathon and other cool things going on in town on today's blog, which includes a skiing penguin.</t>
  </si>
  <si>
    <t>2010-09-18T15:24:54+0000</t>
  </si>
  <si>
    <t>94078717394_115391598518824</t>
  </si>
  <si>
    <t>It's closing weekend at the Mountain Bike Park! Who's in?</t>
  </si>
  <si>
    <t>2010-09-17T16:50:55+0000</t>
  </si>
  <si>
    <t>94078717394_156807311011606</t>
  </si>
  <si>
    <t>Another installment from local videographer extraordinaire Nate Shute 
featuring Mountain Bike Park locals, Brian Enciso and Eric McNeil, 
riding  Twilight Zone.</t>
  </si>
  <si>
    <t>2010-09-15T17:27:38+0000</t>
  </si>
  <si>
    <t>94078717394_155735931111074</t>
  </si>
  <si>
    <t>Food trucks hit the slopes at Mammoth?</t>
  </si>
  <si>
    <t>2010-09-14T19:57:31+0000</t>
  </si>
  <si>
    <t>94078717394_160172997326756</t>
  </si>
  <si>
    <t>Romance is alive in Mammoth! Mammoth pro skier Chris 
Benchetler recently proposed to his longtime girlfriend, Mammoth pro 
snowboarder 
Kimmy Fasani, by burying an avi beacon in a backpack filled with a dozen
 roses 
and an engagement ring.
Chris says, “When she was close to the transmitting 
beacon, she noticed the roses on top of the beacon and immediately 
asked, ‘Are 
you serious? Oh my God.’ And then she said yes.”</t>
  </si>
  <si>
    <t>2010-09-14T16:45:53+0000</t>
  </si>
  <si>
    <t>94078717394_150813471615601</t>
  </si>
  <si>
    <t>A new mountain bike vid from Nate Shute!</t>
  </si>
  <si>
    <t>2010-09-13T17:30:26+0000</t>
  </si>
  <si>
    <t>94078717394_118194124901868</t>
  </si>
  <si>
    <t>After tonight, Hyde is temporarily shutting its doors. It will reopen on Halloween, but tonight's Masquerade party is going to be a rager!</t>
  </si>
  <si>
    <t>2010-09-11T20:52:12+0000</t>
  </si>
  <si>
    <t>94078717394_107933202599683</t>
  </si>
  <si>
    <t>Looking for something to do in  So Cal today? Check out Mammoth Mountain at Wave House San Diego from 4pm-9pm. The Wave House is hosting the final contest to determine the top US flowboarders before sending off the winners to Singapore for the International Flow Championships. Say hi to our rep, Lucky, and he'll hook you up with a 2 day for the price of 1 day lift ticket* (*restrictions apply).</t>
  </si>
  <si>
    <t>2010-09-11T17:22:42+0000</t>
  </si>
  <si>
    <t>94078717394_138423766201715</t>
  </si>
  <si>
    <t>Great dirt today, Hop n' Sage tonight and more! Today in Mammoth.</t>
  </si>
  <si>
    <t>2010-09-10T17:21:54+0000</t>
  </si>
  <si>
    <t>94078717394_113181815406062</t>
  </si>
  <si>
    <t>Check out our latest Mountain Bike Park Update video!</t>
  </si>
  <si>
    <t>2010-09-08T17:25:54+0000</t>
  </si>
  <si>
    <t>94078717394_126278347421181</t>
  </si>
  <si>
    <t>Video footie of Arbor Collective pro Patrick Reddy at Wave Rave's Volcom Brothers Skate Contest.</t>
  </si>
  <si>
    <t>2010-09-07T17:40:31+0000</t>
  </si>
  <si>
    <t>94078717394_152190928138903</t>
  </si>
  <si>
    <t>Who
 is up for riding 100 miles Saturday? With minimal traffic,  only one 
stop sign, three right hand turns and 5,000 feet of climbing it's one of
 the raddest centuries in the land! Triple digits more than you want to 
bite off? There are also shorter options.</t>
  </si>
  <si>
    <t>2010-09-06T17:46:15+0000</t>
  </si>
  <si>
    <t>94078717394_154954347864616</t>
  </si>
  <si>
    <t>2010-09-03T17:45:17+0000</t>
  </si>
  <si>
    <t>94078717394_395353652394</t>
  </si>
  <si>
    <t>Mammoth Mountain added 12 new photos — with Rahman Sabir.</t>
  </si>
  <si>
    <t>We got a quick dusting of snow over the weekend -- winter is on the way!
 Today is your last chance to book $39 flights and hotel rooms. Call 800.MAMMOTH or click the link below. Time is running out.</t>
  </si>
  <si>
    <t>2010-08-31T22:24:18+0000</t>
  </si>
  <si>
    <t>94078717394_150299198321430</t>
  </si>
  <si>
    <t>Mammoth Rocks is now part bar crawl and part music festival: all bands are now booked to play venues in The Village. Come on up and check out some tunes from great local bands!</t>
  </si>
  <si>
    <t>2010-08-29T19:51:02+0000</t>
  </si>
  <si>
    <t>94078717394_123776897671545</t>
  </si>
  <si>
    <t>2010-08-27T21:33:09+0000</t>
  </si>
  <si>
    <t>94078717394_393390312394</t>
  </si>
  <si>
    <t>Mammoth Mountain added 3 new photos — with Brian Enciso and Eric McNeil.</t>
  </si>
  <si>
    <t>Great food, tasty drinks and awesome music: Mammoth Rocks - Taste of the
 Sierra. It begins tomorrow and runs all weekend.</t>
  </si>
  <si>
    <t>2010-08-26T16:20:11+0000</t>
  </si>
  <si>
    <t>94078717394_121072617944490</t>
  </si>
  <si>
    <t>The Mountain Bike Park crew has been working hard and have 
completely rebuilt Lower Shock Treatment. Slated to open tomorrow, it will 
feature a 120' S-shaped section complete with pavers. All jumps have also been 
overhauled. Stay tuned for pix.</t>
  </si>
  <si>
    <t>2010-08-25T20:54:59+0000</t>
  </si>
  <si>
    <t>94078717394_145127352187978</t>
  </si>
  <si>
    <t>Follow cam footage of last weekend's Ride with Pros Troy Lee day and 
today in Mammoth.</t>
  </si>
  <si>
    <t>2010-08-25T18:42:02+0000</t>
  </si>
  <si>
    <t>94078717394_142646749106793</t>
  </si>
  <si>
    <t xml:space="preserve">Troy Lee Designs rider Cam Zink going big.  </t>
  </si>
  <si>
    <t>2010-08-25T17:05:17+0000</t>
  </si>
  <si>
    <t>94078717394_392813572394</t>
  </si>
  <si>
    <t>Mammoth Mountain added 5 new photos — with De Bill.</t>
  </si>
  <si>
    <t>$39 flights from LAX to Mammoth just went on sale! Book yours now and 
while you're at it, ask about the rooms at the Mammoth Mountain Inn that
 are $39 per person, for double occupancy. 800.MAMMOTH</t>
  </si>
  <si>
    <t>2010-08-24T18:59:04+0000</t>
  </si>
  <si>
    <t>94078717394_149778685040678</t>
  </si>
  <si>
    <t>2010-08-23T20:25:42+0000</t>
  </si>
  <si>
    <t>94078717394_392319882394</t>
  </si>
  <si>
    <t>Mammoth Mountain added 5 new photos — with Kathy A. Szabados.</t>
  </si>
  <si>
    <t>Have you always dreamed of moving to Mammoth? We recently posted some 
new year-round jobs!</t>
  </si>
  <si>
    <t>2010-08-23T20:09:45+0000</t>
  </si>
  <si>
    <t>94078717394_145093885522737</t>
  </si>
  <si>
    <t>Mammoth Festival kicks off today! Tickets for tomorrow's wine tasting and Train concert are still available.</t>
  </si>
  <si>
    <t>2010-08-20T18:26:57+0000</t>
  </si>
  <si>
    <t>94078717394_140904475946536</t>
  </si>
  <si>
    <t>A whole lot going on in Mammoth today and this weekend. Check out the blog post below. And don't forget to vote for Mammoth in the Superpark Showdown (it's the status update below). You can vote daily.</t>
  </si>
  <si>
    <t>2010-08-19T17:54:58+0000</t>
  </si>
  <si>
    <t>94078717394_112014415520668</t>
  </si>
  <si>
    <t>Show Mammoth some love in the new Superpark Showdown. Head to the link below and vote for our very own Play Big Productions.</t>
  </si>
  <si>
    <t>2010-08-19T03:54:26+0000</t>
  </si>
  <si>
    <t>94078717394_135204683189000</t>
  </si>
  <si>
    <t>last day to buy Mammoth Festival tix, 1/2 price growler refills, Mammoth in the Superpark Showdown and more - today in Mammoth...</t>
  </si>
  <si>
    <t>2010-08-18T20:58:03+0000</t>
  </si>
  <si>
    <t>94078717394_152451378104295</t>
  </si>
  <si>
    <t>Boy bear doesn't know a whole lot about about female bears. But thanks 
to Woolly all that is about to change.</t>
  </si>
  <si>
    <t>2010-08-18T17:42:36+0000</t>
  </si>
  <si>
    <t>94078717394_149915355035225</t>
  </si>
  <si>
    <t>a new video of Lower Twilight Zone from The Snowman? Yes sirree!</t>
  </si>
  <si>
    <t>2010-08-17T15:38:57+0000</t>
  </si>
  <si>
    <t>94078717394_119434134775724</t>
  </si>
  <si>
    <t>Late Knight Bikers and everything else going on in town. Today in 
Mammoth...</t>
  </si>
  <si>
    <t>2010-08-16T22:21:12+0000</t>
  </si>
  <si>
    <t>94078717394_111398988914950</t>
  </si>
  <si>
    <t>Mammoth Festival, featuring Train and 40+ wineries, is this weekend! Tix
 are on sale online until Wednesday and at Mammoth after that, as long 
as the event doesn't sell out, which could happen for Saturday's wine 
tasting. So get 'em today, if you want 'em.</t>
  </si>
  <si>
    <t>2010-08-16T17:15:46+0000</t>
  </si>
  <si>
    <t>94078717394_152851874728179</t>
  </si>
  <si>
    <t>Hyde today:  HYDE Date Night featuring select items from Lakefront's Chef Frederic's new summer menu - all-inclusive 3 course dinner for two for $40. $20 bottles of select wine. $3 peroni
Happy Hour Specials from Lakefront  Chef Frederic's new HYDE SUMMER menu 4pm to 6pm with $5 apps / $5 specialty cocktails / $3 domestic drafts / $4 wells</t>
  </si>
  <si>
    <t>2010-08-15T20:58:24+0000</t>
  </si>
  <si>
    <t>94078717394_140304352674340</t>
  </si>
  <si>
    <t>Free entry to Yosemite, Blue Sky Fest and Pajama Slamma at Hyde. Today in Mammoth.</t>
  </si>
  <si>
    <t>2010-08-14T13:53:59+0000</t>
  </si>
  <si>
    <t>94078717394_145399282151628</t>
  </si>
  <si>
    <t>Ozomatli, Woofstock and a whole lotta food: 
today in Mammoth.</t>
  </si>
  <si>
    <t>2010-08-13T19:22:41+0000</t>
  </si>
  <si>
    <t>94078717394_143071009058455</t>
  </si>
  <si>
    <t>Lots going on in town today: Chef Frederic's new menu at Hyde; a free 
concert by Sierra Leone’s 
Refugee All Stars; a free show by local indie rockers, The Peacoats; and
 the perseid meteor shower.</t>
  </si>
  <si>
    <t>2010-08-12T17:31:59+0000</t>
  </si>
  <si>
    <t>94078717394_133359783374284</t>
  </si>
  <si>
    <t>Give a bear a fish and he'll eat for a day. Teach him how to fish and 
you'll have a friend for life.</t>
  </si>
  <si>
    <t>2010-08-11T22:22:10+0000</t>
  </si>
  <si>
    <t>94078717394_110084485712664</t>
  </si>
  <si>
    <t>a new Shock Treament video and Today in Mammoth...</t>
  </si>
  <si>
    <t>2010-08-11T19:11:21+0000</t>
  </si>
  <si>
    <t>94078717394_150822081594886</t>
  </si>
  <si>
    <t>planning to check out Train and the awesome 
wine-fest that is Mammoth Festival? get your tix soon. prices go up 
August 15 and a few of the events are already sold out.</t>
  </si>
  <si>
    <t>2010-08-11T16:31:53+0000</t>
  </si>
  <si>
    <t>94078717394_141646402534591</t>
  </si>
  <si>
    <t>snow stoke? check out this new edit from Superpark 14!</t>
  </si>
  <si>
    <t>2010-08-10T23:31:17+0000</t>
  </si>
  <si>
    <t>94078717394_141487349216216</t>
  </si>
  <si>
    <t>Velocity? Yes, please.</t>
  </si>
  <si>
    <t>2010-08-10T00:32:36+0000</t>
  </si>
  <si>
    <t>94078717394_125654127481244</t>
  </si>
  <si>
    <t>with a film festival, lots of great music (some of it free!) and gratis 
adventure clinics (hiking, mountain biking, kayaking and more), Blue Sky
 Festival should be a blast this weekend. who's going to check it out?</t>
  </si>
  <si>
    <t>2010-08-09T16:32:54+0000</t>
  </si>
  <si>
    <t>94078717394_145644398788796</t>
  </si>
  <si>
    <t>Have you been to June Mountain in summer?</t>
  </si>
  <si>
    <t>2010-08-08T14:48:29+0000</t>
  </si>
  <si>
    <t>94078717394_141060955925920</t>
  </si>
  <si>
    <t>it's a beautiful morn in Mammoth. it's gonna be a day full of blues, brews, bikes and hikes! get the deets on our blog.</t>
  </si>
  <si>
    <t>2010-08-07T15:04:03+0000</t>
  </si>
  <si>
    <t>94078717394_103815349675309</t>
  </si>
  <si>
    <t>Bluesapalooza, 70+ miles of mountain biking trails and new features on 
Lower Twilight Zone - it's gonna be a fun weekend in Mammoth. Check out 
what's going on in more detail on our blog.</t>
  </si>
  <si>
    <t>2010-08-06T17:59:47+0000</t>
  </si>
  <si>
    <t>94078717394_143529375676738</t>
  </si>
  <si>
    <t>Woolly and his summer shenanigans, part 2.</t>
  </si>
  <si>
    <t>2010-08-05T23:04:11+0000</t>
  </si>
  <si>
    <t>94078717394_140662409297540</t>
  </si>
  <si>
    <t>Mammoth has a booth at The US Open of Surfing in Huntington Beach. Be the first to share this on your wall AND swing by the booth and you'll win a pair of Mammoth Festival tickets!</t>
  </si>
  <si>
    <t>2010-08-05T18:50:24+0000</t>
  </si>
  <si>
    <t>94078717394_387377952394</t>
  </si>
  <si>
    <t>Mammoth Festival headliner, Train, is on the Today Show tomorrow. If
 you're planning on coming to the 3-Day celebration of wine and music 
and haven't gotten your tickets yet, do it soon. Prices go up August 15.</t>
  </si>
  <si>
    <t>2010-08-05T17:20:22+0000</t>
  </si>
  <si>
    <t>94078717394_108274412561649</t>
  </si>
  <si>
    <t>Rebuilding lower Twilight Zone and adding a new jump line. Had to bring 
out the big machinery today!</t>
  </si>
  <si>
    <t>2010-08-04T16:27:03+0000</t>
  </si>
  <si>
    <t>94078717394_387032587394</t>
  </si>
  <si>
    <t>Local ripper and bike park employee Brian Enciso on Chain Smoke today.</t>
  </si>
  <si>
    <t>2010-08-04T00:02:40+0000</t>
  </si>
  <si>
    <t>94078717394_386861127394</t>
  </si>
  <si>
    <t>Mammoth Mountain is with Brian Enciso.</t>
  </si>
  <si>
    <t>In case you missed it: Woolly's summer adventure, part 1. 
http://www.youtube.com/watch?v=4WdAWWHPzUg</t>
  </si>
  <si>
    <t>2010-08-03T17:05:54+0000</t>
  </si>
  <si>
    <t>94078717394_143260492369818</t>
  </si>
  <si>
    <t>Mammoth Festival featuring 50+ vineyards pouring wine and Train performing live goes down on August 21. And Train is doing a ticket giveaway!</t>
  </si>
  <si>
    <t>2010-08-02T16:43:32+0000</t>
  </si>
  <si>
    <t>94078717394_140300142659355</t>
  </si>
  <si>
    <t>A lot going on tonight. Free Shakespeare at Sam's Woods at 6pm. Pink Froyd, a Pink Floyd Tribute band, at 7pm in The Village; Mammoth's own Eastside Fade at The Tap at 9pm; Dirty Deeds (an all-female, AC/DC tribute band) at Rafters around 10pm and the July-o-ween Halloween party at Hyde around 10:30pm.</t>
  </si>
  <si>
    <t>2010-07-31T23:55:27+0000</t>
  </si>
  <si>
    <t>94078717394_138826029484307</t>
  </si>
  <si>
    <t>VillageFest, featuring California's highest rib and chili cook off, is today. At 7pm, Pink Froyd, a Pink Floyd tribute band, plays a free set or two. Come in costume if you have one - Hyde's "July-o-Ween" party starts at 10pm. Looking for more live music? Mammoth's own Eastside Fade is at The Tap and an all-female AC/DC tribute band, Dirty Deeds, is at Rafters. And chair 2 is open for mountain bikers at 10am.</t>
  </si>
  <si>
    <t>2010-07-31T13:56:50+0000</t>
  </si>
  <si>
    <t>94078717394_116832585032523</t>
  </si>
  <si>
    <t>65+ miles of mountain biking trails this weekend and two minutes of mountain biking footage below.</t>
  </si>
  <si>
    <t>2010-07-30T21:15:51+0000</t>
  </si>
  <si>
    <t>94078717394_107244589330398</t>
  </si>
  <si>
    <t>Woolly does summer, part one.</t>
  </si>
  <si>
    <t>2010-07-30T18:18:45+0000</t>
  </si>
  <si>
    <t>94078717394_116623438386858</t>
  </si>
  <si>
    <t>VillageFest is this Saturday at, you guessed it,
 The Village. Featuring California's highest rib and chili cook off as 
well as a free set by Pink Floyd tribute band, Pink Froyd, it's sure to 
be a great time. That night, don your Halloween best at Hyde's 
"July-o-Ween" party. Looking for more live music? Mammoth's own Eastside
 Fade is at The Tap that night and an all-female AC/DC tribute band is 
at Rafters.</t>
  </si>
  <si>
    <t>2010-07-29T18:12:40+0000</t>
  </si>
  <si>
    <t>94078717394_107009822686274</t>
  </si>
  <si>
    <t>With rain last weekend and new trails opening soon, it's gonna be a 
great weekend to mountain bike. We're slated to open Trail Home, Chain 
Smoke, Ricochet and Seven Bridges. The biggest news? Chair 2 will open 
this weekend and run every weekend until Labor Day!</t>
  </si>
  <si>
    <t>2010-07-28T21:01:15+0000</t>
  </si>
  <si>
    <t>94078717394_385334982394</t>
  </si>
  <si>
    <t>One stop sign + three right hand turns + 5,000 feet of climbing + 100 
miles = an epic adventure. Sign up for the High Sierra Century in 
September. There are also shorter options and 15% off our best deals on 
lodging.</t>
  </si>
  <si>
    <t>2010-07-27T23:32:30+0000</t>
  </si>
  <si>
    <t>94078717394_100927613297132</t>
  </si>
  <si>
    <t>Because in Mammoth we ski/snowboard, mountain 
bike and play golf in July. Why not celebrate Halloween, too? 
July-o-Ween party at Hyde Lounge this Saturday.</t>
  </si>
  <si>
    <t>2010-07-27T18:07:29+0000</t>
  </si>
  <si>
    <t>94078717394_385043742394</t>
  </si>
  <si>
    <t>at the risk of sounding like a broken record, if you have any love for underground hip hop, you have to check out Sapient and DJ Nykon at The Tap tonight. it's only $6 and starts around 9pm. the two played recently and it was one of the best sets of music we've seen in a long time.</t>
  </si>
  <si>
    <t>2010-07-27T00:11:21+0000</t>
  </si>
  <si>
    <t>94078717394_384863832394</t>
  </si>
  <si>
    <t>It's gonna be a busy week. One of the best MCs we've seen perform, 
Sapient, plays tonight at 
The Tap. Recent rain means great dirt on our 60+ miles of trails. And 
get your 
costumes ready for Saturday night at Hyde - it's a July-o-ween party. 
Just wanna reconnect with nature? The wildflowers are going off right now.</t>
  </si>
  <si>
    <t>2010-07-26T20:50:14+0000</t>
  </si>
  <si>
    <t>94078717394_140979792593744</t>
  </si>
  <si>
    <t>Rain in Mammoth. Hyde Outside is cancelled, but Merry Wives of Windsor is still slated for 6pm. And if you're in town tomorrow night and have any love whatsoever for hip hop, be sure to check out Sapient at The Tap. It just may be the best $6 you spend on music all year. His set a few months back was incredible and his DJ is amazing, too.</t>
  </si>
  <si>
    <t>2010-07-25T23:27:08+0000</t>
  </si>
  <si>
    <t>94078717394_384594767394</t>
  </si>
  <si>
    <t>just finished a run at Shady Rest and the trails are tacky. get out to that bike park because it's gonna be fun and fast today. around tonight? check out a production of Shakespeare's "Merry Wives of Windsor" at Sam's Woods. it's a beautiful location, the cast is great, admission is free, and dialogue is sans iambic pentameter - a win on all fronts.</t>
  </si>
  <si>
    <t>2010-07-25T14:25:46+0000</t>
  </si>
  <si>
    <t>94078717394_145372415475773</t>
  </si>
  <si>
    <t>a freak rain tonight bodes well for pedaling tomorrow. still thinking about tonight? The Tap is hosting a "Heaven Vs. Hell" party so choose your side and dress accordingly. Similarly, Hyde has a Alter Ego thing going on -- so let the freak flag of your other side fly! it may be a good night to double up -- The Tap usually gets going early and Hyde is going off by 11ish! PS. The band at The Tap is the local, indy rockers The Peacoats. PSS. Sorry for the double post. We uploaded the wrong pic.</t>
  </si>
  <si>
    <t>2010-07-25T03:08:05+0000</t>
  </si>
  <si>
    <t>94078717394_384386207394</t>
  </si>
  <si>
    <t>60+ miles of mountain biking trails today. free Shakespeare at Sam's Woods in the early evening. and Hyde alter-ego party tonight at 10pm!</t>
  </si>
  <si>
    <t>2010-07-24T14:48:16+0000</t>
  </si>
  <si>
    <t>94078717394_140502755979153</t>
  </si>
  <si>
    <t>$99 suites at The Village and Juniper Springs. Call 800.MAMMOTH for the 
deets.</t>
  </si>
  <si>
    <t>2010-07-23T16:29:44+0000</t>
  </si>
  <si>
    <t>94078717394_139756609379419</t>
  </si>
  <si>
    <t>Some snowboard stoke? Check out Volcom's Transworld Snowboarding Team 
Shoot Out video. Shot at 
Mammoth, it features Mammoth team riders Tyler Flanagan and Luke 
Mitrani. Dylan Alito and Arthur Longo round out the percussion-loving 
segment.</t>
  </si>
  <si>
    <t>2010-07-22T18:06:57+0000</t>
  </si>
  <si>
    <t>94078717394_121024487943645</t>
  </si>
  <si>
    <t>it's the third Wednesay of the month and that means half-price growler refills at Mammoth Brewing Company. they make some of the best beer on the planet and today you can refill a 64 ounce growler for about $4 for most styles. don't have a growler? get one or two and call it an investment in future hops-drinking goodness.</t>
  </si>
  <si>
    <t>2010-07-21T17:46:54+0000</t>
  </si>
  <si>
    <t>94078717394_144832785528161</t>
  </si>
  <si>
    <t>Mammoth won runner up (no pun intended) as the Best Town for Road Running in the new (August) issue of Outside Magazine. "With a world-class ski resort and the second largest contiguous wilderness area in the lower 48 .... Mammoth Lakes was a serious contender in the "overall" category," they write. "But the city was (re) born to run in 2001..."</t>
  </si>
  <si>
    <t>2010-07-21T01:36:26+0000</t>
  </si>
  <si>
    <t>94078717394_136152493085903</t>
  </si>
  <si>
    <t>Need some ski stoke? Check out the new trailer for Matchstick 
Production's upcoming film, "The Way I See It." And keep your eyes 
peeled at 2:38 for a cool Mammoth shot.</t>
  </si>
  <si>
    <t>2010-07-20T19:31:07+0000</t>
  </si>
  <si>
    <t>94078717394_124804814230980</t>
  </si>
  <si>
    <t>Snowboarder Mag hosted SuperPark 14 at Mammoth this spring and invited a
 slew of pros and semi pros to a special park underneath Chair 4. featuring huge 
hits, only invitees were allowed to hit them.  and for the past six 
weeks, Snowboarder Mag has been hosting a regular, video shootout 
between two different production companies. 
this week, Mammoth's own Play Big Productions faces off against Dump Em. scoot on over there and exercise your right to vote...</t>
  </si>
  <si>
    <t>2010-07-19T21:23:10+0000</t>
  </si>
  <si>
    <t>94078717394_133945806645486</t>
  </si>
  <si>
    <t>Want to try something totally different? Wave Rave 
Snowboard Shop on Main Street is now renting 
Laird Standup Paddle Boards, which are supposed to be fun as well as a 
great workout. Laird Hamilton, the aquatic superman, swears by 'em, and,
obviously, put his name on these boards. Unlike the 50-foot waves 
Hamilton surfs, these boards are rideable by mortals.</t>
  </si>
  <si>
    <t>2010-07-19T16:59:17+0000</t>
  </si>
  <si>
    <t>94078717394_141276375899235</t>
  </si>
  <si>
    <t>Hyde Outside is going on right now. If it was half as fun as last night's Toga party, it's gonna be a great time. Shot specials, cheap beer a pool on the deck and Rodney O on the decks!</t>
  </si>
  <si>
    <t>2010-07-18T22:53:24+0000</t>
  </si>
  <si>
    <t>94078717394_382800757394</t>
  </si>
  <si>
    <t>toga! toga! toga!</t>
  </si>
  <si>
    <t>2010-07-18T03:55:51+0000</t>
  </si>
  <si>
    <t>94078717394_382588462394</t>
  </si>
  <si>
    <t>it's a beautiful, sunny morning in Mammoth. the mountain bike park is going off, sierra star is playing wonderfully and there are probably a few people lined up outside of cast off, ready to get some sheets to turn 'em into togas for tonight's party at Hyde.</t>
  </si>
  <si>
    <t>2010-07-17T16:58:25+0000</t>
  </si>
  <si>
    <t>94078717394_382472802394</t>
  </si>
  <si>
    <t>with highs expected to barely break the low 80s, why not escape to Mammoth for the weekend? there's plenty to do: mountain bike trails are in great shape and the Sierra Star golf course is green and lush.  wildflowers are blooming and  the Jazz Jubilee in full swing. and with Flux tonight and a toga party at Hyde tomorrow, there's something for every one! 
toga, toga, toga!</t>
  </si>
  <si>
    <t>2010-07-17T01:23:30+0000</t>
  </si>
  <si>
    <t>94078717394_382342192394</t>
  </si>
  <si>
    <t>2010-07-16T19:11:02+0000</t>
  </si>
  <si>
    <t>94078717394_382280337394</t>
  </si>
  <si>
    <t>A little rain (AKA Mother Nature's all mountain grooming system) this morn, means the mountain biking trails will be in great shape this weekend. Off the Top is completely open and Beach Cruiser is riding great. Looking for some downhill/all mountain action? Check out Velocity and Techno Rock. Flow, Brake Through and Twilight Zone are also slated to open. With temps in the 70s, it's gonna be a great weekend for pedaling. Who's in?
More trail info is below.</t>
  </si>
  <si>
    <t>2010-07-16T17:57:02+0000</t>
  </si>
  <si>
    <t>94078717394_133459720026991</t>
  </si>
  <si>
    <t>The Downhill Village Championships are tonight and every Thursday until 
September! Meet at the Adventure Center between 4pm-5pm, where they'll 
announce the course and then hop on the gondola. Bring your Mountain 
Bike Park pass or $7 for a single ride ticket. The race is free. It's a fun crew, not a 
hardcore race and there's a free raffle at the finish. So if you're in 
town, check it out.</t>
  </si>
  <si>
    <t>2010-07-15T17:54:23+0000</t>
  </si>
  <si>
    <t>94078717394_133238260049949</t>
  </si>
  <si>
    <t>New mountain bike trails slated to open this weekend: Beach Cruiser, 
Flow, Twilight Zone (featuring the Deep End) and Brake Through. We just 
had a great run down Off The Top to Beach Cruiser. The dirt is good and 
there's even mud. How often do you get to see that at Mammoth?
And don't forget you can get a deal at Tamarack this weekend if you're 
looking for some beautiful, off the beaten path lodging. Check out the deal 
on the status update below for deets.</t>
  </si>
  <si>
    <t>2010-07-14T22:31:41+0000</t>
  </si>
  <si>
    <t>94078717394_140902242602111</t>
  </si>
  <si>
    <t>Mammoth this weekend? Rent a cabin or lodge room at Tamarack Lodge this 
week
 and receive 10% off on your lodging AND a free 4 hour boat rental 
as well as a free 4 hour mountain bike rental. Just tell them Woolly
 sent you when you call 760.934.2442 X313 to make your reservation. 
Valid until 7/22/2010.</t>
  </si>
  <si>
    <t>2010-07-14T17:25:14+0000</t>
  </si>
  <si>
    <t>94078717394_112964822086215</t>
  </si>
  <si>
    <t>we've got the unofficial word that Hyde Lounge is hosting a toga party on saturday night, so prepare to don your Animal House best. rumor has it that women sheathed in togas drink for free. more later.</t>
  </si>
  <si>
    <t>2010-07-14T03:52:54+0000</t>
  </si>
  <si>
    <t>94078717394_134918583207386</t>
  </si>
  <si>
    <t>Rent a cabin or lodge room at Tamarack this week and receive 10% off on your lodging AND a free 4 hour boat rental as well as a free 4 hour mountain bike rental. Just tell them Woolly sent you when you call 760.934.2442 X313 to make your reservation. Valid until 7/22/2010.</t>
  </si>
  <si>
    <t>2010-07-13T23:06:54+0000</t>
  </si>
  <si>
    <t>94078717394_110144295703086</t>
  </si>
  <si>
    <t>We're stoked for Train to headline Mammoth 
Festival. You may know them from their singles "Drops of Jupiter”, 
“Calling All Angels,” “Meet Virginia” and one of the best sellling songs
 of 2010, “Hey, Soul Sister.” They'll headline a day of music and a wine
 festival featuring more than 40 vineyards.</t>
  </si>
  <si>
    <t>2010-07-13T16:34:15+0000</t>
  </si>
  <si>
    <t>94078717394_140006232691992</t>
  </si>
  <si>
    <t>Missing winter? Check out the Superpark Sunday Showdown over at Snowboarder Magazine. Sick new video edits each week from Superpark which took place May 2010 in Mammoth.</t>
  </si>
  <si>
    <t>2010-07-12T22:27:35+0000</t>
  </si>
  <si>
    <t>94078717394_135957723093703</t>
  </si>
  <si>
    <t>The inaugural Libre Saturday is tonight at Hyde Lounge at 10pm. Featuring $3 domestic drafts, $4 wells and a mignight toast, it should be a great time.</t>
  </si>
  <si>
    <t>2010-07-11T00:40:56+0000</t>
  </si>
  <si>
    <t>94078717394_380721927394</t>
  </si>
  <si>
    <t>Looking for something fun to do on the cheap? There's no charge to use the putting greens, driving nets and chipping area at Sierra Star. Just grab a couple of clubs and head over there! And if you're hungry, be sure to check out the Chip Shot Cafe - the food is good and most entrees are less than $10.</t>
  </si>
  <si>
    <t>2010-07-10T19:25:40+0000</t>
  </si>
  <si>
    <t>94078717394_109337525783912</t>
  </si>
  <si>
    <t>We just chatted with a co-worker and he says the dirt on Kamikaze and 
Off the Top is as good as he's ever experienced. Thank goodness for some
 snow run-off! As we mentioned Wednesday, the following trails are 
slated to open tomorrow: Lower Velocity (from McCoy Station), Paper 
Route X-Zone, Upper Techno Rock, Shortcut and Mountain View.</t>
  </si>
  <si>
    <t>2010-07-09T16:26:18+0000</t>
  </si>
  <si>
    <t>94078717394_133292276703527</t>
  </si>
  <si>
    <t>Feeling impulsive? Take advantage of a great lodging deal at Tamarack 
Lodge &amp; Resort this weekend. Historic Lodge rooms with a shared bath
 start at $59; Lodge rooms with a private bath - $99, Studio cabins 
start at $129. Special pricing is available for larger cabins. The $20 
daily resort fee? Waived for the first 10 reservations. Supplies are 
limited, naturally. Call the Tamarack Lodge front desk and ask for the 
Facebook deal to make your reservation: 760-934-2442 X 6</t>
  </si>
  <si>
    <t>2010-07-08T17:51:23+0000</t>
  </si>
  <si>
    <t>94078717394_100868729966318</t>
  </si>
  <si>
    <t>This weekend should be rad. The following MTB trails are slated to open 
on Saturday:
-Lower Velocity (from McCoy Station)
    -Paper Route X-Zone
    -Upper Techno Rock
    -Shortcut
    -Mountain View</t>
  </si>
  <si>
    <t>2010-07-07T20:29:23+0000</t>
  </si>
  <si>
    <t>94078717394_127408787301043</t>
  </si>
  <si>
    <t>with a whole lot of breweries and great music, there's a good reason 
Bluesapalooza is about to sell out. that includes our packages, so if 
you're planning on going, throw down for tickets soon or you're going to 
be shut out! 
http://www.mammothmountain.com/VacationPlanning/Deals/Deal?CODE=PKGBLUBREW</t>
  </si>
  <si>
    <t>2010-07-07T16:32:14+0000</t>
  </si>
  <si>
    <t>94078717394_114405725274086</t>
  </si>
  <si>
    <t>If you're already starting to think about next winter and are thinking 
about working in Mammoth, be sure to check out our jobs page. A bunch of
 new positions for next winter were just posted.</t>
  </si>
  <si>
    <t>2010-07-06T15:44:05+0000</t>
  </si>
  <si>
    <t>94078717394_110763542305762</t>
  </si>
  <si>
    <t>and that's a wrap, folks. thanks for an incredible 2009-10 winter. we can't wait to see you in a few months for opening day, 2010-11. scratch that: who's up for doing the summertime thing in the eastern sierra? because as any local will tell you, you come for winter but stay for the summer - it's sublime (and we ain't talking about the band with the Dalmation).</t>
  </si>
  <si>
    <t>2010-07-05T21:03:36+0000</t>
  </si>
  <si>
    <t>94078717394_136121236412928</t>
  </si>
  <si>
    <t>Today is the final day of "winter" 2009-10 (557"+ of snowfall for those keeping score at home). If you're here, be sure to be at the summit around 1pm for the last inbounds run of the season. With goofy snowball fights and fun people, it's gonna be a great time. Wanna drink in the last of the season? Be at the Yodler for the "Last Run" party from 11am-3pm featuring DJ SlipMatt.
Mountain biking? Gondi runs until 4pm.</t>
  </si>
  <si>
    <t>2010-07-05T17:20:48+0000</t>
  </si>
  <si>
    <t>94078717394_135154536514663</t>
  </si>
  <si>
    <t>Hyde Outside is going on right now: $30 for all you can eat and drink. $20 for those rocking bikinis. speedos? $40. :)
and tomorrow is the final day of the 2009/2010 "winter", which began in the fall and is ending in the summer. get your turns tomorrow or you may have to wait three or four months for another chance!</t>
  </si>
  <si>
    <t>2010-07-04T23:50:38+0000</t>
  </si>
  <si>
    <t>94078717394_379112792394</t>
  </si>
  <si>
    <t>Parade on Main Street  at 11am or skiing/riding, mountain biking or golfing while everyone else is at the parade?</t>
  </si>
  <si>
    <t>2010-07-04T16:03:48+0000</t>
  </si>
  <si>
    <t>94078717394_121006711276963</t>
  </si>
  <si>
    <t>who's gonna be the first to hit Kamikaze? the top is slated to open to mountain bikers this morn. and the chairs start turning for skiing/snowboarding in a few minutes. right around the same time the first golfers will be teeing off at Sierra Star.  3-Way?</t>
  </si>
  <si>
    <t>2010-07-03T14:00:01+0000</t>
  </si>
  <si>
    <t>94078717394_130320477007603</t>
  </si>
  <si>
    <t>the Adventure Center (climbing wall and zip line) opened today! mountain biking trails from the top 
are 
slated to open tomorrow. the Mammoth 3-Way will give you access to
 skiing/snowboarding, mountain biking and golf in one day for $99 until 
Monday. and, 
Hyde Lounge is hosting its inaugural Hyde Outside on Sunday: $30 for all
 you can eat and drink from 3pm-8pm.</t>
  </si>
  <si>
    <t>2010-07-02T22:34:37+0000</t>
  </si>
  <si>
    <t>94078717394_133439510012098</t>
  </si>
  <si>
    <t>news update: mountain biking trails from the top are now slated to open Saturday. the Mammoth 3-Way will still give you access to skiing/snowboarding, mountain biking and golf in one day for $99. and, Hyde Lounge is hosting its inaugural Hyde Outside on Sunday: $30 for all you can eat and drink from 3pm-8pm. show up in a bikini and it's only $20. and if you're a dude thinking about rocking a mankini, be careful: Tommy may charge you $40!</t>
  </si>
  <si>
    <t>2010-07-02T01:41:37+0000</t>
  </si>
  <si>
    <t>94078717394_123490217694669</t>
  </si>
  <si>
    <t>Drumroll, please.</t>
  </si>
  <si>
    <t>2010-07-01T19:57:32+0000</t>
  </si>
  <si>
    <t>94078717394_116481051732231</t>
  </si>
  <si>
    <t>Happy Canada Day! We know the head of our parks, Oren Tanzer, is already celebrating with a few of his staff. The latter are calling it a great warm-up for 4th of July weekend! Just kidding. Canadians, we're hoisting a Labatt's Blue in your direction. 
And regardless of what type of passport you hold, this weekend is going to be epic, eh?</t>
  </si>
  <si>
    <t>2010-07-01T16:05:03+0000</t>
  </si>
  <si>
    <t>94078717394_140947982585444</t>
  </si>
  <si>
    <t>NBC San Diego says Mammoth is the place to be this weekend. And they didn't even mention that mountain bike trails from the summit are slated to open on Friday! Can you say Kamikaze?</t>
  </si>
  <si>
    <t>2010-07-01T01:18:35+0000</t>
  </si>
  <si>
    <t>94078717394_109457855770547</t>
  </si>
  <si>
    <t>The Smith Optics Interlock Spoiler contest is closed to new entries. 
But, it's voting time! Vote now, because the poll closes at noon, July 
1. In other news, we just found out the gondola will be open to the top 
for mountain bikes starting Friday. Kamikaze will be open and so will 
the upper section of Off The Top.</t>
  </si>
  <si>
    <t>2010-06-30T19:57:43+0000</t>
  </si>
  <si>
    <t>94078717394_133930653295191</t>
  </si>
  <si>
    <t>wanna win free sunglasses? today's your last chance to win a pair of Smith Optics' Interlock Spoilers. tell us why you deserve 'em  by commenting below and be sure to get your entry in by high noon today, PST natch.</t>
  </si>
  <si>
    <t>2010-06-30T14:30:47+0000</t>
  </si>
  <si>
    <t>94078717394_135959206430987</t>
  </si>
  <si>
    <t>turn your friends on to our facebook page and get them in on a chance to win a free pair of Smith Optics'  Interlock Spoilers. contest shuts down tomorrow at high noon. so get your entries in now!</t>
  </si>
  <si>
    <t>2010-06-30T02:18:35+0000</t>
  </si>
  <si>
    <t>94078717394_139177199430984</t>
  </si>
  <si>
    <t>turn your friends on to our facebook page and get them in on a chance to win a free pair of Smith Optics  Interlock Spoilers. contest shuts down tomorrow at high noon. so get your entries in now!</t>
  </si>
  <si>
    <t>2010-06-30T02:18:24+0000</t>
  </si>
  <si>
    <t>94078717394_138963856118732</t>
  </si>
  <si>
    <t>The future, or at least this weekend, looks bright. You need new shades. Tell us why you need a pair of Interlock Spoilers from Smith Optics and you may win a pair. Comment or leave a link to a photo below. Oh yeah, and don't forget about the Mammoth 3-Way Challenge, where you can ski/snowboard, mountain bike and golf in the same day for $99.</t>
  </si>
  <si>
    <t>2010-06-29T16:36:32+0000</t>
  </si>
  <si>
    <t>94078717394_131716106858650</t>
  </si>
  <si>
    <t>The Mammoth 3-Way Challenge kicked off last weekend and if you're up for the Challenge you can ski/snowboard, mountain bike and golf in the same day for $99 until July 5. The Smith Interlock Spoilers are perfect for all of the above. Want to win a pair? Just tell us why you need a new set of shades or leave us a link to a pic that tells that story and you may soon have some coming your way!</t>
  </si>
  <si>
    <t>2010-06-29T01:00:36+0000</t>
  </si>
  <si>
    <t>94078717394_125316250843569</t>
  </si>
  <si>
    <t>Just spoke with one of our Mountain Bike Park guys. He says, "Shotgun is
 riding faster than I've ever seen it. There's also a new berm that 
helps you carry your speed and feels like you're riding a pool!"
One more thing? The dirt on Big Ring is reported to be ideal. It's been 
raked out and hasn't seen many knobbies. So if you're here, be sure to 
hit both. 
And don't forget you can ski/snowboard, mountain bike and golf for $99 
with our Mammoth 3-Way Challenge.</t>
  </si>
  <si>
    <t>2010-06-28T21:21:24+0000</t>
  </si>
  <si>
    <t>94078717394_112245918823690</t>
  </si>
  <si>
    <t>a whole lotta trout are on their way. fishermen, what's working for you out there?</t>
  </si>
  <si>
    <t>2010-06-27T15:18:52+0000</t>
  </si>
  <si>
    <t>94078717394_105347022849009</t>
  </si>
  <si>
    <t>"Moti Gras" Celebration in The Village tonight:
 6pm-9pm - DJ Slipmatt kicks off the party featuring a RC cars demo,  Pit Bike Racing, Music, Colorado Nationals on the Big Screen, and More! And the after-party at Hyde is slated for 9pm!</t>
  </si>
  <si>
    <t>2010-06-27T00:51:33+0000</t>
  </si>
  <si>
    <t>94078717394_137939849550963</t>
  </si>
  <si>
    <t>Feeling adventurous? Check out  the Mammoth 3-Way! It starts today. Just throw down $99 and you can ski/ride, mountain bike and golf in the same day! You’ll also be eligible to win TaylorMade golf clubs, a Cannondale mountain bike, K2 skis w/bindings or a Burton snowboard w/bindings!</t>
  </si>
  <si>
    <t>2010-06-25T15:04:20+0000</t>
  </si>
  <si>
    <t>94078717394_138459979502928</t>
  </si>
  <si>
    <t>party at Hyde's Living Room tonight with DJ Hubba (Tommy from Hyde) and DJ Bubba (Unbound's Oren Tanzer)  featuring the RedBull crew. it goes down at 10pm. they'll be a load of Red Bull drink specials and fun to go around.</t>
  </si>
  <si>
    <t>2010-06-22T03:29:43+0000</t>
  </si>
  <si>
    <t>94078717394_134139119946681</t>
  </si>
  <si>
    <t>2010-06-21T22:04:33+0000</t>
  </si>
  <si>
    <t>94078717394_131017096921541</t>
  </si>
  <si>
    <t>Spring Park edit from Colin Clarke. Can you say rock salt 
rock-n-rolls...</t>
  </si>
  <si>
    <t>2010-06-21T16:00:01+0000</t>
  </si>
  <si>
    <t>94078717394_131616943525869</t>
  </si>
  <si>
    <t>Tomorrow is the last day of spring.  How 'bout celebrating it with a day of skiing and 18 holes of golf for just $89?</t>
  </si>
  <si>
    <t>2010-06-19T16:16:59+0000</t>
  </si>
  <si>
    <t>94078717394_137213782955824</t>
  </si>
  <si>
    <t>Polls are closed. Results are in and we have three winners for the 3-Way Challenge.</t>
  </si>
  <si>
    <t>2010-06-18T22:03:01+0000</t>
  </si>
  <si>
    <t>94078717394_135859309759898</t>
  </si>
  <si>
    <t>Who deserves a free Mammoth 3-Way? Just a few hours left to vote!</t>
  </si>
  <si>
    <t>2010-06-18T15:30:28+0000</t>
  </si>
  <si>
    <t>94078717394_109599295755210</t>
  </si>
  <si>
    <t>Who deserves a free Mammoth 3-Way? Help decide...</t>
  </si>
  <si>
    <t>2010-06-17T20:37:35+0000</t>
  </si>
  <si>
    <t>94078717394_106093059440428</t>
  </si>
  <si>
    <t>Round 2: Tell us why you deserve a free 3-Way and you’ll
 be eligible to win a ticket that entitles to you ski, bike and golf in 
the same day!</t>
  </si>
  <si>
    <t>2010-06-16T22:22:37+0000</t>
  </si>
  <si>
    <t>94078717394_130901780271558</t>
  </si>
  <si>
    <t>Tell us why you deserve a free 3-Way and you’ll be eligible to win a ticket that entitles to you ski, bike and golf in the same day!</t>
  </si>
  <si>
    <t>2010-06-16T17:22:05+0000</t>
  </si>
  <si>
    <t>94078717394_135196939829518</t>
  </si>
  <si>
    <t>2010-06-16T16:15:08+0000</t>
  </si>
  <si>
    <t>94078717394_135186886497921</t>
  </si>
  <si>
    <t>Max Hill, Mike Hornbeck, Liam Downey and more riding some spring park at Mammoth.</t>
  </si>
  <si>
    <t>2010-06-15T15:28:29+0000</t>
  </si>
  <si>
    <t>94078717394_121836371191822</t>
  </si>
  <si>
    <t>New edit from the USC Ski &amp; Snowboard Team. Check it.</t>
  </si>
  <si>
    <t>2010-06-13T21:39:47+0000</t>
  </si>
  <si>
    <t>94078717394_135443563133256</t>
  </si>
  <si>
    <t>sunny, warm, one half pipe, two parks and hundreds of acres of corn snow
 - it's gonna be radtastic out there. who's down?</t>
  </si>
  <si>
    <t>2010-06-13T15:49:37+0000</t>
  </si>
  <si>
    <t>94078717394_129087817111952</t>
  </si>
  <si>
    <t>cloudy day + the recent cold spell = "the best corn snow we've had all spring," according to a Ski Patroller.</t>
  </si>
  <si>
    <t>2010-06-12T21:33:54+0000</t>
  </si>
  <si>
    <t>94078717394_134291443254194</t>
  </si>
  <si>
    <t>2010-06-12T18:30:36+0000</t>
  </si>
  <si>
    <t>94078717394_104738176242212</t>
  </si>
  <si>
    <t>2010-06-11T21:43:38+0000</t>
  </si>
  <si>
    <t>94078717394_135680079775872</t>
  </si>
  <si>
    <t>2010-06-11T20:44:03+0000</t>
  </si>
  <si>
    <t>94078717394_126267500741332</t>
  </si>
  <si>
    <t>2010-06-11T20:43:30+0000</t>
  </si>
  <si>
    <t>94078717394_115008355210525</t>
  </si>
  <si>
    <t>Snowflakes falling again briefly this morning. What's going on?
Also, Sierra Star Golf Course opened for the season today. $99/round; $69/round after 1pm. 5 holes after 5pm for $29 (kids free).</t>
  </si>
  <si>
    <t>2010-06-11T17:15:38+0000</t>
  </si>
  <si>
    <t>94078717394_121119627930158</t>
  </si>
  <si>
    <t>2010-06-11T15:33:01+0000</t>
  </si>
  <si>
    <t>94078717394_130435680307878</t>
  </si>
  <si>
    <t>2010-06-11T15:31:57+0000</t>
  </si>
  <si>
    <t>94078717394_107778322603118</t>
  </si>
  <si>
    <t>2010-06-11T15:31:42+0000</t>
  </si>
  <si>
    <t>94078717394_126777414021458</t>
  </si>
  <si>
    <t>2010-06-11T15:09:13+0000</t>
  </si>
  <si>
    <t>94078717394_100727109980302</t>
  </si>
  <si>
    <t>2010-06-11T15:08:52+0000</t>
  </si>
  <si>
    <t>94078717394_100710316646490</t>
  </si>
  <si>
    <t>2010-06-11T15:07:53+0000</t>
  </si>
  <si>
    <t>94078717394_129549990402139</t>
  </si>
  <si>
    <t>2010-06-11T15:07:39+0000</t>
  </si>
  <si>
    <t>94078717394_100711076647222</t>
  </si>
  <si>
    <t>2010-06-11T15:07:36+0000</t>
  </si>
  <si>
    <t>94078717394_133992779946644</t>
  </si>
  <si>
    <t>Spring GoPro edit from Mark Reininga...</t>
  </si>
  <si>
    <t>2010-06-10T17:55:57+0000</t>
  </si>
  <si>
    <t>94078717394_128374650519270</t>
  </si>
  <si>
    <t>Bike trail update and local happenings...</t>
  </si>
  <si>
    <t>2010-06-09T17:52:07+0000</t>
  </si>
  <si>
    <t>94078717394_127889713901254</t>
  </si>
  <si>
    <t>Clown School edit from mid-May...</t>
  </si>
  <si>
    <t>2010-06-09T16:25:36+0000</t>
  </si>
  <si>
    <t>94078717394_126557707375070</t>
  </si>
  <si>
    <t>Did you hit the Katal Landing Pad when it was here? A lot of skiers and 
riders did. Check out the latest vid below.</t>
  </si>
  <si>
    <t>2010-06-08T17:48:08+0000</t>
  </si>
  <si>
    <t>94078717394_128759053814552</t>
  </si>
  <si>
    <t>check out the highlights from Danika Duffy's season -- she's a Manhattan 
Beach-living, Mammoth regular.</t>
  </si>
  <si>
    <t>2010-06-07T16:47:59+0000</t>
  </si>
  <si>
    <t>94078717394_132569923420686</t>
  </si>
  <si>
    <t>It's a beautiful weekend and we've got lots of chairs running (Broadway 
Express (Chair 1) Stump
 Alley Express (Chair 2)Face Lift Express (Chair 3)Discovery 
Chair (Chair 11) (8:30am opening)Chair 23 Upper Panorama Gondola
 (G2)), entrance to Yosemite is free today and tomorrow and there are 
even rumors that our CEO, Rusty Gregory, is working Chair 2 this 
morning. How are you going to spend your weekend?</t>
  </si>
  <si>
    <t>2010-06-05T15:46:16+0000</t>
  </si>
  <si>
    <t>94078717394_122641074437937</t>
  </si>
  <si>
    <t>2010-06-04T18:40:35+0000</t>
  </si>
  <si>
    <t>94078717394_128344183851451</t>
  </si>
  <si>
    <t>Lifts scheduled to run this Sat/Sun, June 5-6: 1, 2, 3, 11, 23 and Upper Gondola.</t>
  </si>
  <si>
    <t>2010-06-03T20:00:52+0000</t>
  </si>
  <si>
    <t>94078717394_131933083490050</t>
  </si>
  <si>
    <t>Will Wesson enters the dark side of Mammoth with Ian Compton, @AxeKill, &amp; 
Friends</t>
  </si>
  <si>
    <t>2010-06-03T17:11:05+0000</t>
  </si>
  <si>
    <t>94078717394_105484299499944</t>
  </si>
  <si>
    <t>Bobby Brown and Gus Kenworthy riding some spring park at Mammoth.</t>
  </si>
  <si>
    <t>2010-06-02T14:26:54+0000</t>
  </si>
  <si>
    <t>94078717394_115498685160110</t>
  </si>
  <si>
    <t>Superpark Sunday Showdown starts in a month. Here's a mini teaser.</t>
  </si>
  <si>
    <t>2010-06-01T16:10:37+0000</t>
  </si>
  <si>
    <t>94078717394_131106150235247</t>
  </si>
  <si>
    <t>Can't wait for this to come out next fall...</t>
  </si>
  <si>
    <t>2010-06-01T14:29:50+0000</t>
  </si>
  <si>
    <t>94078717394_131422640203515</t>
  </si>
  <si>
    <t>Today is the last day of the Katal Landing Pad. Come check it out...</t>
  </si>
  <si>
    <t>2010-05-31T16:14:43+0000</t>
  </si>
  <si>
    <t>94078717394_127753510577176</t>
  </si>
  <si>
    <t>who got face shots yesterday? check out some great pix from yesterday at:</t>
  </si>
  <si>
    <t>2010-05-29T15:53:29+0000</t>
  </si>
  <si>
    <t>94078717394_107633089282675</t>
  </si>
  <si>
    <t>May-bruary? 5" of fresh last night and beer pong, parties and spring skiing all weekend long!</t>
  </si>
  <si>
    <t>2010-05-28T16:25:01+0000</t>
  </si>
  <si>
    <t>94078717394_131134993567288</t>
  </si>
  <si>
    <t>2010-05-27T14:58:07+0000</t>
  </si>
  <si>
    <t>94078717394_126376940714423</t>
  </si>
  <si>
    <t>The Katal Landing Pad will be here and open to the public through May 31st. Check out the vid below to get a glimpse.</t>
  </si>
  <si>
    <t>2010-05-26T19:39:46+0000</t>
  </si>
  <si>
    <t>94078717394_116612468380475</t>
  </si>
  <si>
    <t>Love this edit...</t>
  </si>
  <si>
    <t>2010-05-25T15:38:32+0000</t>
  </si>
  <si>
    <t>94078717394_119920768044566</t>
  </si>
  <si>
    <t>2010-05-25T14:13:04+0000</t>
  </si>
  <si>
    <t>94078717394_120065304700693</t>
  </si>
  <si>
    <t>2010-05-22T13:06:44+0000</t>
  </si>
  <si>
    <t>94078717394_124594834232036</t>
  </si>
  <si>
    <t>2010-05-20T22:41:26+0000</t>
  </si>
  <si>
    <t>94078717394_129100637104459</t>
  </si>
  <si>
    <t>50 vineyards and Train -- Mammoth Festival is gonna be great!</t>
  </si>
  <si>
    <t>2010-05-20T18:30:32+0000</t>
  </si>
  <si>
    <t>94078717394_121276727902730</t>
  </si>
  <si>
    <t>Got carnage? Post your best crash photo or a link to your craziest crash video and you’ll be eligible to win a day pass to our Katal Landing pad, a cross between a Slip ’n Slide and a bouncy castle according to Skiing Magazine. It’s perfect for learning new tricks – if you stick the landing you can ride it out, if not it’s like a big cushion. 
So post away and stay tuned, Facebook fans will choose the winners.</t>
  </si>
  <si>
    <t>2010-05-19T21:46:08+0000</t>
  </si>
  <si>
    <t>94078717394_128178340530342</t>
  </si>
  <si>
    <t>2010-05-19T17:48:28+0000</t>
  </si>
  <si>
    <t>94078717394_120892524609198</t>
  </si>
  <si>
    <t>Katal Air Bag Camps are filling up fast -- don't miss out!!! 
Open to skiers and boarders - Training Camp Dates:        May 22-23 - $250;        May 24-28 - $625; May 29-31 - $375
For more info contact: Benjamin Wisner 760-914-3125</t>
  </si>
  <si>
    <t>2010-05-17T15:21:20+0000</t>
  </si>
  <si>
    <t>94078717394_119890588045146</t>
  </si>
  <si>
    <t>2010-05-14T15:45:51+0000</t>
  </si>
  <si>
    <t>94078717394_126576594025791</t>
  </si>
  <si>
    <t>2010-05-13T18:09:03+0000</t>
  </si>
  <si>
    <t>94078717394_121012677918965</t>
  </si>
  <si>
    <t>2010-05-12T17:55:14+0000</t>
  </si>
  <si>
    <t>94078717394_120831624605557</t>
  </si>
  <si>
    <t>New Teaser for Another Day in Paradise! 100% filmed in and around Mammoth and free!</t>
  </si>
  <si>
    <t>2010-05-11T17:58:45+0000</t>
  </si>
  <si>
    <t>94078717394_112999508741994</t>
  </si>
  <si>
    <t>Check out what we were up to last week...</t>
  </si>
  <si>
    <t>2010-05-11T15:25:00+0000</t>
  </si>
  <si>
    <t>94078717394_126883447321787</t>
  </si>
  <si>
    <t>2010-05-08T15:37:58+0000</t>
  </si>
  <si>
    <t>94078717394_119557154740164</t>
  </si>
  <si>
    <t>A Katal Landing Pad is coming to Mammoth May 22-31. It's going to be open to the public for $40/day for unlimited jumps. Gonna be a huck-fest!</t>
  </si>
  <si>
    <t>2010-05-07T16:42:46+0000</t>
  </si>
  <si>
    <t>94078717394_117715838258674</t>
  </si>
  <si>
    <t>2010-05-06T15:48:35+0000</t>
  </si>
  <si>
    <t>94078717394_123886837628199</t>
  </si>
  <si>
    <t>4 seconds of insanity! WCI Village Rail Jam.</t>
  </si>
  <si>
    <t>2010-05-05T15:18:33+0000</t>
  </si>
  <si>
    <t>94078717394_119238498104489</t>
  </si>
  <si>
    <t>The Eddie Wall Ride Invitational went off last weekend. Check out this edit...</t>
  </si>
  <si>
    <t>2010-05-04T23:26:08+0000</t>
  </si>
  <si>
    <t>94078717394_114554311917343</t>
  </si>
  <si>
    <t>The West Coast Invitational starts tomorrow, but today is the last day to get your 2010/11 Season Pass for 1/2 price. Buy it today, use it starting tomorrow through all of next season. Call 800.MAMMOTH for details.</t>
  </si>
  <si>
    <t>2010-04-30T15:57:50+0000</t>
  </si>
  <si>
    <t>94078717394_117636748256610</t>
  </si>
  <si>
    <t>Dump-ish alert: 12 inches of fresh snow over the last 48 hours and the top will open for the first time since Monday. Gonna be epic. Tomorrow is the last day to get a 1/2 price pass. Use it starting Saturday.
http://www.mammothmountain.com/MountainActivities/Passes/MSP/</t>
  </si>
  <si>
    <t>2010-04-29T15:52:36+0000</t>
  </si>
  <si>
    <t>94078717394_362603332394</t>
  </si>
  <si>
    <t>Mammoth Mountain is with Cortni Chantry and 3 others.</t>
  </si>
  <si>
    <t>WCI this weekend: Eddie Wall Ride Invitational, 3 story rail jam and Eagles of Death Metal for $5! http://bit.ly/aFR0va</t>
  </si>
  <si>
    <t>2010-04-27T19:46:15+0000</t>
  </si>
  <si>
    <t>94078717394_118576171502163</t>
  </si>
  <si>
    <t>link fixed: Governor Schwarzenegger Skis Mammoth - The Video!</t>
  </si>
  <si>
    <t>2010-04-26T23:44:24+0000</t>
  </si>
  <si>
    <t>94078717394_121971374484521</t>
  </si>
  <si>
    <t>Governor Schwarzenegger Skis Mammoth - The Video!</t>
  </si>
  <si>
    <t>2010-04-26T22:09:15+0000</t>
  </si>
  <si>
    <t>94078717394_117253544964975</t>
  </si>
  <si>
    <t>2010-04-26T20:20:12+0000</t>
  </si>
  <si>
    <t>94078717394_108828579159395</t>
  </si>
  <si>
    <t>Amazing powder edit by Abe and the USC crew.</t>
  </si>
  <si>
    <t>2010-04-26T18:12:10+0000</t>
  </si>
  <si>
    <t>94078717394_118324668192978</t>
  </si>
  <si>
    <t>Amazing day on the mountain today!</t>
  </si>
  <si>
    <t>2010-04-23T16:09:34+0000</t>
  </si>
  <si>
    <t>94078717394_361169887394</t>
  </si>
  <si>
    <t>Mammoth Mountain is with Sal Villa.</t>
  </si>
  <si>
    <t>2010-04-22T18:27:32+0000</t>
  </si>
  <si>
    <t>94078717394_121528824524666</t>
  </si>
  <si>
    <t>7 inches of new snow with more expected today and tomorrow. Endless winter here in Mammoth.</t>
  </si>
  <si>
    <t>2010-04-21T15:54:24+0000</t>
  </si>
  <si>
    <t>94078717394_107455929295999</t>
  </si>
  <si>
    <t>2010-04-21T15:15:59+0000</t>
  </si>
  <si>
    <t>94078717394_107438082631526</t>
  </si>
  <si>
    <t>It's snowing on the mountain! 1-2 feet expected over the next day or two!</t>
  </si>
  <si>
    <t>2010-04-20T16:45:43+0000</t>
  </si>
  <si>
    <t>94078717394_110500645656243</t>
  </si>
  <si>
    <t>1-2 feet of snow expected tomorrow and Wednesday! Winter isn't finished yet!</t>
  </si>
  <si>
    <t>2010-04-19T22:49:45+0000</t>
  </si>
  <si>
    <t>94078717394_119472578065971</t>
  </si>
  <si>
    <t>2010-04-19T22:23:41+0000</t>
  </si>
  <si>
    <t>94078717394_360339437394</t>
  </si>
  <si>
    <t>Mammoth Mountain added 47 new photos.</t>
  </si>
  <si>
    <t>2010-04-19T22:16:17+0000</t>
  </si>
  <si>
    <t>94078717394_360337932394</t>
  </si>
  <si>
    <t>Mammoth Mountain added 26 new photos.</t>
  </si>
  <si>
    <t>2010-04-19T15:38:09+0000</t>
  </si>
  <si>
    <t>94078717394_110464225657806</t>
  </si>
  <si>
    <t>The annual pond skim at Canyon Lodge is tomorrow! Registration is @ 11am (hint-get there early). info: http://bit.ly/d5DHpj</t>
  </si>
  <si>
    <t>2010-04-17T23:52:40+0000</t>
  </si>
  <si>
    <t>94078717394_115157138508224</t>
  </si>
  <si>
    <t>Mammoth Fans -- Show your love for Mammoth and take the resort poll over on TWSnow.com.</t>
  </si>
  <si>
    <t>2010-04-16T15:22:59+0000</t>
  </si>
  <si>
    <t>94078717394_114210061932866</t>
  </si>
  <si>
    <t>Here's some pics from the 2009 pond skim. The 2010 pond skim goes down on Sunday, April 18, 2010 at Canyon Lodge. Registration at 11am, pond skimming starts at 2pm. More details here: http://bit.ly/d5DHpj</t>
  </si>
  <si>
    <t>2010-04-15T22:51:35+0000</t>
  </si>
  <si>
    <t>94078717394_359439962394</t>
  </si>
  <si>
    <t>Mammoth Mountain added 19 new photos.</t>
  </si>
  <si>
    <t>The pond skim is only a few days away! Registration is at 11am on Sunday at Canyon and the action starts at 2pm. Live music and dj's will go until 7pm. Check out a clip from last year at http://bit.ly/aGIk4W</t>
  </si>
  <si>
    <t>2010-04-15T21:15:37+0000</t>
  </si>
  <si>
    <t>94078717394_118518541492470</t>
  </si>
  <si>
    <t>April park and powder edit with Garrett Russell and Nick Miles slaying the mountain.</t>
  </si>
  <si>
    <t>2010-04-14T15:10:33+0000</t>
  </si>
  <si>
    <t>94078717394_101636389879241</t>
  </si>
  <si>
    <t>Bike
jumps on snow? Check out this video behind the scenes of the Decline
Magazine/Mammoth Mountain Bike Park photo shoot in Main Park...</t>
  </si>
  <si>
    <t>2010-04-13T20:38:10+0000</t>
  </si>
  <si>
    <t>94078717394_117803644902038</t>
  </si>
  <si>
    <t>Check out Garrett Russell and Nick Miles slaying the park and powder in early April...</t>
  </si>
  <si>
    <t>2010-04-09T22:38:12+0000</t>
  </si>
  <si>
    <t>94078717394_107881155915328</t>
  </si>
  <si>
    <t>Amanda Blank plays an intimate show this Saturday at Hyde Lounge in The Village!</t>
  </si>
  <si>
    <t>2010-04-08T22:35:13+0000</t>
  </si>
  <si>
    <t>94078717394_107214295985272</t>
  </si>
  <si>
    <t>2010-04-08T20:46:25+0000</t>
  </si>
  <si>
    <t>94078717394_112185355472746</t>
  </si>
  <si>
    <t>Thanks El Nino!
Mammoth will be open for skiing and boarding through July 4, 2010!</t>
  </si>
  <si>
    <t>2010-04-08T16:29:06+0000</t>
  </si>
  <si>
    <t>94078717394_113153052035760</t>
  </si>
  <si>
    <t>Spring Park and Powder - Check out this footage from the last few days.</t>
  </si>
  <si>
    <t>2010-04-08T00:37:55+0000</t>
  </si>
  <si>
    <t>94078717394_109054349127244</t>
  </si>
  <si>
    <t>Red, (a LOT of) white and blue – we’re open daily for skiing and riding until 4th of July!</t>
  </si>
  <si>
    <t>2010-04-07T17:56:13+0000</t>
  </si>
  <si>
    <t>94078717394_108872959147361</t>
  </si>
  <si>
    <t>Fresh powder video from April 6!</t>
  </si>
  <si>
    <t>2010-04-07T14:40:12+0000</t>
  </si>
  <si>
    <t>94078717394_111615918866837</t>
  </si>
  <si>
    <t>Isn't April great? 2+ feet of fresh snow yesterday bringing us to about 41ft for the season. Top is open today and the sun is shining!</t>
  </si>
  <si>
    <t>2010-04-06T17:51:27+0000</t>
  </si>
  <si>
    <t>94078717394_111297795564691</t>
  </si>
  <si>
    <t>2ft of snow on the mountain in less than 24 hours!!!</t>
  </si>
  <si>
    <t>2010-04-05T15:17:40+0000</t>
  </si>
  <si>
    <t>94078717394_110649262291675</t>
  </si>
  <si>
    <t>POW DAY TODAY!!! 19 inches of fresh snow in the last 15 hours and it's still dumping!</t>
  </si>
  <si>
    <t>2010-04-05T12:07:02+0000</t>
  </si>
  <si>
    <t>94078717394_114854251865087</t>
  </si>
  <si>
    <t>Heading up to Mammoth for the weekend? Don't miss our on-mountain Easter Egg Hunt! For each day (Sat&amp;Sun) we will be hiding 50 small colored eggs with treats, 15 laminated eggs on sticks to be redeemed for giant chocolate bunnies and 2 GOLDEN EGGS per day with prizes like free lift tickets and snowmobile adventures.</t>
  </si>
  <si>
    <t>2010-04-02T23:21:16+0000</t>
  </si>
  <si>
    <t>94078717394_356341657394</t>
  </si>
  <si>
    <t>Don't miss Amanda Blank live at Canyon Lodge on Saturday, April 10. $10advance/$15door - tix available at http://bit.ly/bVnPkk</t>
  </si>
  <si>
    <t>2010-04-01T19:49:34+0000</t>
  </si>
  <si>
    <t>94078717394_107249179308222</t>
  </si>
  <si>
    <t>Bluebird day on the mountain today with 23" of fresh powder from the last few days. Top will be epic once it opens this morning! Check out this powder video from yesterday.</t>
  </si>
  <si>
    <t>2010-04-01T15:32:20+0000</t>
  </si>
  <si>
    <t>94078717394_113791158632721</t>
  </si>
  <si>
    <t>A taste of the white stuff? Some video footage from today...</t>
  </si>
  <si>
    <t>2010-03-31T23:43:09+0000</t>
  </si>
  <si>
    <t>94078717394_111206275573313</t>
  </si>
  <si>
    <t>Almost 2 FEET of new snow in the last 2 days! We are up to 38 feet of snowfall for the season!</t>
  </si>
  <si>
    <t>2010-03-31T19:27:07+0000</t>
  </si>
  <si>
    <t>94078717394_105258686178172</t>
  </si>
  <si>
    <t>It's dumping outside! A foot and a half of fresh snow so far with more falling by the minute!</t>
  </si>
  <si>
    <t>2010-03-31T14:47:51+0000</t>
  </si>
  <si>
    <t>94078717394_109152815771992</t>
  </si>
  <si>
    <t>Don't put that powder board away quite yet -- it's snowing again at Mammoth! About 4 inches so far; up to 2-3 feet expected by Friday.</t>
  </si>
  <si>
    <t>2010-03-30T16:18:45+0000</t>
  </si>
  <si>
    <t>94078717394_113861391960762</t>
  </si>
  <si>
    <t>3/27/10</t>
  </si>
  <si>
    <t>2010-03-30T15:47:07+0000</t>
  </si>
  <si>
    <t>94078717394_355624807394</t>
  </si>
  <si>
    <t>Mammoth Mountain added 42 new photos.</t>
  </si>
  <si>
    <t>2010-03-30T15:19:01+0000</t>
  </si>
  <si>
    <t>94078717394_108680355827983</t>
  </si>
  <si>
    <t>Check the teaser for Another Day in Paradise by Play Big Productions to be released December 2010.</t>
  </si>
  <si>
    <t>2010-03-29T19:43:23+0000</t>
  </si>
  <si>
    <t>94078717394_106224022744541</t>
  </si>
  <si>
    <t>March 25-27, 2010</t>
  </si>
  <si>
    <t>2010-03-27T17:10:05+0000</t>
  </si>
  <si>
    <t>94078717394_354951407394</t>
  </si>
  <si>
    <t>Roxy Chicken Jam finals going down today at Main Lodge: Slopestyle finals 10am-12pm; mascot Superpipe comp 12pm-1:30pm; Superpipe finals 2-3pm. Tonight in The Village: Olympic Gold Medalist Torah Bright autograph signing from 5-6pm; Awards ceremony and FREE CONCERT featuring The Bravery and N.A.S.A. 7-10pm</t>
  </si>
  <si>
    <t>2010-03-27T14:34:32+0000</t>
  </si>
  <si>
    <t>94078717394_108431852510481</t>
  </si>
  <si>
    <t>Congrats to Mammoth team rider Tyler Flanagan for winning the Quiksilver Cluck Off today at Mammoth Mountain!</t>
  </si>
  <si>
    <t>2010-03-27T02:43:42+0000</t>
  </si>
  <si>
    <t>94078717394_354850232394</t>
  </si>
  <si>
    <t>Mammoth Mountain is with David Chencho Chavez and 2 others.</t>
  </si>
  <si>
    <t>The pipe and slopestyle courses look amazing today for the Roxy Chicken Jam. Don't miss the Cluck Off Big Air Invitational (men) today from 12:30-1:30pm and the Superpipe semifinals (women) from 2-4pm.</t>
  </si>
  <si>
    <t>2010-03-26T16:35:42+0000</t>
  </si>
  <si>
    <t>94078717394_111967982149492</t>
  </si>
  <si>
    <t>The Roxy Chicken Jam is officially underway! Qualifiers today, semifinals Friday and finals on Saturday! Don't miss the free concert by N.A.S.A. and The Bravery on Saturday night from 7-10pm in The Village at Mammoth!</t>
  </si>
  <si>
    <t>2010-03-25T19:05:19+0000</t>
  </si>
  <si>
    <t>94078717394_107613229267139</t>
  </si>
  <si>
    <t>Rumor has it that naughty Philly rapper Amanda Blank will be playing at Canyon on April 10th. More details to come...</t>
  </si>
  <si>
    <t>2010-03-24T23:30:33+0000</t>
  </si>
  <si>
    <t>94078717394_104907636209216</t>
  </si>
  <si>
    <t>The mascot contest for the Roxy Chicken Jam goes down on Saturday at 11am! Check out Woolly training for the comp in this video...</t>
  </si>
  <si>
    <t>2010-03-24T16:54:36+0000</t>
  </si>
  <si>
    <t>94078717394_105376272826066</t>
  </si>
  <si>
    <t>Can Woolly take the top spot in the Roxy Chicken Jam this weekend? Check out his training regimen in the video below.</t>
  </si>
  <si>
    <t>2010-03-24T00:36:57+0000</t>
  </si>
  <si>
    <t>94078717394_107179435969998</t>
  </si>
  <si>
    <t>Woolly and the Roxy Chicken Jam Part 1. Part 2 coming later today...</t>
  </si>
  <si>
    <t>2010-03-23T21:47:18+0000</t>
  </si>
  <si>
    <t>94078717394_112596655417392</t>
  </si>
  <si>
    <t>2010-03-23T16:14:55+0000</t>
  </si>
  <si>
    <t>94078717394_108282315856629</t>
  </si>
  <si>
    <t>On a mobile device? Check out http://mammoth2go.com/</t>
  </si>
  <si>
    <t>2010-03-23T15:36:24+0000</t>
  </si>
  <si>
    <t>94078717394_108186755867680</t>
  </si>
  <si>
    <t>Check out the Spring Break party with help from Mammoth Brewing Company held at MCoy Station at 9,630 feet elevation!</t>
  </si>
  <si>
    <t>2010-03-22T15:43:51+0000</t>
  </si>
  <si>
    <t>94078717394_353844747394</t>
  </si>
  <si>
    <t>The 6th annual Roxy Chicken Jam will take place in Mammoth next week, March 25-28 2010! Check out this hilarious video of Woolly training for last year's Chicken Jam Mascot Contest, and checkout mammothmountain.com for more on this year's event.</t>
  </si>
  <si>
    <t>2010-03-19T21:47:16+0000</t>
  </si>
  <si>
    <t>94078717394_106273902728198</t>
  </si>
  <si>
    <t>2010-03-19T16:48:18+0000</t>
  </si>
  <si>
    <t>94078717394_110817688932846</t>
  </si>
  <si>
    <t>2010-03-18T16:57:27+0000</t>
  </si>
  <si>
    <t>94078717394_392884942592</t>
  </si>
  <si>
    <t>2010-03-17T15:27:26+0000</t>
  </si>
  <si>
    <t>94078717394_404638381857</t>
  </si>
  <si>
    <t>Check out this new edit: A couple days in the Mammoth Unbound terrainparks with Mason Aguirre, Tyler Flanagan, Jared Dawoud, Chuck Evans,Chiller Milller, Trevor Jacob and Lonnie Kauk.</t>
  </si>
  <si>
    <t>2010-03-16T17:07:12+0000</t>
  </si>
  <si>
    <t>94078717394_368009078841</t>
  </si>
  <si>
    <t>Superpark is only a little over a month away. Check out this edit from last year.</t>
  </si>
  <si>
    <t>2010-03-15T15:50:00+0000</t>
  </si>
  <si>
    <t>94078717394_396206266207</t>
  </si>
  <si>
    <t>Get snow reports sent straight to your phone.</t>
  </si>
  <si>
    <t>2010-03-15T15:08:56+0000</t>
  </si>
  <si>
    <t>94078717394_369862812887</t>
  </si>
  <si>
    <t>2010-03-13T22:08:05+0000</t>
  </si>
  <si>
    <t>94078717394_367876634850</t>
  </si>
  <si>
    <t>Gorgeous day on the mountain today. A foot of fresh overnight bringing us to 434 inches of snow for the season!</t>
  </si>
  <si>
    <t>2010-03-13T18:08:17+0000</t>
  </si>
  <si>
    <t>94078717394_363202254508</t>
  </si>
  <si>
    <t>Did anyone see Hot Laps? We're busy filming again all this season for a new video to be released next year called "Another Day in Paradise". Check out the trailer below.</t>
  </si>
  <si>
    <t>2010-03-12T16:43:20+0000</t>
  </si>
  <si>
    <t>94078717394_387224082603</t>
  </si>
  <si>
    <t>2010-03-11T17:50:32+0000</t>
  </si>
  <si>
    <t>94078717394_359438979099</t>
  </si>
  <si>
    <t>2010-03-11T00:29:10+0000</t>
  </si>
  <si>
    <t>94078717394_356330193514</t>
  </si>
  <si>
    <t>What does 35 feet of snow look like?</t>
  </si>
  <si>
    <t>2010-03-10T21:11:05+0000</t>
  </si>
  <si>
    <t>94078717394_355316051247</t>
  </si>
  <si>
    <t>Have red/cyan 3d glasses? If so, check this out.</t>
  </si>
  <si>
    <t>2010-03-10T15:59:02+0000</t>
  </si>
  <si>
    <t>94078717394_353579414806</t>
  </si>
  <si>
    <t>Party with the man behind our terrain parks, Oren Tanzer, tomorrow night!</t>
  </si>
  <si>
    <t>2010-03-10T00:00:54+0000</t>
  </si>
  <si>
    <t>94078717394_380595754467</t>
  </si>
  <si>
    <t>5.5" of fresh. 417"+ this winter. and a ski collab between Ellen DeGeneres and Lindsay Vonn:
http://livevibe.mammothmountain.com/?p=2106</t>
  </si>
  <si>
    <t>2010-03-09T18:20:40+0000</t>
  </si>
  <si>
    <t>94078717394_10150109657370023</t>
  </si>
  <si>
    <t>intermittent snow and free 2011 demos at P3: http://bit.ly/9qFQvy</t>
  </si>
  <si>
    <t>2010-03-06T19:11:56+0000</t>
  </si>
  <si>
    <t>94078717394_342952068109</t>
  </si>
  <si>
    <t>Bluebird pow day today! 13 inches of fresh snow on the mountain today and 412 inches so far this season!</t>
  </si>
  <si>
    <t>2010-03-04T16:22:37+0000</t>
  </si>
  <si>
    <t>94078717394_341574408686</t>
  </si>
  <si>
    <t>WE JUST HIT 400 INCHES OF SNOWFALL FOR THE SEASON SO FAR! THAT'S OVER 33 FEET OF SNOW!</t>
  </si>
  <si>
    <t>2010-03-03T21:43:33+0000</t>
  </si>
  <si>
    <t>94078717394_385932820030</t>
  </si>
  <si>
    <t>Tyler Flanagan and Jared Dawoud tearing up the Mammoth Unbound Parks. Watch this!</t>
  </si>
  <si>
    <t>2010-03-03T20:28:29+0000</t>
  </si>
  <si>
    <t>94078717394_336334363715</t>
  </si>
  <si>
    <t>2010-03-03T18:21:47+0000</t>
  </si>
  <si>
    <t>94078717394_338631166877</t>
  </si>
  <si>
    <t>393 inches of snowfall so far this season. New storm is moving in today -- will it push us over 400 inches?</t>
  </si>
  <si>
    <t>2010-03-02T16:49:54+0000</t>
  </si>
  <si>
    <t>94078717394_364077917462</t>
  </si>
  <si>
    <t>Some gopro footage from Chris Benchetler and the Nimbus Crew from our January storms.</t>
  </si>
  <si>
    <t>2010-03-01T19:24:56+0000</t>
  </si>
  <si>
    <t>94078717394_381744533355</t>
  </si>
  <si>
    <t>Over 6.5 feet of snow from just this week and more storms on the way for next week! Can we say epic powder and you don't want to miss this? Almost 400" snowfall so far this season already!</t>
  </si>
  <si>
    <t>2010-02-28T15:03:43+0000</t>
  </si>
  <si>
    <t>94078717394_331256409718</t>
  </si>
  <si>
    <t>27" of fresh and bluebird at Main! Six FEET this week--grab the fat, pow board[s]!</t>
  </si>
  <si>
    <t>2010-02-27T16:20:00+0000</t>
  </si>
  <si>
    <t>94078717394_331045664589</t>
  </si>
  <si>
    <t>Snow has started falling again! Howard Sheckter is calling for 30+ inches of fresh snow on the mountain by this time tomorrow. http://izotz.com/dweebreport/</t>
  </si>
  <si>
    <t>2010-02-26T22:08:10+0000</t>
  </si>
  <si>
    <t>94078717394_328546997099</t>
  </si>
  <si>
    <t xml:space="preserve">De La Soul and DJ Jam playing Mammoth Concert Series at Canyon Lodge! Crazy Saturday night, dancing, music, drinks, fun times and people! </t>
  </si>
  <si>
    <t>2010-02-26T16:56:07+0000</t>
  </si>
  <si>
    <t>94078717394_306904777394</t>
  </si>
  <si>
    <t>2010-02-25T19:00:39+0000</t>
  </si>
  <si>
    <t>94078717394_328252554635</t>
  </si>
  <si>
    <t>Video dump alert from yesterday. 30" of snow in 24 hours and bluebird skies today!</t>
  </si>
  <si>
    <t>2010-02-25T17:21:47+0000</t>
  </si>
  <si>
    <t>94078717394_331508300982</t>
  </si>
  <si>
    <t>Dump Alert - Video Style</t>
  </si>
  <si>
    <t>2010-02-25T00:35:42+0000</t>
  </si>
  <si>
    <t>94078717394_325772996085</t>
  </si>
  <si>
    <t>2ft of fresh snow in the last 13 hours!</t>
  </si>
  <si>
    <t>2010-02-24T19:11:15+0000</t>
  </si>
  <si>
    <t>94078717394_327731827679</t>
  </si>
  <si>
    <t>18 inches of new snow overnight on the mountain! Fresh tracks everywhere!</t>
  </si>
  <si>
    <t>2010-02-24T15:46:16+0000</t>
  </si>
  <si>
    <t>94078717394_321962956703</t>
  </si>
  <si>
    <t>Sick February Park edit. Last trick FTW.</t>
  </si>
  <si>
    <t>2010-02-24T00:44:41+0000</t>
  </si>
  <si>
    <t>94078717394_318880619606</t>
  </si>
  <si>
    <t>We chose 6 finalists. Click the link and vote for your favorite.</t>
  </si>
  <si>
    <t>2010-02-23T20:43:30+0000</t>
  </si>
  <si>
    <t>94078717394_325936895495</t>
  </si>
  <si>
    <t>Last chance to post your caption for this great photo our photographer
captured yesterday. At noon we'll pick 5 and let you vote for your fav.
Winner gets a powder board (or skis) demo so this doesn't happen to you.</t>
  </si>
  <si>
    <t>2010-02-23T17:05:59+0000</t>
  </si>
  <si>
    <t>94078717394_301057507394</t>
  </si>
  <si>
    <t>Our photog captured this gem from the top opening this morning. Post up your favorite caption to win a pow board (or skis) demo so this doesn't happen to you.</t>
  </si>
  <si>
    <t>2010-02-22T23:22:56+0000</t>
  </si>
  <si>
    <t>94078717394_299757977394</t>
  </si>
  <si>
    <t>Mammoth Mountain is with Patrick Afcharieh.</t>
  </si>
  <si>
    <t>2010-02-22T23:21:55+0000</t>
  </si>
  <si>
    <t>94078717394_324285864766</t>
  </si>
  <si>
    <t>Love this edit!</t>
  </si>
  <si>
    <t>2010-02-22T17:19:38+0000</t>
  </si>
  <si>
    <t>94078717394_10150094734110328</t>
  </si>
  <si>
    <t>snow today, De La Soul tonight: http://livevibe.mammothmountain.com/?p=1973</t>
  </si>
  <si>
    <t>2010-02-20T17:13:11+0000</t>
  </si>
  <si>
    <t>94078717394_317922114099</t>
  </si>
  <si>
    <t>advanced tickets for De La Soul are almost sold out -- less than 50 left. there should be a handful available at the door, but why risk it? 
http://www.mammothmountain.com/ResortActivities/SpecialEvents/DeLaSoul/</t>
  </si>
  <si>
    <t>2010-02-19T22:59:12+0000</t>
  </si>
  <si>
    <t>94078717394_318176850879</t>
  </si>
  <si>
    <t>Whether you're looking for what's going on in Mammoth, wondering if you should buy your De La Soul tickets in advance (answer: yes, it may sell out) or just want to put in your two cents in about Bode's affect on skiiing, there's a whole lot going on on the blog today. http://livevibe.mammothmountain.com/?p=1951</t>
  </si>
  <si>
    <t>2010-02-19T20:54:49+0000</t>
  </si>
  <si>
    <t>94078717394_318496745985</t>
  </si>
  <si>
    <t>2010-02-19T00:49:12+0000</t>
  </si>
  <si>
    <t>94078717394_329202862480</t>
  </si>
  <si>
    <t>Bike jumping in Main Park? Check it out below...</t>
  </si>
  <si>
    <t>2010-02-17T18:57:40+0000</t>
  </si>
  <si>
    <t>94078717394_312276940193</t>
  </si>
  <si>
    <t>New poll. Voting time.</t>
  </si>
  <si>
    <t>2010-02-16T22:24:32+0000</t>
  </si>
  <si>
    <t>94078717394_307140963387</t>
  </si>
  <si>
    <t>2010-02-15T21:02:15+0000</t>
  </si>
  <si>
    <t>94078717394_320440954296</t>
  </si>
  <si>
    <t>It's Valentine's Day and our one true love is Mammoth Mountain! Win a gift certificate to one of Mammoth's bars/restaurants by telling us what you love about Mammoth OR if you could take Mammoth Mountain on a date where or what would you do?! Best answer for each question wins!!!!! Contest ends at 4pm today!</t>
  </si>
  <si>
    <t>2010-02-14T16:20:32+0000</t>
  </si>
  <si>
    <t>94078717394_305490326485</t>
  </si>
  <si>
    <t>It's almost Valentine's Day and our one true love is Mammoth Mountain! Win a gift certificate to one of Mammoth's bars/restaurants by telling us what you love about Mammoth OR if you could take Mammoth Mountain on a date where or what would you do?! Best answer for each question wins!!!!! Contest ends at 4pm tomorrow- Valentine's Day!</t>
  </si>
  <si>
    <t>2010-02-14T04:57:25+0000</t>
  </si>
  <si>
    <t>94078717394_304721679375</t>
  </si>
  <si>
    <t>2010-02-12T18:56:18+0000</t>
  </si>
  <si>
    <t>94078717394_316667748768</t>
  </si>
  <si>
    <t>On a smart phone? Try www.mammoth2go.com</t>
  </si>
  <si>
    <t>2010-02-12T18:34:53+0000</t>
  </si>
  <si>
    <t>94078717394_302829848597</t>
  </si>
  <si>
    <t>Check out this sick new edit from Nate Shute.</t>
  </si>
  <si>
    <t>2010-02-11T16:22:34+0000</t>
  </si>
  <si>
    <t>94078717394_301146113356</t>
  </si>
  <si>
    <t>Half a foot of fresh snow last night!</t>
  </si>
  <si>
    <t>2010-02-10T15:50:27+0000</t>
  </si>
  <si>
    <t>94078717394_312731262632</t>
  </si>
  <si>
    <t>Mammoth Mountain Olympic Skier Stacey Cook chats with us before hopping on a plane to Vancouver today.</t>
  </si>
  <si>
    <t>2010-02-09T00:50:11+0000</t>
  </si>
  <si>
    <t>94078717394_322658311207</t>
  </si>
  <si>
    <t>Almost 2 FEETof snow since Friday with snow showers expected throughout the day! The party is also just getting started! Get prepared for this week and weekend to celebrate The Olympics, President's Day, Mardi Gras and Valentine's Day&gt; check back for events later in the week! In the meantime ski and ride the pow!</t>
  </si>
  <si>
    <t>2010-02-07T16:51:44+0000</t>
  </si>
  <si>
    <t>94078717394_292336936454</t>
  </si>
  <si>
    <t>free cross country skiing for the next month at Sierra Star: http://bit.ly/apzsBy</t>
  </si>
  <si>
    <t>2010-02-07T16:05:44+0000</t>
  </si>
  <si>
    <t>94078717394_287314172075</t>
  </si>
  <si>
    <t>10" fresh snow so far and it is still snowing!!!  Check out the new on-demand Mammoth Mountain conditions&gt;&gt;&gt;&gt; Text "MAMMOTH" to 20123 to get up to date conditions and Text "LIFTS" to 20123 to get up to date open, expected and temporary weather hold lifts!</t>
  </si>
  <si>
    <t>2010-02-05T16:54:06+0000</t>
  </si>
  <si>
    <t>94078717394_332149309615</t>
  </si>
  <si>
    <t>X Games Athlete and Amputee To Speak in Mammoth tomorrow, Wednesday, February 3.</t>
  </si>
  <si>
    <t>2010-02-02T22:15:14+0000</t>
  </si>
  <si>
    <t>94078717394_285086065769</t>
  </si>
  <si>
    <t>After much deliberation, we've decided on a winner of the Give Shaun White a New Nickname contest. It wasn't easy. There were a lot of great entries and even a few that came in after the bell. After all that talk, we're in the same place we were yesterday: the winning name is "Ginja Ninja".</t>
  </si>
  <si>
    <t>2010-02-02T19:26:59+0000</t>
  </si>
  <si>
    <t>94078717394_305626874812</t>
  </si>
  <si>
    <t>Mammoth today: a little Groundhog's Day and a touch of Laverne and Shirley.
Stay tuned for the winner of the Give Shaun White a New Nickname Contest.</t>
  </si>
  <si>
    <t>2010-02-02T18:27:37+0000</t>
  </si>
  <si>
    <t>94078717394_319795646787</t>
  </si>
  <si>
    <t>take a gander at potential nicknames for Shaun White:</t>
  </si>
  <si>
    <t>2010-02-01T23:52:19+0000</t>
  </si>
  <si>
    <t>94078717394_280566614785</t>
  </si>
  <si>
    <t>60 Minutes profiled Shaun White last night. Check it out and sound off at:</t>
  </si>
  <si>
    <t>2010-02-01T17:35:25+0000</t>
  </si>
  <si>
    <t>94078717394_292314009328</t>
  </si>
  <si>
    <t>when Christian Pondella shoots, he always scores. Checkout out the photos from the Mammoth based photographer at the X Games.</t>
  </si>
  <si>
    <t>2010-02-01T03:58:25+0000</t>
  </si>
  <si>
    <t>94078717394_299432980968</t>
  </si>
  <si>
    <t>Day three of the Scavenger Hunt! Now with more kid-specifics prize bags:</t>
  </si>
  <si>
    <t>2010-01-31T14:46:15+0000</t>
  </si>
  <si>
    <t>94078717394_279551569524</t>
  </si>
  <si>
    <t>day two of the Scavenger Hunt! details below.</t>
  </si>
  <si>
    <t>2010-01-30T16:48:41+0000</t>
  </si>
  <si>
    <t>94078717394_280680177043</t>
  </si>
  <si>
    <t>Give Shaun White a new nickname and win a free lift ticket!
http://livevibe.mammothmountain.com/?p=1733</t>
  </si>
  <si>
    <t>2010-01-29T19:05:38+0000</t>
  </si>
  <si>
    <t>94078717394_289085224520</t>
  </si>
  <si>
    <t>there's a list of prizes and a photo of the laminated Woolly on our blog: 
http://livevibe.mammothmountain.com/?p=1727</t>
  </si>
  <si>
    <t>2010-01-29T17:58:11+0000</t>
  </si>
  <si>
    <t>94078717394_278761306860</t>
  </si>
  <si>
    <t>If you are up here at Mammoth make sure to keep an eye out for laminated Mammoths! They are hidden all around the mountain this Friday through Sunday. If you find one bring it to the "Info Booth" on the 2nd floor of Main Lodge across from the Sports Shop and get sweet prizes!</t>
  </si>
  <si>
    <t>2010-01-29T16:20:34+0000</t>
  </si>
  <si>
    <t>94078717394_279238072610</t>
  </si>
  <si>
    <t>De La Soul tix for Feb 20 are now on sale at 800.MAMMOTH. $20 in advance, $25 at the door.</t>
  </si>
  <si>
    <t>2010-01-28T00:09:23+0000</t>
  </si>
  <si>
    <t>94078717394_290875113155</t>
  </si>
  <si>
    <t>Drumroll please: the winner of the "Name The Storms" contest is "calistormication". With more than 700 entries it wasn't an easy choice. And it came down to the winner and "Inyo Face Storm[s]". The David Duchovny influenced name just inched out Inyo...</t>
  </si>
  <si>
    <t>2010-01-26T16:38:02+0000</t>
  </si>
  <si>
    <t>94078717394_437954845206</t>
  </si>
  <si>
    <t>Check out the the "Name The Storms" entries. There are a lot of really goods ones. We choose a winner today.
http://livevibe.mammothmountain.com/?p=1697</t>
  </si>
  <si>
    <t>2010-01-25T19:47:18+0000</t>
  </si>
  <si>
    <t>94078717394_265164440884</t>
  </si>
  <si>
    <t>After being hit with storms all week long, we finally got a break on Saturday Jan 24! The over 8 feet of fresh that we received this past week made for some out of this world powder skiing. Check out this video of everyone out enjoying our epic conditions.</t>
  </si>
  <si>
    <t>2010-01-24T20:09:02+0000</t>
  </si>
  <si>
    <t>94078717394_269342465753</t>
  </si>
  <si>
    <t xml:space="preserve">Over 8ft of Powder and Epic Skiing and Riding all week long! </t>
  </si>
  <si>
    <t>2010-01-24T16:58:08+0000</t>
  </si>
  <si>
    <t>94078717394_247787842394</t>
  </si>
  <si>
    <t>Mammoth Mountain added 15 new photos — with Eric Roach.</t>
  </si>
  <si>
    <t>Got an iphone? Check out our mobile site at http://mobile.mammothmountain.com/</t>
  </si>
  <si>
    <t>2010-01-24T00:46:28+0000</t>
  </si>
  <si>
    <t>94078717394_267844021617</t>
  </si>
  <si>
    <t>Get Mammoth Mountain conditions sent right to your phone! Text “snow” to 20123 for a daily conditions report or text “dump” to 20123 to get a message whenever Mammoth receives 12 inches or more of snowfall!</t>
  </si>
  <si>
    <t>2010-01-23T23:51:16+0000</t>
  </si>
  <si>
    <t>94078717394_280578697504</t>
  </si>
  <si>
    <t>8 feet of snow on the mountain since Sunday night. Our name the storm contest is still going until midnight tonight. Post in the comments below. Winner gets a free demo of some pow skis or board for a day.</t>
  </si>
  <si>
    <t>2010-01-23T04:53:54+0000</t>
  </si>
  <si>
    <t>94078717394_268797830893</t>
  </si>
  <si>
    <t>2010-01-22T23:23:10+0000</t>
  </si>
  <si>
    <t>94078717394_268384407388</t>
  </si>
  <si>
    <t>2010-01-22T19:37:00+0000</t>
  </si>
  <si>
    <t>94078717394_244884897394</t>
  </si>
  <si>
    <t>Mammoth Mountain added 46 new photos.</t>
  </si>
  <si>
    <t>29 inches in the last 24 hours and 92 inches since Sunday night! Enter our "name the storm" contest by posting your entries in the comment below!</t>
  </si>
  <si>
    <t>2010-01-22T15:26:41+0000</t>
  </si>
  <si>
    <t>94078717394_260120383730</t>
  </si>
  <si>
    <t>It's been called the storm of the century. These back-to-back-to-back storms have blanketed Mammoth in tons of pow. NAME THE STORM! Whatever name we like the best gets a free powder board or ski demo for a day here at Mammoth. Put your submissions in the comments below. Contest closes at 11:59pm Friday night.</t>
  </si>
  <si>
    <t>2010-01-22T01:31:17+0000</t>
  </si>
  <si>
    <t>94078717394_263351829315</t>
  </si>
  <si>
    <t>Mammoth has received over 5' of fresh powder with more on the way. Good thing there is a potential break in the storm for the weekend so we can all go out and enjoy all this new snow!</t>
  </si>
  <si>
    <t>2010-01-21T23:33:48+0000</t>
  </si>
  <si>
    <t>94078717394_258370616491</t>
  </si>
  <si>
    <t>Over 1.5ft of new snow in the past 24hrs and well over 5 feet of new snow since the storm started! Cleared up a little bit but the next system is on the way.</t>
  </si>
  <si>
    <t>2010-01-21T15:06:04+0000</t>
  </si>
  <si>
    <t>94078717394_263469822452</t>
  </si>
  <si>
    <t>Just passed 4ft of new snow since Sunday night! Still dumping!</t>
  </si>
  <si>
    <t>2010-01-20T21:08:00+0000</t>
  </si>
  <si>
    <t>94078717394_265550767839</t>
  </si>
  <si>
    <t>Howard Sheckter just updated his blog -- "ANOTHER 2-3 FEET IS EXPECTED OVER MAMMOTH MOUNTAIN BY THURSDAY MORNING"</t>
  </si>
  <si>
    <t>2010-01-20T16:47:05+0000</t>
  </si>
  <si>
    <t>94078717394_263060707519</t>
  </si>
  <si>
    <t>Check out the quick video from yesterday...</t>
  </si>
  <si>
    <t>2010-01-20T15:48:03+0000</t>
  </si>
  <si>
    <t>94078717394_297076477328</t>
  </si>
  <si>
    <t>Another 13 inches of snow in the last 24 hours. 41.5 inches of new snow in the last 3 days!</t>
  </si>
  <si>
    <t>2010-01-20T15:45:58+0000</t>
  </si>
  <si>
    <t>94078717394_262624320741</t>
  </si>
  <si>
    <t>when it rains (in So Cal), it pours (pow in Mammoth)-the photo version. from today.
http://livevibe.mammothmountain.com/?p=1608</t>
  </si>
  <si>
    <t>2010-01-20T03:15:17+0000</t>
  </si>
  <si>
    <t>94078717394_264405677266</t>
  </si>
  <si>
    <t>Check out this video from today. It's absolutely dumping outside!</t>
  </si>
  <si>
    <t>2010-01-20T00:19:28+0000</t>
  </si>
  <si>
    <t>94078717394_263908256841</t>
  </si>
  <si>
    <t>2.5 feet of snow in 36 hours and it's just getting started up here. Rode waist deep in the trees all afternoon yesterday!</t>
  </si>
  <si>
    <t>2010-01-19T17:10:07+0000</t>
  </si>
  <si>
    <t>94078717394_288964645931</t>
  </si>
  <si>
    <t>8-12 feet of snow forecasted for Mammoth over the next week! http://izotz.com/dweebreport/</t>
  </si>
  <si>
    <t>2010-01-14T23:41:05+0000</t>
  </si>
  <si>
    <t>94078717394_428180200439</t>
  </si>
  <si>
    <t>2010-01-14T20:07:06+0000</t>
  </si>
  <si>
    <t>94078717394_254090001570</t>
  </si>
  <si>
    <t>Interview with a Lange girl candidate Sophie D. Give her a vote here: http://bit.ly/93hvyX</t>
  </si>
  <si>
    <t>2010-01-13T23:30:49+0000</t>
  </si>
  <si>
    <t>94078717394_407107270231</t>
  </si>
  <si>
    <t>1/10/10</t>
  </si>
  <si>
    <t>2010-01-13T20:41:18+0000</t>
  </si>
  <si>
    <t>94078717394_230489717394</t>
  </si>
  <si>
    <t>Mammoth Mountain added 53 new photos.</t>
  </si>
  <si>
    <t>1/9/10</t>
  </si>
  <si>
    <t>2010-01-13T20:06:07+0000</t>
  </si>
  <si>
    <t>94078717394_230462952394</t>
  </si>
  <si>
    <t>Mammoth Mountain added 55 new photos.</t>
  </si>
  <si>
    <t>15 inches of fresh snow last night and now it's bluebird on the mountain!</t>
  </si>
  <si>
    <t>2010-01-13T19:32:09+0000</t>
  </si>
  <si>
    <t>94078717394_251657267374</t>
  </si>
  <si>
    <t>our current storm, paramarking and today in Mammoth: http://livevibe.mammothmountain.com</t>
  </si>
  <si>
    <t>2010-01-12T17:37:44+0000</t>
  </si>
  <si>
    <t>94078717394_247173319884</t>
  </si>
  <si>
    <t>2010-01-12T16:25:33+0000</t>
  </si>
  <si>
    <t>94078717394_261938744280</t>
  </si>
  <si>
    <t>De La Soul is coming to Mammoth on February 20. Tickets available soon.</t>
  </si>
  <si>
    <t>2010-01-11T20:36:46+0000</t>
  </si>
  <si>
    <t>94078717394_245078839245</t>
  </si>
  <si>
    <t>Congrats to Chaz Guldemond who took home first place for Men's slopestyle today with Mammoth local Tyler Flanagan right behind him in second place. Jamie Anderson won things over on the girl's side today.</t>
  </si>
  <si>
    <t>2010-01-10T22:21:38+0000</t>
  </si>
  <si>
    <t>94078717394_242297317971</t>
  </si>
  <si>
    <t>After Shaun White won yesterday's Grand Prix Halfpipe Finals and his spot on the US Olympic Team, our own Ashley Smith was able to ask him a few quick questions. Check it out!</t>
  </si>
  <si>
    <t>2010-01-10T18:06:41+0000</t>
  </si>
  <si>
    <t>94078717394_241439153930</t>
  </si>
  <si>
    <t>Slopestyle finals going down today from 11am-1pm.</t>
  </si>
  <si>
    <t>2010-01-10T16:53:11+0000</t>
  </si>
  <si>
    <t>94078717394_239901662682</t>
  </si>
  <si>
    <t>Shaun White Clinched his Spot on the US Olympic Halfpipe team today here at mammoth Mountain winning the US Snowboarding Grand Prix! Check out this video of Highlights from the 8 &amp; 9 Halfpipe Competition.</t>
  </si>
  <si>
    <t>2010-01-10T07:45:38+0000</t>
  </si>
  <si>
    <t>94078717394_242693109222</t>
  </si>
  <si>
    <t>Shaun White just took first place in the men's finals and clinched himself a spot on the 2010 Olympic team! Congrats!</t>
  </si>
  <si>
    <t>2010-01-09T22:55:32+0000</t>
  </si>
  <si>
    <t>94078717394_266768110836</t>
  </si>
  <si>
    <t>Free Shwayze concert Saturday night in The Village at Mammoth!</t>
  </si>
  <si>
    <t>2010-01-09T00:52:55+0000</t>
  </si>
  <si>
    <t>94078717394_279784746163</t>
  </si>
  <si>
    <t>Shaun White and Danny Davis won their qualifying heats today! Who's gonna take home the $10,000 prize tomorrow in the halfpipe finals?</t>
  </si>
  <si>
    <t>2010-01-09T00:52:11+0000</t>
  </si>
  <si>
    <t>94078717394_244985892609</t>
  </si>
  <si>
    <t>1/7/2010</t>
  </si>
  <si>
    <t>2010-01-08T00:42:46+0000</t>
  </si>
  <si>
    <t>94078717394_220974107394</t>
  </si>
  <si>
    <t>Mammoth Mountain added 33 new photos — with Charles V Evans Jr.</t>
  </si>
  <si>
    <t>A chat with snowboarder Danny Davis after his record breaking run.http://ow.ly/TNvD</t>
  </si>
  <si>
    <t>2010-01-07T20:42:28+0000</t>
  </si>
  <si>
    <t>94078717394_237606958045</t>
  </si>
  <si>
    <t>Wednesday, Jan 6, 2010 was day 2 of competition for the U.S. Snowboarding Grand Prix and the first round of finals in the Halfpipe. Danny Davis took top honors with an epic run followed by Shaun White and Scotty Lago. Check out highlights from the awards on January 6th and highlights from qualifiers the day before.</t>
  </si>
  <si>
    <t>2010-01-07T17:03:29+0000</t>
  </si>
  <si>
    <t>94078717394_241085031221</t>
  </si>
  <si>
    <t>2010-01-07T01:32:29+0000</t>
  </si>
  <si>
    <t>94078717394_262232693209</t>
  </si>
  <si>
    <t>Olympic halfpipe qualifier competition #1, Jan 5-6, 2010</t>
  </si>
  <si>
    <t>2010-01-07T01:17:04+0000</t>
  </si>
  <si>
    <t>94078717394_218650092394</t>
  </si>
  <si>
    <t>Mammoth Mountain added 97 new photos.</t>
  </si>
  <si>
    <t>Today is the last day to buy your January Midweek Pass. Unlimited riding Monday-Friday for the entire month of January for only $199! 800.MAMMOTH</t>
  </si>
  <si>
    <t>2010-01-06T17:13:08+0000</t>
  </si>
  <si>
    <t>94078717394_259684376843</t>
  </si>
  <si>
    <t>Congrats to Mammoth Team Rider Greg Bretz for qualifying in first place for the finals tomorrow!</t>
  </si>
  <si>
    <t>2010-01-05T23:21:17+0000</t>
  </si>
  <si>
    <t>94078717394_269860490995</t>
  </si>
  <si>
    <t>Check out Video from the First Day of the US Grand Prix Happening in Mammoth all week long!</t>
  </si>
  <si>
    <t>2010-01-05T22:44:13+0000</t>
  </si>
  <si>
    <t>94078717394_238196004002</t>
  </si>
  <si>
    <t>Tomorrow is the last day to get a January Midweek Pass for only $199. Ride for only $9.95/day for the month of January!</t>
  </si>
  <si>
    <t>2010-01-05T22:11:25+0000</t>
  </si>
  <si>
    <t>94078717394_235958749801</t>
  </si>
  <si>
    <t>2010-01-05T20:30:54+0000</t>
  </si>
  <si>
    <t>94078717394_252726958899</t>
  </si>
  <si>
    <t>2010-01-05T17:23:43+0000</t>
  </si>
  <si>
    <t>94078717394_410307695330</t>
  </si>
  <si>
    <t>For the Grand Prix schedule of events for the week, check the link below.</t>
  </si>
  <si>
    <t>2010-01-05T00:56:45+0000</t>
  </si>
  <si>
    <t>94078717394_272006063145</t>
  </si>
  <si>
    <t>2010-01-05T00:20:36+0000</t>
  </si>
  <si>
    <t>94078717394_216298677394</t>
  </si>
  <si>
    <t>Grand Prix practice starts today! Gonna be a sick week!</t>
  </si>
  <si>
    <t>2010-01-04T20:00:05+0000</t>
  </si>
  <si>
    <t>94078717394_230510204598</t>
  </si>
  <si>
    <t>2010-01-04T05:21:41+0000</t>
  </si>
  <si>
    <t>94078717394_269472485129</t>
  </si>
  <si>
    <t>2010-01-04T04:41:07+0000</t>
  </si>
  <si>
    <t>94078717394_228306797729</t>
  </si>
  <si>
    <t>Stuff to do today and tomorrow in Mammoth...</t>
  </si>
  <si>
    <t>2010-01-02T20:17:14+0000</t>
  </si>
  <si>
    <t>94078717394_246407848768</t>
  </si>
  <si>
    <t>2010-01-02T17:51:42+0000</t>
  </si>
  <si>
    <t>94078717394_147917814979</t>
  </si>
  <si>
    <t>2010-01-01T23:41:22+0000</t>
  </si>
  <si>
    <t>94078717394_230373824037</t>
  </si>
  <si>
    <t>New Year's Day in Mammoth event calendar</t>
  </si>
  <si>
    <t>2010-01-01T19:43:38+0000</t>
  </si>
  <si>
    <t>94078717394_247035354788</t>
  </si>
  <si>
    <t>Mammoth Mountain If you're in Mammoth, make an early resolution: don't procrastinate on NYE plans. http://livevibe.mammothmountain.com/?p=1453</t>
  </si>
  <si>
    <t>2009-12-30T19:42:31+0000</t>
  </si>
  <si>
    <t>94078717394_227711401589</t>
  </si>
  <si>
    <t>fresh snow, $2 tequila shots, $1 tacos and lots of fun tonight in Mammoth. http://ow.ly/QUgD</t>
  </si>
  <si>
    <t>2009-12-30T00:18:30+0000</t>
  </si>
  <si>
    <t>94078717394_242635792256</t>
  </si>
  <si>
    <t>Hey Guys check this video of highlights from this years Night of Lights.</t>
  </si>
  <si>
    <t>2009-12-28T18:15:55+0000</t>
  </si>
  <si>
    <t>94078717394_222884257010</t>
  </si>
  <si>
    <t>2010 a few days away! - Superpipe up and running and US Snowboarding Grand Prix next week!</t>
  </si>
  <si>
    <t>2009-12-28T16:00:58+0000</t>
  </si>
  <si>
    <t>94078717394_226241264395</t>
  </si>
  <si>
    <t>Two new pics after our last storm of 13.5" 12/23/09</t>
  </si>
  <si>
    <t>2009-12-26T18:30:24+0000</t>
  </si>
  <si>
    <t>94078717394_218731239262</t>
  </si>
  <si>
    <t>Some pics from our Nov &amp; Dec pow storms leaving us with over 100"+ of fresh snow!</t>
  </si>
  <si>
    <t>2009-12-26T18:29:02+0000</t>
  </si>
  <si>
    <t>94078717394_202694927394</t>
  </si>
  <si>
    <t>Mammoth Mountain added 2 new photos — with Jason Robertson.</t>
  </si>
  <si>
    <t>Check out our new mobile site soft launching today! http://mobile.mammothmountain.com/</t>
  </si>
  <si>
    <t>2009-12-23T23:28:16+0000</t>
  </si>
  <si>
    <t>94078717394_255893151109</t>
  </si>
  <si>
    <t>Check out some of the bluebird day pics at Mammoth so far this season!</t>
  </si>
  <si>
    <t>2009-12-23T18:50:40+0000</t>
  </si>
  <si>
    <t>94078717394_230869320616</t>
  </si>
  <si>
    <t>Some shots of the beautiful days we get here at Mammoth for the 2009-2010 season!</t>
  </si>
  <si>
    <t>2009-12-23T18:47:25+0000</t>
  </si>
  <si>
    <t>94078717394_198613542394</t>
  </si>
  <si>
    <t>Mammoth Mountain added 11 new photos — with Joani Lynch and Dan Hansen.</t>
  </si>
  <si>
    <t>2009-12-23T18:02:03+0000</t>
  </si>
  <si>
    <t>94078717394_215946411087</t>
  </si>
  <si>
    <t>Check out some of the powder pics from Nov-Dec!</t>
  </si>
  <si>
    <t>2009-12-22T21:12:56+0000</t>
  </si>
  <si>
    <t>94078717394_213568486233</t>
  </si>
  <si>
    <t>2009-12-22T21:12:10+0000</t>
  </si>
  <si>
    <t>94078717394_197386002394</t>
  </si>
  <si>
    <t>Mammoth Mountain added 24 new photos — with Michael Gregory and Dan Hansen.</t>
  </si>
  <si>
    <t>Snow Lodging Deal! 10" of fresh last night and  a new lodging deal so you can take advantage of the great conditions! Check the link below...</t>
  </si>
  <si>
    <t>2009-12-22T21:00:59+0000</t>
  </si>
  <si>
    <t>94078717394_215948937346</t>
  </si>
  <si>
    <t>10 inches of fresh powder at Main Lodge this morning!</t>
  </si>
  <si>
    <t>2009-12-22T14:44:41+0000</t>
  </si>
  <si>
    <t>94078717394_217478176505</t>
  </si>
  <si>
    <t>2009-12-22T06:29:04+0000</t>
  </si>
  <si>
    <t>94078717394_217423643629</t>
  </si>
  <si>
    <t>It's snowing again! 6-12 inches expeted on the mountain overnight.</t>
  </si>
  <si>
    <t>2009-12-22T00:17:59+0000</t>
  </si>
  <si>
    <t>94078717394_213475837803</t>
  </si>
  <si>
    <t>2009-12-21T18:27:17+0000</t>
  </si>
  <si>
    <t>94078717394_251748263437</t>
  </si>
  <si>
    <t>Mammoth just got hammered with over 5 feet of snow in only 4 days. Check out Jimmy Greenleaf and Steven Kutsch plus other great skiers shredding all the fresh powder.</t>
  </si>
  <si>
    <t>2009-12-16T19:14:45+0000</t>
  </si>
  <si>
    <t>94078717394_220118032016</t>
  </si>
  <si>
    <t>2009-12-15T23:58:49+0000</t>
  </si>
  <si>
    <t>94078717394_361480000649</t>
  </si>
  <si>
    <t>10 am today 55" so far, over 4 1/2 feet of snow!!! Could be 5-6 by the end of this system!</t>
  </si>
  <si>
    <t>2009-12-13T18:39:09+0000</t>
  </si>
  <si>
    <t>94078717394_201318071993</t>
  </si>
  <si>
    <t>Check out this awesome video of everyone playing in the storm system that has already dumped 36" of snow on Mammoth and is still more on the way!!</t>
  </si>
  <si>
    <t>2009-12-13T04:05:50+0000</t>
  </si>
  <si>
    <t>94078717394_201574518646</t>
  </si>
  <si>
    <t>3 feet of new snow in the last 2 days and it's still dumping at Main Lodge!</t>
  </si>
  <si>
    <t>2009-12-12T22:48:40+0000</t>
  </si>
  <si>
    <t>94078717394_202338494700</t>
  </si>
  <si>
    <t>22" + in the past 36 hrs so far and more to come!</t>
  </si>
  <si>
    <t>2009-12-12T16:18:04+0000</t>
  </si>
  <si>
    <t>94078717394_203221729470</t>
  </si>
  <si>
    <t>Twitter/Facebook-only lodging deal - 25 rooms starting at only $99/night - http://bit.ly/904XPO</t>
  </si>
  <si>
    <t>2009-12-12T01:48:26+0000</t>
  </si>
  <si>
    <t>94078717394_229907371689</t>
  </si>
  <si>
    <t>Hey Guys check out this video of the current storm in Mammoth. We have already received 9" of Fresh Snow and this storm system is supposed to last all weekend.</t>
  </si>
  <si>
    <t>2009-12-11T21:12:54+0000</t>
  </si>
  <si>
    <t>94078717394_247461184744</t>
  </si>
  <si>
    <t>twitter/facebook only lodging  deal for next week drops this afternoon. rooms start at $99! Stay tuned...</t>
  </si>
  <si>
    <t>2009-12-11T20:07:50+0000</t>
  </si>
  <si>
    <t>94078717394_207158111276</t>
  </si>
  <si>
    <t>Catch Mammoth Unbound Team Rider Tyler Flanagan on The Daily Habit on FuelTV tonight at 6pm Pacific.</t>
  </si>
  <si>
    <t>2009-12-11T19:42:38+0000</t>
  </si>
  <si>
    <t>94078717394_195579242933</t>
  </si>
  <si>
    <t>It's snowing! 6+ inches at Main Lodge this morning with 3-6 feet expected by Monday!</t>
  </si>
  <si>
    <t>2009-12-11T17:39:42+0000</t>
  </si>
  <si>
    <t>94078717394_195018921934</t>
  </si>
  <si>
    <t>2009-12-11T00:55:51+0000</t>
  </si>
  <si>
    <t>94078717394_197392438107</t>
  </si>
  <si>
    <t>Sick park edit from some Mammoth locals.</t>
  </si>
  <si>
    <t>2009-12-09T22:06:07+0000</t>
  </si>
  <si>
    <t>94078717394_204325335247</t>
  </si>
  <si>
    <t>Chris Benchetler in the pow on Dec. 7, 2009. Photo by Peter Morning</t>
  </si>
  <si>
    <t>2009-12-08T02:39:47+0000</t>
  </si>
  <si>
    <t>94078717394_176996177394</t>
  </si>
  <si>
    <t>2009-12-08T02:37:40+0000</t>
  </si>
  <si>
    <t>94078717394_176995102394</t>
  </si>
  <si>
    <t>Check out our video from today!</t>
  </si>
  <si>
    <t>2009-12-08T01:41:59+0000</t>
  </si>
  <si>
    <t>94078717394_219404452124</t>
  </si>
  <si>
    <t>First of 3 storms is here. 6-10 inches by 8:30am and a few feet expected by the end of today!</t>
  </si>
  <si>
    <t>2009-12-07T16:48:55+0000</t>
  </si>
  <si>
    <t>94078717394_228175457328</t>
  </si>
  <si>
    <t>Hey Guys, Check out our latest web video from Mammoth Mountain and our new Snow Reporter Ashley!</t>
  </si>
  <si>
    <t>2009-12-05T21:39:33+0000</t>
  </si>
  <si>
    <t>94078717394_361882665178</t>
  </si>
  <si>
    <t>Any Mammoth fans in Reno tonight? Come to Xtreme Sports Bar at Grand Sierra Resort for a premier of Hot Laps at 10pm. Tons of giveaways! Meet the pros!</t>
  </si>
  <si>
    <t>2009-12-05T05:20:49+0000</t>
  </si>
  <si>
    <t>94078717394_174894952394</t>
  </si>
  <si>
    <t>Big storm expected to roll in this weekend! Who can guess how many inches we'll get?</t>
  </si>
  <si>
    <t>2009-12-03T18:52:55+0000</t>
  </si>
  <si>
    <t>94078717394_193858511502</t>
  </si>
  <si>
    <t>1/2 price beer from Mammoth Brewing Company today!</t>
  </si>
  <si>
    <t>2009-12-02T18:49:59+0000</t>
  </si>
  <si>
    <t>94078717394_206692894344</t>
  </si>
  <si>
    <t>Checkout the lastest from the USC Ski &amp; Snowboard Team at our blog</t>
  </si>
  <si>
    <t>2009-12-01T19:17:31+0000</t>
  </si>
  <si>
    <t>94078717394_190772015422</t>
  </si>
  <si>
    <t>16" of fresh snowfall on Nov. 28, 2009!</t>
  </si>
  <si>
    <t>2009-11-30T04:28:15+0000</t>
  </si>
  <si>
    <t>94078717394_190376819511</t>
  </si>
  <si>
    <t>Hot Laps Premier, I Am Snowboarding JLA Art Show, Shiny Toy Guns Concert and In Deep Premier</t>
  </si>
  <si>
    <t>2009-11-28T23:17:51+0000</t>
  </si>
  <si>
    <t>94078717394_170522642394</t>
  </si>
  <si>
    <t>Mammoth Mountain added 75 new photos.</t>
  </si>
  <si>
    <t>Some photos of the construction of our new bar in The Village - Boards. Only steps from the Village Gondola. Perfect for apres.
Set to open around Christmas 2009.</t>
  </si>
  <si>
    <t>2009-11-28T23:04:16+0000</t>
  </si>
  <si>
    <t>94078717394_170516347394</t>
  </si>
  <si>
    <t>2009-11-28T22:38:42+0000</t>
  </si>
  <si>
    <t>94078717394_170504242394</t>
  </si>
  <si>
    <t>Mammoth Mountain is with Pablo de Ushuaia and Dan Hansen.</t>
  </si>
  <si>
    <t>Ride report from this morning on our blog...</t>
  </si>
  <si>
    <t>2009-11-28T20:23:24+0000</t>
  </si>
  <si>
    <t>94078717394_187731898122</t>
  </si>
  <si>
    <t>Still snowing!</t>
  </si>
  <si>
    <t>2009-11-28T18:48:12+0000</t>
  </si>
  <si>
    <t>94078717394_188981893565</t>
  </si>
  <si>
    <t>1 foot of fresh snow at 6am and more expected throughout the day!</t>
  </si>
  <si>
    <t>2009-11-28T14:20:56+0000</t>
  </si>
  <si>
    <t>94078717394_192525026670</t>
  </si>
  <si>
    <t>11/25/09</t>
  </si>
  <si>
    <t>2009-11-27T19:22:34+0000</t>
  </si>
  <si>
    <t>94078717394_169721937394</t>
  </si>
  <si>
    <t>Lots of stuff going on today in Mammoth. Details on our blog...</t>
  </si>
  <si>
    <t>2009-11-27T18:35:27+0000</t>
  </si>
  <si>
    <t>94078717394_201466649016</t>
  </si>
  <si>
    <t>Give thanks for awesome conditions at Mammoth!</t>
  </si>
  <si>
    <t>2009-11-26T17:37:42+0000</t>
  </si>
  <si>
    <t>94078717394_186456206444</t>
  </si>
  <si>
    <t>Jared Dawoud on the new Rainbow Box in Main Park</t>
  </si>
  <si>
    <t>2009-11-26T00:33:38+0000</t>
  </si>
  <si>
    <t>94078717394_168518672394</t>
  </si>
  <si>
    <t>Mammoth Mountain is with Ryan Lazar and Jared Dawoud.</t>
  </si>
  <si>
    <t>$5 Christmas trees! And the adventure is free. http://livevibe.mammothmountain.com/?p=1255</t>
  </si>
  <si>
    <t>2009-11-25T00:13:41+0000</t>
  </si>
  <si>
    <t>94078717394_218968492066</t>
  </si>
  <si>
    <t>2009-11-24T23:42:10+0000</t>
  </si>
  <si>
    <t>94078717394_211361661154</t>
  </si>
  <si>
    <t>Video premiere at 6pm in The Village tonight. Re:Session by Teton Gravity Research</t>
  </si>
  <si>
    <t>2009-11-22T00:06:01+0000</t>
  </si>
  <si>
    <t>94078717394_181979248020</t>
  </si>
  <si>
    <t>2009-11-21T22:04:22+0000</t>
  </si>
  <si>
    <t>94078717394_183253183321</t>
  </si>
  <si>
    <t>Check out this great edit from last season in Mammoth. Waterfall gap!</t>
  </si>
  <si>
    <t>2009-11-21T19:19:14+0000</t>
  </si>
  <si>
    <t>94078717394_182475298286</t>
  </si>
  <si>
    <t>Check out the early season conditions at Mammoth</t>
  </si>
  <si>
    <t>2009-11-20T01:13:19+0000</t>
  </si>
  <si>
    <t>94078717394_182521180605</t>
  </si>
  <si>
    <t>Catch Mammoth riders Eddie Wall, Lonnie Kauk &amp; Alex Dawoud and filmmaker Greg Weaver on FuelTV's The Daily Habit TONIGHT at 6pm PST!</t>
  </si>
  <si>
    <t>2009-11-20T00:28:51+0000</t>
  </si>
  <si>
    <t>94078717394_204385145972</t>
  </si>
  <si>
    <t>2 parks open - check the post for some nice pics.</t>
  </si>
  <si>
    <t>2009-11-20T00:16:59+0000</t>
  </si>
  <si>
    <t>94078717394_181335243390</t>
  </si>
  <si>
    <t>Tune into The Daily Habit on Fuel TV tomorrow to catch Mammoth athletes Alex Dawoud, Eddie Wall, Lonnie Kauk and filmmaker Greg Weaver  about the new Mammoth Mountain film “Hot Laps.” 
Episode airs at at 6:00pm PST on Thursday, November 19th. Will also re-air at 9pm and then the next day (11/20/09) at 11:30am and 2:30pm (all times PST).
Click "like" or leave a comment below - we'll pick a few people to get a free advance dvd copy of "Hot Laps"!</t>
  </si>
  <si>
    <t>2009-11-18T23:48:43+0000</t>
  </si>
  <si>
    <t>94078717394_163558982394</t>
  </si>
  <si>
    <t>Check out these upcoming events we just posted 'The US Snowboarding Grand Prix' and 'Night of Lights' save the dates!</t>
  </si>
  <si>
    <t>2009-11-16T18:40:39+0000</t>
  </si>
  <si>
    <t>94078717394_180603114215</t>
  </si>
  <si>
    <t>http://www.youtube.com/watch?v=w935bOdWaWM</t>
  </si>
  <si>
    <t>2009-11-15T01:10:59+0000</t>
  </si>
  <si>
    <t>94078717394_203092479415</t>
  </si>
  <si>
    <t>Roundup of weekend events going on in Mammoth: http://bit.ly/4xc38b</t>
  </si>
  <si>
    <t>2009-11-14T22:26:25+0000</t>
  </si>
  <si>
    <t>94078717394_177257554494</t>
  </si>
  <si>
    <t>Hot Laps premier at 8pm tonight in The Village at Mammoth followed by Shiny Toy Guns playing at 9pm at Canyon Lodge.</t>
  </si>
  <si>
    <t>2009-11-14T21:42:24+0000</t>
  </si>
  <si>
    <t>94078717394_183448870758</t>
  </si>
  <si>
    <t>We're showing "In Deep" by Matchstick Productions tonight at the Yodler at 6pm. Watched the flick last night and wrote up a quick review on our blog below. Check it out.</t>
  </si>
  <si>
    <t>2009-11-12T21:12:06+0000</t>
  </si>
  <si>
    <t>94078717394_200213726084</t>
  </si>
  <si>
    <t>It's starting to snow outside!</t>
  </si>
  <si>
    <t>2009-11-12T16:51:28+0000</t>
  </si>
  <si>
    <t>94078717394_313826050022</t>
  </si>
  <si>
    <t>2009-11-10T23:32:42+0000</t>
  </si>
  <si>
    <t>94078717394_157874987394</t>
  </si>
  <si>
    <t>http://www.youtube.com/watch?v=_vSyHBVkoZk</t>
  </si>
  <si>
    <t>2009-11-08T02:46:47+0000</t>
  </si>
  <si>
    <t>94078717394_186450908899</t>
  </si>
  <si>
    <t>Mammoth opens today! Who's coming to make some turns?</t>
  </si>
  <si>
    <t>2009-11-07T14:55:26+0000</t>
  </si>
  <si>
    <t>94078717394_171632797706</t>
  </si>
  <si>
    <t>Reopening on Saturday! So close!</t>
  </si>
  <si>
    <t>2009-11-04T20:49:43+0000</t>
  </si>
  <si>
    <t>94078717394_203401359174</t>
  </si>
  <si>
    <t>Free beer at the Mammoth aisle at Ski Dazzle in LA!</t>
  </si>
  <si>
    <t>2009-10-30T03:58:36+0000</t>
  </si>
  <si>
    <t>94078717394_149938227394</t>
  </si>
  <si>
    <t>If you're going to Ski Dazzle in LA, swing by the Mammoth aisle and say hi!</t>
  </si>
  <si>
    <t>2009-10-30T01:37:38+0000</t>
  </si>
  <si>
    <t>94078717394_149876402394</t>
  </si>
  <si>
    <t>Mammoth will be reopening on November 7th!</t>
  </si>
  <si>
    <t>2009-10-30T01:35:19+0000</t>
  </si>
  <si>
    <t>94078717394_204599015672</t>
  </si>
  <si>
    <t>Looks like cold temps are coming back this week for snowmaking along with some natural snowfall on Tuesday. Cross your fingers!</t>
  </si>
  <si>
    <t>2009-10-26T14:58:56+0000</t>
  </si>
  <si>
    <t>94078717394_160318399794</t>
  </si>
  <si>
    <t>Check out this opening weekend trip report from the crew at SnowRev</t>
  </si>
  <si>
    <t>2009-10-23T22:12:53+0000</t>
  </si>
  <si>
    <t>94078717394_160478068498</t>
  </si>
  <si>
    <t>A few shots from October 16, 2009. All photos by Peter Morning.</t>
  </si>
  <si>
    <t>2009-10-20T17:47:01+0000</t>
  </si>
  <si>
    <t>94078717394_143321267394</t>
  </si>
  <si>
    <t>Mammoth Mountain added 39 new photos — with Jeremy Cooper.</t>
  </si>
  <si>
    <t>Bad news everyone - Mammoth has to close for a couple of days until we can make some snow. Outlook is good though with temps dropping soon and maybe even some snow moving in early this week.</t>
  </si>
  <si>
    <t>2009-10-18T23:11:37+0000</t>
  </si>
  <si>
    <t>94078717394_181021876662</t>
  </si>
  <si>
    <t>23 is gonna pop in about 45 mins!</t>
  </si>
  <si>
    <t>2009-10-16T18:45:59+0000</t>
  </si>
  <si>
    <t>94078717394_159043146650</t>
  </si>
  <si>
    <t>Just got word - Chair 3 will open today in addition to Chair 1!</t>
  </si>
  <si>
    <t>2009-10-16T15:20:23+0000</t>
  </si>
  <si>
    <t>94078717394_173427433853</t>
  </si>
  <si>
    <t>It's almost time! 19 minutes to go</t>
  </si>
  <si>
    <t>2009-10-16T15:11:46+0000</t>
  </si>
  <si>
    <t>94078717394_159969622390</t>
  </si>
  <si>
    <t>Come ride the ONLY resort open in California this weekend -- MAMMOTH MOUNTAIN!</t>
  </si>
  <si>
    <t>2009-10-15T19:39:10+0000</t>
  </si>
  <si>
    <t>94078717394_153594592878</t>
  </si>
  <si>
    <t>Opening tomorrow (4 weeks early) with FREE skiing and boarding! Who's coming?</t>
  </si>
  <si>
    <t>2009-10-15T15:53:10+0000</t>
  </si>
  <si>
    <t>94078717394_151682939004</t>
  </si>
  <si>
    <t>It's official - not only will we be opening for the season on Friday, but everyone who shows up Friday will get to ski or board for FREE! Pass it on!</t>
  </si>
  <si>
    <t>2009-10-14T20:39:59+0000</t>
  </si>
  <si>
    <t>94078717394_153384836475</t>
  </si>
  <si>
    <t>Who's interested in riding for free on opening day?</t>
  </si>
  <si>
    <t>2009-10-14T18:39:13+0000</t>
  </si>
  <si>
    <t>94078717394_154241067422</t>
  </si>
  <si>
    <t>It's official - Mammoth Mountain will be opening this Friday, October 16th! 2nd earliest opening EVER!</t>
  </si>
  <si>
    <t>2009-10-14T17:18:29+0000</t>
  </si>
  <si>
    <t>94078717394_179256910559</t>
  </si>
  <si>
    <t>Just got the word that Woolly is clearing his weekend schedule and you should too.</t>
  </si>
  <si>
    <t>2009-10-14T16:36:49+0000</t>
  </si>
  <si>
    <t>94078717394_148883174887</t>
  </si>
  <si>
    <t>The first (poached) turns of the season!</t>
  </si>
  <si>
    <t>2009-10-13T23:48:58+0000</t>
  </si>
  <si>
    <t>94078717394_149991278109</t>
  </si>
  <si>
    <t>2009-10-13T22:12:28+0000</t>
  </si>
  <si>
    <t>94078717394_138608847394</t>
  </si>
  <si>
    <t>Mammoth Mountain added 6 new photos — with Emma Louise and Chip Anzalone.</t>
  </si>
  <si>
    <t>IT'S SNOWING! Time to scrape all the summer storage wax off... just in case.</t>
  </si>
  <si>
    <t>2009-10-13T15:19:19+0000</t>
  </si>
  <si>
    <t>94078717394_149709031533</t>
  </si>
  <si>
    <t>2009-10-12T16:16:45+0000</t>
  </si>
  <si>
    <t>94078717394_149569268229</t>
  </si>
  <si>
    <t>See what the Unbound Crew is working on for the coming season.
Photos by Peter Morning</t>
  </si>
  <si>
    <t>2009-10-09T22:04:26+0000</t>
  </si>
  <si>
    <t>94078717394_135975587394</t>
  </si>
  <si>
    <t>A few shots of our early season dusting on October 3-4, 2009.</t>
  </si>
  <si>
    <t>2009-10-05T18:59:56+0000</t>
  </si>
  <si>
    <t>94078717394_133036057394</t>
  </si>
  <si>
    <t>Mammoth Mountain added 4 new photos — with Laura Kaufman and Eric Hastie.</t>
  </si>
  <si>
    <t>http://espn.go.com/action/gallery?id=4515541&amp;image=10</t>
  </si>
  <si>
    <t>2009-10-05T17:19:42+0000</t>
  </si>
  <si>
    <t>94078717394_153319201134</t>
  </si>
  <si>
    <t>ONLY 50 DAYS UNTIL THE SEASON START!</t>
  </si>
  <si>
    <t>2009-09-22T18:57:08+0000</t>
  </si>
  <si>
    <t>94078717394_158992090816</t>
  </si>
  <si>
    <t>Sunday is the last day for the bike park this year - Who's coming up this weekend? We've got a few free passes to give away.</t>
  </si>
  <si>
    <t>2009-09-17T23:18:39+0000</t>
  </si>
  <si>
    <t>94078717394_283074675710</t>
  </si>
  <si>
    <t>And the winner is.... drumroll please.... Tedd' Monney with this shot from the chairlift. Tedd, send us a message so we can get your info._x000D_
Thanks everyone for taking a minute to send us a shot or two. We are now more stoked than ever for the season to start. Only 57 days!</t>
  </si>
  <si>
    <t>2009-09-15T22:15:54+0000</t>
  </si>
  <si>
    <t>94078717394_120368612394</t>
  </si>
  <si>
    <t>Mammoth Mountain is with AC Kaspar and 32 others.</t>
  </si>
  <si>
    <t>First runner up = Abe Kislevitz with a shot from bottom jump in Main Park</t>
  </si>
  <si>
    <t>2009-09-15T22:13:46+0000</t>
  </si>
  <si>
    <t>94078717394_120367827394</t>
  </si>
  <si>
    <t>Mammoth Mountain is with Matt Bruder and Daniela Krebs.</t>
  </si>
  <si>
    <t>Results are in... We have 1 winner and 2 runners up._x000D_
Second runner up = Nolan Bobroff with this shot of a rider dropping a cornice on the Sherwins.</t>
  </si>
  <si>
    <t>2009-09-15T22:12:04+0000</t>
  </si>
  <si>
    <t>94078717394_120367112394</t>
  </si>
  <si>
    <t>Mammoth Mountain is with AC Kaspar and 9 others.</t>
  </si>
  <si>
    <t>Upload your favorite pic from Mammoth - win free stuff! Winners will be decided at noon tomorrow. Upload here: http://bit.ly/wsOLw</t>
  </si>
  <si>
    <t>2009-09-15T02:26:07+0000</t>
  </si>
  <si>
    <t>94078717394_258775500443</t>
  </si>
  <si>
    <t>Some good photo uploads so far. Keep em coming!  http://bit.ly/wsOLw</t>
  </si>
  <si>
    <t>2009-09-14T19:49:51+0000</t>
  </si>
  <si>
    <t>94078717394_126914082503</t>
  </si>
  <si>
    <t>Contest Starts Now! Upload your fav pow shot from Mammoth here: http://bit.ly/wsOLw Our fav pic by noon tomorrow (9/15/09) gets a Mammoth Mountain Camelback; runner-up gets a hat, stickers and other goodies. Have at it.</t>
  </si>
  <si>
    <t>2009-09-14T17:05:36+0000</t>
  </si>
  <si>
    <t>94078717394_177082140040</t>
  </si>
  <si>
    <t>Nice cool Monday here in Mammoth - 28 degrees at the top at 6am. Feels like winter is coming soon so let's have a little contest today. Details coming soon.</t>
  </si>
  <si>
    <t>2009-09-14T16:42:28+0000</t>
  </si>
  <si>
    <t>94078717394_138835971355</t>
  </si>
  <si>
    <t>Photo by Rocky Arroyo</t>
  </si>
  <si>
    <t>2009-09-10T22:33:00+0000</t>
  </si>
  <si>
    <t>94078717394_117776537394</t>
  </si>
  <si>
    <t>2009-09-04T22:58:32+0000</t>
  </si>
  <si>
    <t>94078717394_114623697394</t>
  </si>
  <si>
    <t>New teaser for Hot Laps just dropped. To get your FREE copy, pick up the Superpark Issue of Snowboarder Mag this winter.</t>
  </si>
  <si>
    <t>2009-09-03T17:41:09+0000</t>
  </si>
  <si>
    <t>94078717394_125619172786</t>
  </si>
  <si>
    <t>2009-09-03T15:41:51+0000</t>
  </si>
  <si>
    <t>94078717394_114093887394</t>
  </si>
  <si>
    <t>Mammoth Mountain added 5 new photos — with Woolly McCoy.</t>
  </si>
  <si>
    <t>New Village Ski Back Trail set to open around this xmas. Stoked to take that trail straight to Sushi Rei for happy hour!</t>
  </si>
  <si>
    <t>2009-08-27T17:10:24+0000</t>
  </si>
  <si>
    <t>94078717394_152242214011</t>
  </si>
  <si>
    <t>Great article for anyone who has ever made the drive from LA to Mammoth.</t>
  </si>
  <si>
    <t>2009-08-25T15:47:23+0000</t>
  </si>
  <si>
    <t>94078717394_144092842173</t>
  </si>
  <si>
    <t>Woolly's getting stoked for Super Diamond tomorrow night! http://www.mammothrocks.net/</t>
  </si>
  <si>
    <t>2009-08-21T23:29:24+0000</t>
  </si>
  <si>
    <t>94078717394_258275580602</t>
  </si>
  <si>
    <t>Nice vid from opening weekend last year from Knife Show. Less than 3 months until riding starts!</t>
  </si>
  <si>
    <t>2009-08-20T19:05:24+0000</t>
  </si>
  <si>
    <t>94078717394_261398395220</t>
  </si>
  <si>
    <t>Some shots from the 2009 Mammoth Motocross. June 18-28, 2009.</t>
  </si>
  <si>
    <t>2009-08-19T23:16:09+0000</t>
  </si>
  <si>
    <t>94078717394_106952947394</t>
  </si>
  <si>
    <t>Only 85 days until the season starts!</t>
  </si>
  <si>
    <t>2009-08-18T17:42:41+0000</t>
  </si>
  <si>
    <t>94078717394_115653429170</t>
  </si>
  <si>
    <t>A collection of images from Mammoth Mountain Bike Park. All shot during summer 2009.</t>
  </si>
  <si>
    <t>2009-08-17T20:55:46+0000</t>
  </si>
  <si>
    <t>94078717394_105968817394</t>
  </si>
  <si>
    <t>Mammoth Mountain added 23 new photos — with Giovana Gio Clemente Galvan and Brian Enciso.</t>
  </si>
  <si>
    <t>Entrance to Yosemite is free this weekend. Read about our last trip up there here: http://livevibe.mammothmountain.com/?p=507</t>
  </si>
  <si>
    <t>2009-08-13T22:09:43+0000</t>
  </si>
  <si>
    <t>94078717394_144145400730</t>
  </si>
  <si>
    <t>Love this video!</t>
  </si>
  <si>
    <t>2009-08-13T21:48:16+0000</t>
  </si>
  <si>
    <t>94078717394_144300925319</t>
  </si>
  <si>
    <t>Editing bike park photos right now. Look for a new album coming soon.</t>
  </si>
  <si>
    <t>2009-08-13T19:19:48+0000</t>
  </si>
  <si>
    <t>94078717394_144271710750</t>
  </si>
  <si>
    <t>Head over to our twitter page for a chance to win 2 free passes to Mammoth Festival this Saturday. Winner also gets to meet Gavin DeGraw! Contest runs until noon tomorrow (Wednesday). www.twitter.com/MammothMountain</t>
  </si>
  <si>
    <t>2009-08-11T19:53:33+0000</t>
  </si>
  <si>
    <t>94078717394_117302446596</t>
  </si>
  <si>
    <t>Did you know we have a blog? Well now you do!</t>
  </si>
  <si>
    <t>2009-08-10T22:20:36+0000</t>
  </si>
  <si>
    <t>94078717394_119823421845</t>
  </si>
  <si>
    <t>Hot Laps / Superpark 13 edit from last spring at Snowboarder Mag.</t>
  </si>
  <si>
    <t>2009-08-10T17:26:44+0000</t>
  </si>
  <si>
    <t>94078717394_121520915828</t>
  </si>
  <si>
    <t>Another great video by Mammoth Local Nate Shute. Richter Trail. Check it out.</t>
  </si>
  <si>
    <t>2009-08-10T16:54:36+0000</t>
  </si>
  <si>
    <t>94078717394_115274713356</t>
  </si>
  <si>
    <t>Snowflakes were falling outside the window this morning for 5 mins! Winter will be here soon.</t>
  </si>
  <si>
    <t>2009-08-06T18:27:38+0000</t>
  </si>
  <si>
    <t>94078717394_114000013671</t>
  </si>
  <si>
    <t>2009-08-06T16:59:50+0000</t>
  </si>
  <si>
    <t>94078717394_100979732394</t>
  </si>
  <si>
    <t>Mammoth Mountain added 8 new photos — with Mariko Kasai.</t>
  </si>
  <si>
    <t>Missing snow right now. Only 100 days until season opener!!!</t>
  </si>
  <si>
    <t>2009-08-05T19:37:44+0000</t>
  </si>
  <si>
    <t>94078717394_247336260252</t>
  </si>
  <si>
    <t>The making of "Refresh" - behind the scenes in Mammoth</t>
  </si>
  <si>
    <t>2009-08-04T21:39:00+0000</t>
  </si>
  <si>
    <t>94078717394_131747655338</t>
  </si>
  <si>
    <t>Check out this dope new video by Brian Enciso and Nate Shute who work for the bike park here.</t>
  </si>
  <si>
    <t>2009-08-04T21:29:57+0000</t>
  </si>
  <si>
    <t>94078717394_133529107618</t>
  </si>
  <si>
    <t>First Timer's Guide to Downhill Mountain Biking at Mammoth Mountain</t>
  </si>
  <si>
    <t>2009-08-04T16:49:06+0000</t>
  </si>
  <si>
    <t>94078717394_138271856258</t>
  </si>
  <si>
    <t>http://www.youtube.com/watch?v=Zoz_V9RW8y8</t>
  </si>
  <si>
    <t>2009-08-03T23:04:49+0000</t>
  </si>
  <si>
    <t>94078717394_242872360017</t>
  </si>
  <si>
    <t>Hit us up on Twitter: www.twitter.com/MammothMountain</t>
  </si>
  <si>
    <t>2009-08-03T22:51:54+0000</t>
  </si>
  <si>
    <t>94078717394_127825048487</t>
  </si>
  <si>
    <t>http://www.forbes.com/feeds/businesswire/2009/08/03/businesswire127431882.html</t>
  </si>
  <si>
    <t>2009-08-03T22:15:04+0000</t>
  </si>
  <si>
    <t>94078717394_113000280747</t>
  </si>
  <si>
    <t>Min Reorder Qty</t>
  </si>
  <si>
    <t>Category</t>
  </si>
  <si>
    <t>Product</t>
  </si>
  <si>
    <t>Year</t>
  </si>
  <si>
    <t>Text After Delimiter</t>
  </si>
  <si>
    <t>Month Name</t>
  </si>
  <si>
    <t>Date</t>
  </si>
  <si>
    <t>Merged</t>
  </si>
  <si>
    <t>B-1</t>
  </si>
  <si>
    <t>Beverages</t>
  </si>
  <si>
    <t>Chai</t>
  </si>
  <si>
    <t>CO-3</t>
  </si>
  <si>
    <t>Condiments</t>
  </si>
  <si>
    <t>Syrup</t>
  </si>
  <si>
    <t>August</t>
  </si>
  <si>
    <t>CO-4</t>
  </si>
  <si>
    <t>Cajun Seasoning</t>
  </si>
  <si>
    <t>June</t>
  </si>
  <si>
    <t>O-5</t>
  </si>
  <si>
    <t>Oil</t>
  </si>
  <si>
    <t>Olive Oil</t>
  </si>
  <si>
    <t>October</t>
  </si>
  <si>
    <t>JP-6</t>
  </si>
  <si>
    <t>Jams</t>
  </si>
  <si>
    <t>Boysenberry Spread</t>
  </si>
  <si>
    <t>February</t>
  </si>
  <si>
    <t>DFN-7</t>
  </si>
  <si>
    <t>Dried Goods</t>
  </si>
  <si>
    <t>Dried Pears</t>
  </si>
  <si>
    <t>S-8</t>
  </si>
  <si>
    <t>Sauces</t>
  </si>
  <si>
    <t>Curry Sauce</t>
  </si>
  <si>
    <t>DFN-14</t>
  </si>
  <si>
    <t>Walnuts</t>
  </si>
  <si>
    <t>CFV-17</t>
  </si>
  <si>
    <t>Canned Goods</t>
  </si>
  <si>
    <t>Fruit Cocktail</t>
  </si>
  <si>
    <t>BGM-19</t>
  </si>
  <si>
    <t>Baked Goods</t>
  </si>
  <si>
    <t>Chocolate Cookie Mix</t>
  </si>
  <si>
    <t>January</t>
  </si>
  <si>
    <t>Baked Goods - Chocolate Cookie Mix</t>
  </si>
  <si>
    <t>Marmalade</t>
  </si>
  <si>
    <t>April</t>
  </si>
  <si>
    <t>BGM-21</t>
  </si>
  <si>
    <t>Scones</t>
  </si>
  <si>
    <t>B-34</t>
  </si>
  <si>
    <t>Beer</t>
  </si>
  <si>
    <t>CM-40</t>
  </si>
  <si>
    <t>Canned Meat</t>
  </si>
  <si>
    <t>Crab Meat</t>
  </si>
  <si>
    <t>September</t>
  </si>
  <si>
    <t>SO-41</t>
  </si>
  <si>
    <t>Soups</t>
  </si>
  <si>
    <t>Clam Chowder</t>
  </si>
  <si>
    <t>B-43</t>
  </si>
  <si>
    <t>Coffee</t>
  </si>
  <si>
    <t>CA-48</t>
  </si>
  <si>
    <t>Candy</t>
  </si>
  <si>
    <t>Chocolate</t>
  </si>
  <si>
    <t>DFN-51</t>
  </si>
  <si>
    <t>Dried Apples</t>
  </si>
  <si>
    <t>G-52</t>
  </si>
  <si>
    <t>Grains</t>
  </si>
  <si>
    <t>Long Grain Rice</t>
  </si>
  <si>
    <t>P-56</t>
  </si>
  <si>
    <t>Pasta</t>
  </si>
  <si>
    <t>Gnocchi</t>
  </si>
  <si>
    <t>P-57</t>
  </si>
  <si>
    <t>Ravioli</t>
  </si>
  <si>
    <t>S-65</t>
  </si>
  <si>
    <t>Hot Pepper Sauce</t>
  </si>
  <si>
    <t>S-66</t>
  </si>
  <si>
    <t>Tomato Sauce</t>
  </si>
  <si>
    <t>December</t>
  </si>
  <si>
    <t>D-72</t>
  </si>
  <si>
    <t>Dairy Products</t>
  </si>
  <si>
    <t>Mozzarella</t>
  </si>
  <si>
    <t>DFN-74</t>
  </si>
  <si>
    <t>Almonds</t>
  </si>
  <si>
    <t>CO-77</t>
  </si>
  <si>
    <t>Mustard</t>
  </si>
  <si>
    <t>DFN-80</t>
  </si>
  <si>
    <t>Dried Plums</t>
  </si>
  <si>
    <t>B-81</t>
  </si>
  <si>
    <t>Green Tea</t>
  </si>
  <si>
    <t>C-82</t>
  </si>
  <si>
    <t>Cereal</t>
  </si>
  <si>
    <t>Granola</t>
  </si>
  <si>
    <t>July</t>
  </si>
  <si>
    <t>CS-83</t>
  </si>
  <si>
    <t>Snacks</t>
  </si>
  <si>
    <t>Potato Chips</t>
  </si>
  <si>
    <t>BGM-85</t>
  </si>
  <si>
    <t>Brownie Mix</t>
  </si>
  <si>
    <t>BGM-86</t>
  </si>
  <si>
    <t>Cake Mix</t>
  </si>
  <si>
    <t>B-87</t>
  </si>
  <si>
    <t>Tea</t>
  </si>
  <si>
    <t>CFV-88</t>
  </si>
  <si>
    <t>Pears</t>
  </si>
  <si>
    <t>CFV-89</t>
  </si>
  <si>
    <t>Peaches</t>
  </si>
  <si>
    <t>CFV-90</t>
  </si>
  <si>
    <t>Pineapple</t>
  </si>
  <si>
    <t>March</t>
  </si>
  <si>
    <t>CFV-91</t>
  </si>
  <si>
    <t>Cherry Pie Filling</t>
  </si>
  <si>
    <t>CFV-92</t>
  </si>
  <si>
    <t>Green Beans</t>
  </si>
  <si>
    <t>CFV-93</t>
  </si>
  <si>
    <t>Corn</t>
  </si>
  <si>
    <t>CFV-94</t>
  </si>
  <si>
    <t>Peas</t>
  </si>
  <si>
    <t>CM-95</t>
  </si>
  <si>
    <t>Tuna Fish</t>
  </si>
  <si>
    <t>CM-96</t>
  </si>
  <si>
    <t>Smoked Salmon</t>
  </si>
  <si>
    <t>Hot Cereal</t>
  </si>
  <si>
    <t>November</t>
  </si>
  <si>
    <t>SO-98</t>
  </si>
  <si>
    <t>Vegetable Soup</t>
  </si>
  <si>
    <t>SO-99</t>
  </si>
  <si>
    <t>Chicken Soup</t>
  </si>
  <si>
    <t>Ship Date</t>
  </si>
  <si>
    <t>20170511</t>
  </si>
  <si>
    <t>20170820</t>
  </si>
  <si>
    <t>20170610</t>
  </si>
  <si>
    <t>20171019</t>
  </si>
  <si>
    <t>20170211</t>
  </si>
  <si>
    <t>20170618</t>
  </si>
  <si>
    <t>20170209</t>
  </si>
  <si>
    <t>20171003</t>
  </si>
  <si>
    <t>20170123</t>
  </si>
  <si>
    <t>20170413</t>
  </si>
  <si>
    <t>20170823</t>
  </si>
  <si>
    <t>20170514</t>
  </si>
  <si>
    <t>20170904</t>
  </si>
  <si>
    <t>20170422</t>
  </si>
  <si>
    <t>20170218</t>
  </si>
  <si>
    <t>20170419</t>
  </si>
  <si>
    <t>20170510</t>
  </si>
  <si>
    <t>20171017</t>
  </si>
  <si>
    <t>20170227</t>
  </si>
  <si>
    <t>20170521</t>
  </si>
  <si>
    <t>20161216</t>
  </si>
  <si>
    <t>20171219</t>
  </si>
  <si>
    <t>20170213</t>
  </si>
  <si>
    <t>20170604</t>
  </si>
  <si>
    <t>20170624</t>
  </si>
  <si>
    <t>20161011</t>
  </si>
  <si>
    <t>20170704</t>
  </si>
  <si>
    <t>20171213</t>
  </si>
  <si>
    <t>20160923</t>
  </si>
  <si>
    <t>20170421</t>
  </si>
  <si>
    <t>20170126</t>
  </si>
  <si>
    <t>20170728</t>
  </si>
  <si>
    <t>20170921</t>
  </si>
  <si>
    <t>20170307</t>
  </si>
  <si>
    <t>20170330</t>
  </si>
  <si>
    <t>20170323</t>
  </si>
  <si>
    <t>20170829</t>
  </si>
  <si>
    <t>20170515</t>
  </si>
  <si>
    <t>20170129</t>
  </si>
  <si>
    <t>20170507</t>
  </si>
  <si>
    <t>20161128</t>
  </si>
  <si>
    <t>20170715</t>
  </si>
  <si>
    <t>20170629</t>
  </si>
  <si>
    <t>OOO</t>
  </si>
  <si>
    <t>iii</t>
  </si>
  <si>
    <t>Table of Contents</t>
  </si>
  <si>
    <t>Products</t>
  </si>
  <si>
    <t>Suppliers</t>
  </si>
  <si>
    <t>Facebook</t>
  </si>
  <si>
    <t>Excel</t>
  </si>
  <si>
    <t>Customers</t>
  </si>
  <si>
    <t>CA Cities</t>
  </si>
  <si>
    <t>11222B3</t>
  </si>
  <si>
    <t>Elevate Excel Training Program | Excel Campus</t>
  </si>
  <si>
    <t xml:space="preserve">This Table of Contents was created in </t>
  </si>
  <si>
    <t>one click with the Tab Hound Add-in</t>
  </si>
  <si>
    <t>learn more</t>
  </si>
  <si>
    <t>Stage 4: Power Query</t>
  </si>
  <si>
    <t>Reorder Groups</t>
  </si>
  <si>
    <t>1-10</t>
  </si>
  <si>
    <t>11-50</t>
  </si>
  <si>
    <t>51-100</t>
  </si>
  <si>
    <t>Qty</t>
  </si>
  <si>
    <t>Group</t>
  </si>
  <si>
    <t>Grand Total</t>
  </si>
  <si>
    <t>1-25</t>
  </si>
  <si>
    <t>26-50</t>
  </si>
  <si>
    <t>76-100</t>
  </si>
  <si>
    <t>Average of List Price</t>
  </si>
  <si>
    <t>Date Mod</t>
  </si>
  <si>
    <t xml:space="preserve">$13.50 </t>
  </si>
  <si>
    <t xml:space="preserve">$18.00 </t>
  </si>
  <si>
    <t>10</t>
  </si>
  <si>
    <t>40</t>
  </si>
  <si>
    <t>FALSE</t>
  </si>
  <si>
    <t>0</t>
  </si>
  <si>
    <t>5/11/2017</t>
  </si>
  <si>
    <t xml:space="preserve">$7.50 </t>
  </si>
  <si>
    <t xml:space="preserve">$10.00 </t>
  </si>
  <si>
    <t>25</t>
  </si>
  <si>
    <t>100</t>
  </si>
  <si>
    <t>8/20/2017</t>
  </si>
  <si>
    <t xml:space="preserve">$16.50 </t>
  </si>
  <si>
    <t xml:space="preserve">$22.00 </t>
  </si>
  <si>
    <t>6/10/2017</t>
  </si>
  <si>
    <t xml:space="preserve">$16.01 </t>
  </si>
  <si>
    <t xml:space="preserve">$21.35 </t>
  </si>
  <si>
    <t>10/19/2017</t>
  </si>
  <si>
    <t xml:space="preserve">$18.75 </t>
  </si>
  <si>
    <t xml:space="preserve">$25.00 </t>
  </si>
  <si>
    <t>2/11/2017</t>
  </si>
  <si>
    <t xml:space="preserve">$22.50 </t>
  </si>
  <si>
    <t xml:space="preserve">$30.00 </t>
  </si>
  <si>
    <t>6/18/2017</t>
  </si>
  <si>
    <t xml:space="preserve">$40.00 </t>
  </si>
  <si>
    <t>2/9/2017</t>
  </si>
  <si>
    <t xml:space="preserve">$17.44 </t>
  </si>
  <si>
    <t xml:space="preserve">$23.25 </t>
  </si>
  <si>
    <t xml:space="preserve">$29.25 </t>
  </si>
  <si>
    <t xml:space="preserve">$39.00 </t>
  </si>
  <si>
    <t>10/3/2017</t>
  </si>
  <si>
    <t xml:space="preserve">$6.90 </t>
  </si>
  <si>
    <t xml:space="preserve">$9.20 </t>
  </si>
  <si>
    <t>5</t>
  </si>
  <si>
    <t>20</t>
  </si>
  <si>
    <t>1/23/2017</t>
  </si>
  <si>
    <t xml:space="preserve">$60.75 </t>
  </si>
  <si>
    <t xml:space="preserve">$81.00 </t>
  </si>
  <si>
    <t>4/13/2017</t>
  </si>
  <si>
    <t>8/23/2017</t>
  </si>
  <si>
    <t xml:space="preserve">$10.50 </t>
  </si>
  <si>
    <t xml:space="preserve">$14.00 </t>
  </si>
  <si>
    <t>15</t>
  </si>
  <si>
    <t>60</t>
  </si>
  <si>
    <t>5/14/2017</t>
  </si>
  <si>
    <t xml:space="preserve">$13.80 </t>
  </si>
  <si>
    <t xml:space="preserve">$18.40 </t>
  </si>
  <si>
    <t>30</t>
  </si>
  <si>
    <t>120</t>
  </si>
  <si>
    <t>9/4/2017</t>
  </si>
  <si>
    <t xml:space="preserve">$7.24 </t>
  </si>
  <si>
    <t xml:space="preserve">$9.65 </t>
  </si>
  <si>
    <t>4/22/2017</t>
  </si>
  <si>
    <t xml:space="preserve">$34.50 </t>
  </si>
  <si>
    <t xml:space="preserve">$46.00 </t>
  </si>
  <si>
    <t>2/18/2017</t>
  </si>
  <si>
    <t xml:space="preserve">$9.56 </t>
  </si>
  <si>
    <t xml:space="preserve">$12.75 </t>
  </si>
  <si>
    <t>4/19/2017</t>
  </si>
  <si>
    <t xml:space="preserve">$39.75 </t>
  </si>
  <si>
    <t xml:space="preserve">$53.00 </t>
  </si>
  <si>
    <t>5/10/2017</t>
  </si>
  <si>
    <t xml:space="preserve">$5.25 </t>
  </si>
  <si>
    <t xml:space="preserve">$7.00 </t>
  </si>
  <si>
    <t xml:space="preserve">$28.50 </t>
  </si>
  <si>
    <t xml:space="preserve">$38.00 </t>
  </si>
  <si>
    <t>10/17/2017</t>
  </si>
  <si>
    <t xml:space="preserve">$14.63 </t>
  </si>
  <si>
    <t xml:space="preserve">$19.50 </t>
  </si>
  <si>
    <t>80</t>
  </si>
  <si>
    <t>2/27/2017</t>
  </si>
  <si>
    <t xml:space="preserve">$15.79 </t>
  </si>
  <si>
    <t xml:space="preserve">$21.05 </t>
  </si>
  <si>
    <t>5/21/2017</t>
  </si>
  <si>
    <t xml:space="preserve">$17.00 </t>
  </si>
  <si>
    <t>12/16/2016</t>
  </si>
  <si>
    <t xml:space="preserve">$26.10 </t>
  </si>
  <si>
    <t xml:space="preserve">$34.80 </t>
  </si>
  <si>
    <t>12/19/2017</t>
  </si>
  <si>
    <t>2/13/2017</t>
  </si>
  <si>
    <t xml:space="preserve">$9.75 </t>
  </si>
  <si>
    <t xml:space="preserve">$13.00 </t>
  </si>
  <si>
    <t>6/4/2017</t>
  </si>
  <si>
    <t xml:space="preserve">$3.00 </t>
  </si>
  <si>
    <t xml:space="preserve">$3.50 </t>
  </si>
  <si>
    <t>50</t>
  </si>
  <si>
    <t>75</t>
  </si>
  <si>
    <t>6/24/2017</t>
  </si>
  <si>
    <t xml:space="preserve">$2.00 </t>
  </si>
  <si>
    <t xml:space="preserve">$2.99 </t>
  </si>
  <si>
    <t>125</t>
  </si>
  <si>
    <t>10/11/2016</t>
  </si>
  <si>
    <t xml:space="preserve">$4.00 </t>
  </si>
  <si>
    <t>7/4/2017</t>
  </si>
  <si>
    <t xml:space="preserve">$0.50 </t>
  </si>
  <si>
    <t xml:space="preserve">$1.80 </t>
  </si>
  <si>
    <t>200</t>
  </si>
  <si>
    <t>12/13/2017</t>
  </si>
  <si>
    <t xml:space="preserve">$9.00 </t>
  </si>
  <si>
    <t xml:space="preserve">$12.49 </t>
  </si>
  <si>
    <t>9/23/2016</t>
  </si>
  <si>
    <t xml:space="preserve">$15.99 </t>
  </si>
  <si>
    <t>4/21/2017</t>
  </si>
  <si>
    <t>1/26/2017</t>
  </si>
  <si>
    <t xml:space="preserve">$1.00 </t>
  </si>
  <si>
    <t xml:space="preserve">$1.30 </t>
  </si>
  <si>
    <t>7/28/2017</t>
  </si>
  <si>
    <t xml:space="preserve">$1.50 </t>
  </si>
  <si>
    <t>9/21/2017</t>
  </si>
  <si>
    <t>3/7/2017</t>
  </si>
  <si>
    <t>3/30/2017</t>
  </si>
  <si>
    <t xml:space="preserve">$1.20 </t>
  </si>
  <si>
    <t>3/23/2017</t>
  </si>
  <si>
    <t>8/29/2017</t>
  </si>
  <si>
    <t>5/15/2017</t>
  </si>
  <si>
    <t>1/29/2017</t>
  </si>
  <si>
    <t>5/7/2017</t>
  </si>
  <si>
    <t xml:space="preserve">$5.00 </t>
  </si>
  <si>
    <t>11/28/2016</t>
  </si>
  <si>
    <t xml:space="preserve">$1.89 </t>
  </si>
  <si>
    <t>7/15/2017</t>
  </si>
  <si>
    <t xml:space="preserve">$1.95 </t>
  </si>
  <si>
    <t>6/29/2017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</si>
</sst>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3"/>
      <color theme="1"/>
      <name val="Calibri"/>
      <family val="2"/>
      <scheme val="minor"/>
    </font>
    <font>
      <u/>
      <sz val="11"/>
      <color theme="10"/>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3">
    <fill>
      <patternFill patternType="none"/>
    </fill>
    <fill>
      <patternFill patternType="gray125"/>
    </fill>
    <fill>
      <patternFill patternType="solid">
        <fgColor rgb="FFE2EFDA"/>
        <bgColor rgb="FF000000"/>
      </patternFill>
    </fill>
  </fills>
  <borders count="2">
    <border>
      <left/>
      <right/>
      <top/>
      <bottom/>
      <diagonal/>
    </border>
    <border>
      <left/>
      <right/>
      <top/>
      <bottom style="thin">
        <color rgb="FFA9D08E"/>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4" fontId="0" fillId="0" borderId="0" xfId="0" applyNumberFormat="1"/>
    <xf numFmtId="0" fontId="1" fillId="0" borderId="0" xfId="0" applyFont="1"/>
    <xf numFmtId="0" fontId="3" fillId="0" borderId="0" xfId="0" applyFont="1"/>
    <xf numFmtId="0" fontId="0" fillId="0" borderId="0" xfId="0" applyAlignment="1">
      <alignment horizontal="left"/>
    </xf>
    <xf numFmtId="0" fontId="2" fillId="0" borderId="0" xfId="1" applyAlignment="1">
      <alignment horizontal="left"/>
    </xf>
    <xf numFmtId="0" fontId="4" fillId="0" borderId="0" xfId="0" applyFont="1"/>
    <xf numFmtId="0" fontId="5" fillId="2" borderId="1" xfId="0" applyFont="1" applyFill="1" applyBorder="1"/>
    <xf numFmtId="0" fontId="6" fillId="2" borderId="1" xfId="0" applyFont="1" applyFill="1" applyBorder="1"/>
    <xf numFmtId="0" fontId="2" fillId="2" borderId="1" xfId="1" applyFill="1" applyBorder="1"/>
    <xf numFmtId="0" fontId="7" fillId="0" borderId="0" xfId="0" applyFont="1" applyAlignment="1">
      <alignment horizontal="left"/>
    </xf>
    <xf numFmtId="0" fontId="0" fillId="0" borderId="0" xfId="0" quotePrefix="1"/>
    <xf numFmtId="0" fontId="0" fillId="0" borderId="0" xfId="0" pivotButton="1"/>
    <xf numFmtId="4" fontId="0" fillId="0" borderId="0" xfId="0" applyNumberFormat="1"/>
    <xf numFmtId="0" fontId="0" fillId="0" borderId="0" xfId="0" applyNumberFormat="1"/>
    <xf numFmtId="22" fontId="0" fillId="0" borderId="0" xfId="0" applyNumberFormat="1"/>
  </cellXfs>
  <cellStyles count="2">
    <cellStyle name="Hyperlink" xfId="1" builtinId="8"/>
    <cellStyle name="Normal" xfId="0" builtinId="0"/>
  </cellStyles>
  <dxfs count="72">
    <dxf>
      <numFmt numFmtId="19" formatCode="m/d/yyyy"/>
    </dxf>
    <dxf>
      <numFmt numFmtId="0" formatCode="General"/>
    </dxf>
    <dxf>
      <numFmt numFmtId="19" formatCode="m/d/yyyy"/>
    </dxf>
    <dxf>
      <numFmt numFmtId="0" formatCode="General"/>
    </dxf>
    <dxf>
      <numFmt numFmtId="0" formatCode="General"/>
    </dxf>
    <dxf>
      <numFmt numFmtId="0" formatCode="General"/>
    </dxf>
    <dxf>
      <numFmt numFmtId="27" formatCode="m/d/yyyy\ h:m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c/Dropbox/Excel%20Campus/Courses/Elevate/Course%20Files/Stage%203/Stage%203%20Final%20Files/Conditional%20Formatting%20-%20BEG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ditional Formatting"/>
      <sheetName val="Duplicates"/>
      <sheetName val="Blank Cells"/>
      <sheetName val="Data Bars"/>
      <sheetName val="Icon Percentage"/>
      <sheetName val="Icon List"/>
      <sheetName val="Formulas"/>
      <sheetName val="Products"/>
      <sheetName val="Copy Paste"/>
      <sheetName val="Pivot Table"/>
      <sheetName val="Conditional Formatting - BEGIN"/>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930.455527662038" missingItemsLimit="0" createdVersion="6" refreshedVersion="6" minRefreshableVersion="3" recordCount="45" xr:uid="{1B841AEC-4086-4613-B7D1-A60BC6D76C28}">
  <cacheSource type="worksheet">
    <worksheetSource name="Products"/>
  </cacheSource>
  <cacheFields count="22">
    <cacheField name="Supplier IDs" numFmtId="0">
      <sharedItems/>
    </cacheField>
    <cacheField name="Product Code-ID" numFmtId="0">
      <sharedItems/>
    </cacheField>
    <cacheField name="Category" numFmtId="0">
      <sharedItems/>
    </cacheField>
    <cacheField name="Product" numFmtId="0">
      <sharedItems/>
    </cacheField>
    <cacheField name="Description" numFmtId="0">
      <sharedItems/>
    </cacheField>
    <cacheField name="Standard Cost" numFmtId="0">
      <sharedItems containsSemiMixedTypes="0" containsString="0" containsNumber="1" minValue="0.5" maxValue="60.75"/>
    </cacheField>
    <cacheField name="List Price" numFmtId="0">
      <sharedItems containsSemiMixedTypes="0" containsString="0" containsNumber="1" minValue="1.2" maxValue="81"/>
    </cacheField>
    <cacheField name="Reorder Level" numFmtId="0">
      <sharedItems containsSemiMixedTypes="0" containsString="0" containsNumber="1" containsInteger="1" minValue="5" maxValue="100" count="8">
        <n v="10"/>
        <n v="25"/>
        <n v="5"/>
        <n v="15"/>
        <n v="30"/>
        <n v="20"/>
        <n v="50"/>
        <n v="100"/>
      </sharedItems>
    </cacheField>
    <cacheField name="Min Reorder Qty" numFmtId="0">
      <sharedItems containsString="0" containsBlank="1" containsNumber="1" containsInteger="1" minValue="5" maxValue="30"/>
    </cacheField>
    <cacheField name="Target Level" numFmtId="0">
      <sharedItems containsSemiMixedTypes="0" containsString="0" containsNumber="1" containsInteger="1" minValue="20" maxValue="200"/>
    </cacheField>
    <cacheField name="Quantity Per Unit" numFmtId="0">
      <sharedItems/>
    </cacheField>
    <cacheField name="Discontinued" numFmtId="0">
      <sharedItems/>
    </cacheField>
    <cacheField name="Attachments" numFmtId="0">
      <sharedItems containsSemiMixedTypes="0" containsString="0" containsNumber="1" containsInteger="1" minValue="0" maxValue="0"/>
    </cacheField>
    <cacheField name="Last Order Date" numFmtId="14">
      <sharedItems containsSemiMixedTypes="0" containsNonDate="0" containsDate="1" containsString="0" minDate="2016-09-23T00:00:00" maxDate="2017-12-20T00:00:00"/>
    </cacheField>
    <cacheField name="Year" numFmtId="0">
      <sharedItems containsSemiMixedTypes="0" containsString="0" containsNumber="1" containsInteger="1" minValue="2016" maxValue="2017"/>
    </cacheField>
    <cacheField name="Text After Delimiter" numFmtId="0">
      <sharedItems/>
    </cacheField>
    <cacheField name="Month Name" numFmtId="0">
      <sharedItems/>
    </cacheField>
    <cacheField name="Date YYYYMMDD" numFmtId="0">
      <sharedItems/>
    </cacheField>
    <cacheField name="Date" numFmtId="14">
      <sharedItems containsSemiMixedTypes="0" containsNonDate="0" containsDate="1" containsString="0" minDate="2016-09-23T00:00:00" maxDate="2017-12-20T00:00:00"/>
    </cacheField>
    <cacheField name="Merged" numFmtId="0">
      <sharedItems/>
    </cacheField>
    <cacheField name="Ship Date" numFmtId="14">
      <sharedItems containsSemiMixedTypes="0" containsNonDate="0" containsDate="1" containsString="0" minDate="2016-09-23T00:00:00" maxDate="2017-12-20T00:00:00"/>
    </cacheField>
    <cacheField name="Reorder Groups" numFmtId="0">
      <sharedItems count="3">
        <s v="1-25"/>
        <s v="26-50"/>
        <s v="76-1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Supplier D"/>
    <s v="B-1"/>
    <s v="Beverages"/>
    <s v="Chai"/>
    <s v=""/>
    <n v="13.5"/>
    <n v="18"/>
    <x v="0"/>
    <n v="10"/>
    <n v="40"/>
    <s v="10 boxes x 20 bags"/>
    <b v="0"/>
    <n v="0"/>
    <d v="2017-05-11T00:00:00"/>
    <n v="2017"/>
    <s v="B-1"/>
    <s v="May"/>
    <s v="20170511"/>
    <d v="2017-05-11T00:00:00"/>
    <s v="Beverages - Chai"/>
    <d v="2017-05-11T00:00:00"/>
    <x v="0"/>
  </r>
  <r>
    <s v="Supplier J"/>
    <s v="CO-3"/>
    <s v="Condiments"/>
    <s v="Syrup"/>
    <s v=""/>
    <n v="7.5"/>
    <n v="10"/>
    <x v="1"/>
    <n v="25"/>
    <n v="100"/>
    <s v="12 - 550 ml bottles"/>
    <b v="0"/>
    <n v="0"/>
    <d v="2017-08-20T00:00:00"/>
    <n v="2017"/>
    <s v="CO-3"/>
    <s v="August"/>
    <s v="20170820"/>
    <d v="2017-08-20T00:00:00"/>
    <s v="Condiments - Syrup"/>
    <d v="2017-08-20T00:00:00"/>
    <x v="0"/>
  </r>
  <r>
    <s v="Supplier J"/>
    <s v="CO-4"/>
    <s v="Condiments"/>
    <s v="Cajun Seasoning"/>
    <s v=""/>
    <n v="16.5"/>
    <n v="22"/>
    <x v="0"/>
    <n v="10"/>
    <n v="40"/>
    <s v="48 - 6 oz jars"/>
    <b v="0"/>
    <n v="0"/>
    <d v="2017-06-10T00:00:00"/>
    <n v="2017"/>
    <s v="CO-4"/>
    <s v="June"/>
    <s v="20170610"/>
    <d v="2017-06-10T00:00:00"/>
    <s v="Condiments - Cajun Seasoning"/>
    <d v="2017-06-10T00:00:00"/>
    <x v="0"/>
  </r>
  <r>
    <s v="Supplier J"/>
    <s v="O-5"/>
    <s v="Oil"/>
    <s v="Olive Oil"/>
    <s v=""/>
    <n v="16.010000000000002"/>
    <n v="21.35"/>
    <x v="0"/>
    <n v="10"/>
    <n v="40"/>
    <s v="36 boxes"/>
    <b v="0"/>
    <n v="0"/>
    <d v="2017-10-19T00:00:00"/>
    <n v="2017"/>
    <s v="O-5"/>
    <s v="October"/>
    <s v="20171019"/>
    <d v="2017-10-19T00:00:00"/>
    <s v="Oil - Olive Oil"/>
    <d v="2017-10-19T00:00:00"/>
    <x v="0"/>
  </r>
  <r>
    <s v="Supplier B, Supplier F"/>
    <s v="JP-6"/>
    <s v="Jams"/>
    <s v="Boysenberry Spread"/>
    <s v=""/>
    <n v="18.75"/>
    <n v="25"/>
    <x v="1"/>
    <n v="25"/>
    <n v="100"/>
    <s v="12 - 8 oz jars"/>
    <b v="0"/>
    <n v="0"/>
    <d v="2017-02-11T00:00:00"/>
    <n v="2017"/>
    <s v="JP-6"/>
    <s v="February"/>
    <s v="20170211"/>
    <d v="2017-02-11T00:00:00"/>
    <s v="Jams - Boysenberry Spread"/>
    <d v="2017-02-11T00:00:00"/>
    <x v="0"/>
  </r>
  <r>
    <s v="Supplier B"/>
    <s v="DFN-7"/>
    <s v="Dried Goods"/>
    <s v="Dried Pears"/>
    <s v=""/>
    <n v="22.5"/>
    <n v="30"/>
    <x v="0"/>
    <n v="10"/>
    <n v="40"/>
    <s v="12 - 1 lb pkgs."/>
    <b v="0"/>
    <n v="0"/>
    <d v="2017-06-18T00:00:00"/>
    <n v="2017"/>
    <s v="DFN-7"/>
    <s v="June"/>
    <s v="20170618"/>
    <d v="2017-06-18T00:00:00"/>
    <s v="Dried Goods - Dried Pears"/>
    <d v="2017-06-18T00:00:00"/>
    <x v="0"/>
  </r>
  <r>
    <s v="Supplier H"/>
    <s v="S-8"/>
    <s v="Sauces"/>
    <s v="Curry Sauce"/>
    <s v=""/>
    <n v="30"/>
    <n v="40"/>
    <x v="0"/>
    <n v="10"/>
    <n v="40"/>
    <s v="12 - 12 oz jars"/>
    <b v="0"/>
    <n v="0"/>
    <d v="2017-02-09T00:00:00"/>
    <n v="2017"/>
    <s v="S-8"/>
    <s v="February"/>
    <s v="20170209"/>
    <d v="2017-02-09T00:00:00"/>
    <s v="Sauces - Curry Sauce"/>
    <d v="2017-02-09T00:00:00"/>
    <x v="0"/>
  </r>
  <r>
    <s v="Supplier B, Supplier F"/>
    <s v="DFN-14"/>
    <s v="Dried Goods"/>
    <s v="Walnuts"/>
    <s v=""/>
    <n v="17.440000000000001"/>
    <n v="23.25"/>
    <x v="0"/>
    <n v="10"/>
    <n v="40"/>
    <s v="40 - 100 g pkgs."/>
    <b v="0"/>
    <n v="0"/>
    <d v="2017-08-20T00:00:00"/>
    <n v="2017"/>
    <s v="DFN-14"/>
    <s v="August"/>
    <s v="20170820"/>
    <d v="2017-08-20T00:00:00"/>
    <s v="Dried Goods - Walnuts"/>
    <d v="2017-08-20T00:00:00"/>
    <x v="0"/>
  </r>
  <r>
    <s v="Supplier F"/>
    <s v="CFV-17"/>
    <s v="Canned Goods"/>
    <s v="Fruit Cocktail"/>
    <s v=""/>
    <n v="29.25"/>
    <n v="39"/>
    <x v="0"/>
    <n v="10"/>
    <n v="40"/>
    <s v="15.25 OZ"/>
    <b v="0"/>
    <n v="0"/>
    <d v="2017-10-03T00:00:00"/>
    <n v="2017"/>
    <s v="CFV-17"/>
    <s v="October"/>
    <s v="20171003"/>
    <d v="2017-10-03T00:00:00"/>
    <s v="Canned Goods - Fruit Cocktail"/>
    <d v="2017-10-03T00:00:00"/>
    <x v="0"/>
  </r>
  <r>
    <s v="Supplier A"/>
    <s v="BGM-19"/>
    <s v="Baked Goods"/>
    <s v="Chocolate Cookie Mix"/>
    <s v=""/>
    <n v="6.9"/>
    <n v="9.1999999999999993"/>
    <x v="2"/>
    <n v="5"/>
    <n v="20"/>
    <s v="10 boxes x 12 pieces"/>
    <b v="0"/>
    <n v="0"/>
    <d v="2017-01-23T00:00:00"/>
    <n v="2017"/>
    <s v="BGM-19"/>
    <s v="January"/>
    <s v="20170123"/>
    <d v="2017-01-23T00:00:00"/>
    <s v="Baked Goods - Chocolate Cookie Mix"/>
    <d v="2017-01-23T00:00:00"/>
    <x v="0"/>
  </r>
  <r>
    <s v="Supplier B, Supplier F"/>
    <s v="JP-6"/>
    <s v="Jams"/>
    <s v="Marmalade"/>
    <s v=""/>
    <n v="60.75"/>
    <n v="81"/>
    <x v="0"/>
    <n v="10"/>
    <n v="40"/>
    <s v="30 gift boxes"/>
    <b v="0"/>
    <n v="0"/>
    <d v="2017-04-13T00:00:00"/>
    <n v="2017"/>
    <s v="JP-6"/>
    <s v="April"/>
    <s v="20170413"/>
    <d v="2017-04-13T00:00:00"/>
    <s v="Jams - Marmalade"/>
    <d v="2017-04-13T00:00:00"/>
    <x v="0"/>
  </r>
  <r>
    <s v="Supplier A"/>
    <s v="BGM-21"/>
    <s v="Baked Goods"/>
    <s v="Scones"/>
    <s v=""/>
    <n v="7.5"/>
    <n v="10"/>
    <x v="2"/>
    <n v="5"/>
    <n v="20"/>
    <s v="24 pkgs. x 4 pieces"/>
    <b v="0"/>
    <n v="0"/>
    <d v="2017-08-23T00:00:00"/>
    <n v="2017"/>
    <s v="BGM-21"/>
    <s v="August"/>
    <s v="20170823"/>
    <d v="2017-08-23T00:00:00"/>
    <s v="Baked Goods - Scones"/>
    <d v="2017-08-23T00:00:00"/>
    <x v="0"/>
  </r>
  <r>
    <s v="Supplier D"/>
    <s v="B-34"/>
    <s v="Beverages"/>
    <s v="Beer"/>
    <s v=""/>
    <n v="10.5"/>
    <n v="14"/>
    <x v="3"/>
    <n v="15"/>
    <n v="60"/>
    <s v="24 - 12 oz bottles"/>
    <b v="0"/>
    <n v="0"/>
    <d v="2017-05-14T00:00:00"/>
    <n v="2017"/>
    <s v="B-34"/>
    <s v="May"/>
    <s v="20170514"/>
    <d v="2017-05-14T00:00:00"/>
    <s v="Beverages - Beer"/>
    <d v="2017-05-14T00:00:00"/>
    <x v="0"/>
  </r>
  <r>
    <s v="Supplier G"/>
    <s v="CM-40"/>
    <s v="Canned Meat"/>
    <s v="Crab Meat"/>
    <s v=""/>
    <n v="13.8"/>
    <n v="18.399999999999999"/>
    <x v="4"/>
    <n v="30"/>
    <n v="120"/>
    <s v="24 - 4 oz tins"/>
    <b v="0"/>
    <n v="0"/>
    <d v="2017-09-04T00:00:00"/>
    <n v="2017"/>
    <s v="CM-40"/>
    <s v="September"/>
    <s v="20170904"/>
    <d v="2017-09-04T00:00:00"/>
    <s v="Canned Meat - Crab Meat"/>
    <d v="2017-09-04T00:00:00"/>
    <x v="1"/>
  </r>
  <r>
    <s v="Supplier F"/>
    <s v="SO-41"/>
    <s v="Soups"/>
    <s v="Clam Chowder"/>
    <s v=""/>
    <n v="7.24"/>
    <n v="9.65"/>
    <x v="0"/>
    <n v="10"/>
    <n v="40"/>
    <s v="12 - 12 oz cans"/>
    <b v="0"/>
    <n v="0"/>
    <d v="2017-04-22T00:00:00"/>
    <n v="2017"/>
    <s v="SO-41"/>
    <s v="April"/>
    <s v="20170422"/>
    <d v="2017-04-22T00:00:00"/>
    <s v="Soups - Clam Chowder"/>
    <d v="2017-04-22T00:00:00"/>
    <x v="0"/>
  </r>
  <r>
    <s v="Supplier C, Supplier D"/>
    <s v="B-43"/>
    <s v="Beverages"/>
    <s v="Coffee"/>
    <s v=""/>
    <n v="34.5"/>
    <n v="46"/>
    <x v="1"/>
    <n v="25"/>
    <n v="100"/>
    <s v="16 - 500 g tins"/>
    <b v="0"/>
    <n v="0"/>
    <d v="2017-02-18T00:00:00"/>
    <n v="2017"/>
    <s v="B-43"/>
    <s v="February"/>
    <s v="20170218"/>
    <d v="2017-02-18T00:00:00"/>
    <s v="Beverages - Coffee"/>
    <d v="2017-02-18T00:00:00"/>
    <x v="0"/>
  </r>
  <r>
    <s v="Supplier J"/>
    <s v="CA-48"/>
    <s v="Candy"/>
    <s v="Chocolate"/>
    <s v=""/>
    <n v="9.56"/>
    <n v="12.75"/>
    <x v="1"/>
    <n v="25"/>
    <n v="100"/>
    <s v="10 pkgs"/>
    <b v="0"/>
    <n v="0"/>
    <d v="2017-04-19T00:00:00"/>
    <n v="2017"/>
    <s v="CA-48"/>
    <s v="April"/>
    <s v="20170419"/>
    <d v="2017-04-19T00:00:00"/>
    <s v="Candy - Chocolate"/>
    <d v="2017-04-19T00:00:00"/>
    <x v="0"/>
  </r>
  <r>
    <s v="Supplier B"/>
    <s v="DFN-51"/>
    <s v="Dried Goods"/>
    <s v="Dried Apples"/>
    <s v=""/>
    <n v="39.75"/>
    <n v="53"/>
    <x v="0"/>
    <n v="10"/>
    <n v="40"/>
    <s v="50 - 300 g pkgs."/>
    <b v="0"/>
    <n v="0"/>
    <d v="2017-05-10T00:00:00"/>
    <n v="2017"/>
    <s v="DFN-51"/>
    <s v="May"/>
    <s v="20170510"/>
    <d v="2017-05-10T00:00:00"/>
    <s v="Dried Goods - Dried Apples"/>
    <d v="2017-05-10T00:00:00"/>
    <x v="0"/>
  </r>
  <r>
    <s v="Supplier A"/>
    <s v="G-52"/>
    <s v="Grains"/>
    <s v="Long Grain Rice"/>
    <s v=""/>
    <n v="5.25"/>
    <n v="7"/>
    <x v="1"/>
    <n v="25"/>
    <n v="100"/>
    <s v="16 - 2 kg boxes"/>
    <b v="0"/>
    <n v="0"/>
    <d v="2017-05-14T00:00:00"/>
    <n v="2017"/>
    <s v="G-52"/>
    <s v="May"/>
    <s v="20170514"/>
    <d v="2017-05-14T00:00:00"/>
    <s v="Grains - Long Grain Rice"/>
    <d v="2017-05-14T00:00:00"/>
    <x v="0"/>
  </r>
  <r>
    <s v="Supplier A"/>
    <s v="P-56"/>
    <s v="Pasta"/>
    <s v="Gnocchi"/>
    <s v=""/>
    <n v="28.5"/>
    <n v="38"/>
    <x v="4"/>
    <n v="30"/>
    <n v="120"/>
    <s v="24 - 250 g pkgs."/>
    <b v="0"/>
    <n v="0"/>
    <d v="2017-10-17T00:00:00"/>
    <n v="2017"/>
    <s v="P-56"/>
    <s v="October"/>
    <s v="20171017"/>
    <d v="2017-10-17T00:00:00"/>
    <s v="Pasta - Gnocchi"/>
    <d v="2017-10-17T00:00:00"/>
    <x v="1"/>
  </r>
  <r>
    <s v="Supplier A"/>
    <s v="P-57"/>
    <s v="Pasta"/>
    <s v="Ravioli"/>
    <s v=""/>
    <n v="14.63"/>
    <n v="19.5"/>
    <x v="5"/>
    <n v="20"/>
    <n v="80"/>
    <s v="24 - 250 g pkgs."/>
    <b v="0"/>
    <n v="0"/>
    <d v="2017-02-27T00:00:00"/>
    <n v="2017"/>
    <s v="P-57"/>
    <s v="February"/>
    <s v="20170227"/>
    <d v="2017-02-27T00:00:00"/>
    <s v="Pasta - Ravioli"/>
    <d v="2017-02-27T00:00:00"/>
    <x v="0"/>
  </r>
  <r>
    <s v="Supplier H"/>
    <s v="S-65"/>
    <s v="Sauces"/>
    <s v="Hot Pepper Sauce"/>
    <s v=""/>
    <n v="15.79"/>
    <n v="21.05"/>
    <x v="0"/>
    <n v="10"/>
    <n v="40"/>
    <s v="32 - 8 oz bottles"/>
    <b v="0"/>
    <n v="0"/>
    <d v="2017-05-21T00:00:00"/>
    <n v="2017"/>
    <s v="S-65"/>
    <s v="May"/>
    <s v="20170521"/>
    <d v="2017-05-21T00:00:00"/>
    <s v="Sauces - Hot Pepper Sauce"/>
    <d v="2017-05-21T00:00:00"/>
    <x v="0"/>
  </r>
  <r>
    <s v="Supplier H"/>
    <s v="S-66"/>
    <s v="Sauces"/>
    <s v="Tomato Sauce"/>
    <s v=""/>
    <n v="12.75"/>
    <n v="17"/>
    <x v="5"/>
    <n v="20"/>
    <n v="80"/>
    <s v="24 - 8 oz jars"/>
    <b v="0"/>
    <n v="0"/>
    <d v="2016-12-16T00:00:00"/>
    <n v="2016"/>
    <s v="S-66"/>
    <s v="December"/>
    <s v="20161216"/>
    <d v="2016-12-16T00:00:00"/>
    <s v="Sauces - Tomato Sauce"/>
    <d v="2016-12-16T00:00:00"/>
    <x v="0"/>
  </r>
  <r>
    <s v="Supplier E"/>
    <s v="D-72"/>
    <s v="Dairy Products"/>
    <s v="Mozzarella"/>
    <s v=""/>
    <n v="26.1"/>
    <n v="34.799999999999997"/>
    <x v="0"/>
    <n v="10"/>
    <n v="40"/>
    <s v="24 - 200 g pkgs."/>
    <b v="0"/>
    <n v="0"/>
    <d v="2017-12-19T00:00:00"/>
    <n v="2017"/>
    <s v="D-72"/>
    <s v="December"/>
    <s v="20171219"/>
    <d v="2017-12-19T00:00:00"/>
    <s v="Dairy Products - Mozzarella"/>
    <d v="2017-12-19T00:00:00"/>
    <x v="0"/>
  </r>
  <r>
    <s v="Supplier B, Supplier F"/>
    <s v="DFN-74"/>
    <s v="Dried Goods"/>
    <s v="Almonds"/>
    <s v=""/>
    <n v="7.5"/>
    <n v="10"/>
    <x v="2"/>
    <n v="5"/>
    <n v="20"/>
    <s v="5 kg pkg."/>
    <b v="0"/>
    <n v="0"/>
    <d v="2017-02-13T00:00:00"/>
    <n v="2017"/>
    <s v="DFN-74"/>
    <s v="February"/>
    <s v="20170213"/>
    <d v="2017-02-13T00:00:00"/>
    <s v="Dried Goods - Almonds"/>
    <d v="2017-02-13T00:00:00"/>
    <x v="0"/>
  </r>
  <r>
    <s v="Supplier J"/>
    <s v="CO-77"/>
    <s v="Condiments"/>
    <s v="Mustard"/>
    <s v=""/>
    <n v="9.75"/>
    <n v="13"/>
    <x v="3"/>
    <n v="15"/>
    <n v="60"/>
    <s v="12 boxes"/>
    <b v="0"/>
    <n v="0"/>
    <d v="2017-06-04T00:00:00"/>
    <n v="2017"/>
    <s v="CO-77"/>
    <s v="June"/>
    <s v="20170604"/>
    <d v="2017-06-04T00:00:00"/>
    <s v="Condiments - Mustard"/>
    <d v="2017-06-04T00:00:00"/>
    <x v="0"/>
  </r>
  <r>
    <s v="Supplier B"/>
    <s v="DFN-80"/>
    <s v="Dried Goods"/>
    <s v="Dried Plums"/>
    <s v=""/>
    <n v="3"/>
    <n v="3.5"/>
    <x v="6"/>
    <n v="25"/>
    <n v="75"/>
    <s v="1 lb bag"/>
    <b v="0"/>
    <n v="0"/>
    <d v="2017-06-24T00:00:00"/>
    <n v="2017"/>
    <s v="DFN-80"/>
    <s v="June"/>
    <s v="20170624"/>
    <d v="2017-06-24T00:00:00"/>
    <s v="Dried Goods - Dried Plums"/>
    <d v="2017-06-24T00:00:00"/>
    <x v="1"/>
  </r>
  <r>
    <s v="Supplier C"/>
    <s v="B-81"/>
    <s v="Beverages"/>
    <s v="Green Tea"/>
    <s v=""/>
    <n v="2"/>
    <n v="2.99"/>
    <x v="7"/>
    <n v="25"/>
    <n v="125"/>
    <s v="20 bags per box"/>
    <b v="0"/>
    <n v="0"/>
    <d v="2016-10-11T00:00:00"/>
    <n v="2016"/>
    <s v="B-81"/>
    <s v="October"/>
    <s v="20161011"/>
    <d v="2016-10-11T00:00:00"/>
    <s v="Beverages - Green Tea"/>
    <d v="2016-10-11T00:00:00"/>
    <x v="2"/>
  </r>
  <r>
    <s v="Supplier A"/>
    <s v="C-82"/>
    <s v="Cereal"/>
    <s v="Granola"/>
    <s v=""/>
    <n v="2"/>
    <n v="4"/>
    <x v="5"/>
    <m/>
    <n v="100"/>
    <s v=""/>
    <b v="0"/>
    <n v="0"/>
    <d v="2017-07-04T00:00:00"/>
    <n v="2017"/>
    <s v="C-82"/>
    <s v="July"/>
    <s v="20170704"/>
    <d v="2017-07-04T00:00:00"/>
    <s v="Cereal - Granola"/>
    <d v="2017-07-04T00:00:00"/>
    <x v="0"/>
  </r>
  <r>
    <s v="Supplier I"/>
    <s v="CS-83"/>
    <s v="Snacks"/>
    <s v="Potato Chips"/>
    <s v=""/>
    <n v="0.5"/>
    <n v="1.8"/>
    <x v="4"/>
    <m/>
    <n v="200"/>
    <s v=""/>
    <b v="0"/>
    <n v="0"/>
    <d v="2017-12-13T00:00:00"/>
    <n v="2017"/>
    <s v="CS-83"/>
    <s v="December"/>
    <s v="20171213"/>
    <d v="2017-12-13T00:00:00"/>
    <s v="Snacks - Potato Chips"/>
    <d v="2017-12-13T00:00:00"/>
    <x v="1"/>
  </r>
  <r>
    <s v="Supplier A"/>
    <s v="BGM-85"/>
    <s v="Baked Goods"/>
    <s v="Brownie Mix"/>
    <s v=""/>
    <n v="9"/>
    <n v="12.49"/>
    <x v="0"/>
    <n v="5"/>
    <n v="20"/>
    <s v="3 boxes"/>
    <b v="0"/>
    <n v="0"/>
    <d v="2016-09-23T00:00:00"/>
    <n v="2016"/>
    <s v="BGM-85"/>
    <s v="September"/>
    <s v="20160923"/>
    <d v="2016-09-23T00:00:00"/>
    <s v="Baked Goods - Brownie Mix"/>
    <d v="2016-09-23T00:00:00"/>
    <x v="0"/>
  </r>
  <r>
    <s v="Supplier A"/>
    <s v="BGM-86"/>
    <s v="Baked Goods"/>
    <s v="Cake Mix"/>
    <s v=""/>
    <n v="10.5"/>
    <n v="15.99"/>
    <x v="0"/>
    <n v="5"/>
    <n v="20"/>
    <s v="4 boxes"/>
    <b v="0"/>
    <n v="0"/>
    <d v="2017-04-21T00:00:00"/>
    <n v="2017"/>
    <s v="BGM-86"/>
    <s v="April"/>
    <s v="20170421"/>
    <d v="2017-04-21T00:00:00"/>
    <s v="Baked Goods - Cake Mix"/>
    <d v="2017-04-21T00:00:00"/>
    <x v="0"/>
  </r>
  <r>
    <s v="Supplier G"/>
    <s v="B-87"/>
    <s v="Beverages"/>
    <s v="Tea"/>
    <s v=""/>
    <n v="2"/>
    <n v="4"/>
    <x v="5"/>
    <m/>
    <n v="50"/>
    <s v="100 count per box"/>
    <b v="0"/>
    <n v="0"/>
    <d v="2017-01-26T00:00:00"/>
    <n v="2017"/>
    <s v="B-87"/>
    <s v="January"/>
    <s v="20170126"/>
    <d v="2017-01-26T00:00:00"/>
    <s v="Beverages - Tea"/>
    <d v="2017-01-26T00:00:00"/>
    <x v="0"/>
  </r>
  <r>
    <s v="Supplier F"/>
    <s v="CFV-88"/>
    <s v="Canned Goods"/>
    <s v="Pears"/>
    <s v=""/>
    <n v="1"/>
    <n v="1.3"/>
    <x v="0"/>
    <m/>
    <n v="40"/>
    <s v="15.25 OZ"/>
    <b v="0"/>
    <n v="0"/>
    <d v="2017-07-28T00:00:00"/>
    <n v="2017"/>
    <s v="CFV-88"/>
    <s v="July"/>
    <s v="20170728"/>
    <d v="2017-07-28T00:00:00"/>
    <s v="Canned Goods - Pears"/>
    <d v="2017-07-28T00:00:00"/>
    <x v="0"/>
  </r>
  <r>
    <s v="Supplier F"/>
    <s v="CFV-89"/>
    <s v="Canned Goods"/>
    <s v="Peaches"/>
    <s v=""/>
    <n v="1"/>
    <n v="1.5"/>
    <x v="0"/>
    <m/>
    <n v="40"/>
    <s v="15.25 OZ"/>
    <b v="0"/>
    <n v="0"/>
    <d v="2017-09-21T00:00:00"/>
    <n v="2017"/>
    <s v="CFV-89"/>
    <s v="September"/>
    <s v="20170921"/>
    <d v="2017-09-21T00:00:00"/>
    <s v="Canned Goods - Peaches"/>
    <d v="2017-09-21T00:00:00"/>
    <x v="0"/>
  </r>
  <r>
    <s v="Supplier F"/>
    <s v="CFV-90"/>
    <s v="Canned Goods"/>
    <s v="Pineapple"/>
    <s v=""/>
    <n v="1"/>
    <n v="1.8"/>
    <x v="0"/>
    <m/>
    <n v="40"/>
    <s v="15.25 OZ"/>
    <b v="0"/>
    <n v="0"/>
    <d v="2017-03-07T00:00:00"/>
    <n v="2017"/>
    <s v="CFV-90"/>
    <s v="March"/>
    <s v="20170307"/>
    <d v="2017-03-07T00:00:00"/>
    <s v="Canned Goods - Pineapple"/>
    <d v="2017-03-07T00:00:00"/>
    <x v="0"/>
  </r>
  <r>
    <s v="Supplier F"/>
    <s v="CFV-91"/>
    <s v="Canned Goods"/>
    <s v="Cherry Pie Filling"/>
    <s v=""/>
    <n v="1"/>
    <n v="2"/>
    <x v="0"/>
    <m/>
    <n v="40"/>
    <s v="15.25 OZ"/>
    <b v="0"/>
    <n v="0"/>
    <d v="2017-03-30T00:00:00"/>
    <n v="2017"/>
    <s v="CFV-91"/>
    <s v="March"/>
    <s v="20170330"/>
    <d v="2017-03-30T00:00:00"/>
    <s v="Canned Goods - Cherry Pie Filling"/>
    <d v="2017-03-30T00:00:00"/>
    <x v="0"/>
  </r>
  <r>
    <s v="Supplier F"/>
    <s v="CFV-92"/>
    <s v="Canned Goods"/>
    <s v="Green Beans"/>
    <s v=""/>
    <n v="1"/>
    <n v="1.2"/>
    <x v="0"/>
    <m/>
    <n v="40"/>
    <s v="14.5 OZ"/>
    <b v="0"/>
    <n v="0"/>
    <d v="2017-03-23T00:00:00"/>
    <n v="2017"/>
    <s v="CFV-92"/>
    <s v="March"/>
    <s v="20170323"/>
    <d v="2017-03-23T00:00:00"/>
    <s v="Canned Goods - Green Beans"/>
    <d v="2017-03-23T00:00:00"/>
    <x v="0"/>
  </r>
  <r>
    <s v="Supplier F"/>
    <s v="CFV-93"/>
    <s v="Canned Goods"/>
    <s v="Corn"/>
    <s v=""/>
    <n v="1"/>
    <n v="1.2"/>
    <x v="0"/>
    <m/>
    <n v="40"/>
    <s v="14.5 OZ"/>
    <b v="0"/>
    <n v="0"/>
    <d v="2017-08-29T00:00:00"/>
    <n v="2017"/>
    <s v="CFV-93"/>
    <s v="August"/>
    <s v="20170829"/>
    <d v="2017-08-29T00:00:00"/>
    <s v="Canned Goods - Corn"/>
    <d v="2017-08-29T00:00:00"/>
    <x v="0"/>
  </r>
  <r>
    <s v="Supplier F"/>
    <s v="CFV-94"/>
    <s v="Canned Goods"/>
    <s v="Peas"/>
    <s v=""/>
    <n v="1"/>
    <n v="1.5"/>
    <x v="0"/>
    <m/>
    <n v="40"/>
    <s v="14.5 OZ"/>
    <b v="0"/>
    <n v="0"/>
    <d v="2017-05-15T00:00:00"/>
    <n v="2017"/>
    <s v="CFV-94"/>
    <s v="May"/>
    <s v="20170515"/>
    <d v="2017-05-15T00:00:00"/>
    <s v="Canned Goods - Peas"/>
    <d v="2017-05-15T00:00:00"/>
    <x v="0"/>
  </r>
  <r>
    <s v="Supplier G"/>
    <s v="CM-95"/>
    <s v="Canned Meat"/>
    <s v="Tuna Fish"/>
    <s v=""/>
    <n v="0.5"/>
    <n v="2"/>
    <x v="4"/>
    <m/>
    <n v="50"/>
    <s v="5 oz"/>
    <b v="0"/>
    <n v="0"/>
    <d v="2017-01-29T00:00:00"/>
    <n v="2017"/>
    <s v="CM-95"/>
    <s v="January"/>
    <s v="20170129"/>
    <d v="2017-01-29T00:00:00"/>
    <s v="Canned Meat - Tuna Fish"/>
    <d v="2017-01-29T00:00:00"/>
    <x v="1"/>
  </r>
  <r>
    <s v="Supplier G"/>
    <s v="CM-96"/>
    <s v="Canned Meat"/>
    <s v="Smoked Salmon"/>
    <s v=""/>
    <n v="2"/>
    <n v="4"/>
    <x v="4"/>
    <m/>
    <n v="50"/>
    <s v="5 oz"/>
    <b v="0"/>
    <n v="0"/>
    <d v="2017-05-07T00:00:00"/>
    <n v="2017"/>
    <s v="CM-96"/>
    <s v="May"/>
    <s v="20170507"/>
    <d v="2017-05-07T00:00:00"/>
    <s v="Canned Meat - Smoked Salmon"/>
    <d v="2017-05-07T00:00:00"/>
    <x v="1"/>
  </r>
  <r>
    <s v="Supplier A"/>
    <s v="C-82"/>
    <s v="Cereal"/>
    <s v="Hot Cereal"/>
    <s v=""/>
    <n v="3"/>
    <n v="5"/>
    <x v="6"/>
    <m/>
    <n v="200"/>
    <s v=""/>
    <b v="0"/>
    <n v="0"/>
    <d v="2016-11-28T00:00:00"/>
    <n v="2016"/>
    <s v="C-82"/>
    <s v="November"/>
    <s v="20161128"/>
    <d v="2016-11-28T00:00:00"/>
    <s v="Cereal - Hot Cereal"/>
    <d v="2016-11-28T00:00:00"/>
    <x v="1"/>
  </r>
  <r>
    <s v="Supplier F"/>
    <s v="SO-98"/>
    <s v="Soups"/>
    <s v="Vegetable Soup"/>
    <s v=""/>
    <n v="1"/>
    <n v="1.89"/>
    <x v="7"/>
    <m/>
    <n v="200"/>
    <s v=""/>
    <b v="0"/>
    <n v="0"/>
    <d v="2017-07-15T00:00:00"/>
    <n v="2017"/>
    <s v="SO-98"/>
    <s v="July"/>
    <s v="20170715"/>
    <d v="2017-07-15T00:00:00"/>
    <s v="Soups - Vegetable Soup"/>
    <d v="2017-07-15T00:00:00"/>
    <x v="2"/>
  </r>
  <r>
    <s v="Supplier F"/>
    <s v="SO-99"/>
    <s v="Soups"/>
    <s v="Chicken Soup"/>
    <s v=""/>
    <n v="1"/>
    <n v="1.95"/>
    <x v="7"/>
    <m/>
    <n v="200"/>
    <s v=""/>
    <b v="0"/>
    <n v="0"/>
    <d v="2017-06-29T00:00:00"/>
    <n v="2017"/>
    <s v="SO-99"/>
    <s v="June"/>
    <s v="20170629"/>
    <d v="2017-06-29T00:00:00"/>
    <s v="Soups - Chicken Soup"/>
    <d v="2017-06-29T00:0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AB2A2-A84F-4778-BE0F-50DFFC5E3A28}" name="PivotTable1" cacheId="1"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B12" firstHeaderRow="1" firstDataRow="1" firstDataCol="1"/>
  <pivotFields count="22">
    <pivotField compact="0" subtotalTop="0" showAll="0"/>
    <pivotField compact="0" subtotalTop="0" showAll="0"/>
    <pivotField compact="0" subtotalTop="0" showAll="0"/>
    <pivotField compact="0" subtotalTop="0" showAll="0"/>
    <pivotField compact="0" subtotalTop="0" showAll="0"/>
    <pivotField compact="0" subtotalTop="0" showAll="0"/>
    <pivotField dataField="1" compact="0" subtotalTop="0" showAll="0"/>
    <pivotField axis="axisRow" compact="0" subtotalTop="0" showAll="0">
      <items count="9">
        <item x="2"/>
        <item x="0"/>
        <item x="3"/>
        <item x="5"/>
        <item x="1"/>
        <item x="4"/>
        <item x="6"/>
        <item x="7"/>
        <item t="default"/>
      </items>
    </pivotField>
    <pivotField compact="0" subtotalTop="0" showAll="0"/>
    <pivotField compact="0" subtotalTop="0" showAll="0"/>
    <pivotField compact="0" subtotalTop="0" showAll="0"/>
    <pivotField compact="0" subtotalTop="0" showAll="0"/>
    <pivotField compact="0" subtotalTop="0" showAll="0"/>
    <pivotField compact="0" numFmtId="14" subtotalTop="0" showAll="0"/>
    <pivotField compact="0" subtotalTop="0" showAll="0"/>
    <pivotField compact="0" subtotalTop="0" showAll="0"/>
    <pivotField compact="0" subtotalTop="0" showAll="0"/>
    <pivotField compact="0" subtotalTop="0" showAll="0"/>
    <pivotField compact="0" numFmtId="14" subtotalTop="0" showAll="0"/>
    <pivotField compact="0" subtotalTop="0" showAll="0"/>
    <pivotField compact="0" numFmtId="14" subtotalTop="0" showAll="0"/>
    <pivotField compact="0" subtotalTop="0" showAll="0">
      <items count="4">
        <item x="0"/>
        <item x="1"/>
        <item x="2"/>
        <item t="default"/>
      </items>
    </pivotField>
  </pivotFields>
  <rowFields count="1">
    <field x="7"/>
  </rowFields>
  <rowItems count="9">
    <i>
      <x/>
    </i>
    <i>
      <x v="1"/>
    </i>
    <i>
      <x v="2"/>
    </i>
    <i>
      <x v="3"/>
    </i>
    <i>
      <x v="4"/>
    </i>
    <i>
      <x v="5"/>
    </i>
    <i>
      <x v="6"/>
    </i>
    <i>
      <x v="7"/>
    </i>
    <i t="grand">
      <x/>
    </i>
  </rowItems>
  <colItems count="1">
    <i/>
  </colItems>
  <dataFields count="1">
    <dataField name="Average of List Price" fld="6" subtotal="average" baseField="7"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7" xr16:uid="{676BDB6F-6CCE-4661-B096-4BC439300082}" autoFormatId="16" applyNumberFormats="0" applyBorderFormats="0" applyFontFormats="0" applyPatternFormats="0" applyAlignmentFormats="0" applyWidthHeightFormats="0">
  <queryTableRefresh nextId="24">
    <queryTableFields count="23">
      <queryTableField id="1" name="Supplier IDs" tableColumnId="1"/>
      <queryTableField id="2" name="Product Code-ID" tableColumnId="2"/>
      <queryTableField id="3" name="Category" tableColumnId="3"/>
      <queryTableField id="4" name="Product" tableColumnId="4"/>
      <queryTableField id="5" name="Description" tableColumnId="5"/>
      <queryTableField id="6" name="Standard Cost" tableColumnId="6"/>
      <queryTableField id="7" name="List Price" tableColumnId="7"/>
      <queryTableField id="8" name="Reorder Level" tableColumnId="8"/>
      <queryTableField id="9" name="Min Reorder Qty" tableColumnId="9"/>
      <queryTableField id="10" name="Target Level" tableColumnId="10"/>
      <queryTableField id="11" name="Quantity Per Unit" tableColumnId="11"/>
      <queryTableField id="12" name="Discontinued" tableColumnId="12"/>
      <queryTableField id="13" name="Attachments" tableColumnId="13"/>
      <queryTableField id="14" name="Last Order Date" tableColumnId="14"/>
      <queryTableField id="15" name="Year" tableColumnId="15"/>
      <queryTableField id="16" name="Date Mod" tableColumnId="16"/>
      <queryTableField id="17" name="Text After Delimiter" tableColumnId="17"/>
      <queryTableField id="18" name="Month Name" tableColumnId="18"/>
      <queryTableField id="19" name="Date YYYYMMDD" tableColumnId="19"/>
      <queryTableField id="20" name="Date" tableColumnId="20"/>
      <queryTableField id="21" name="Merged" tableColumnId="21"/>
      <queryTableField id="22" name="Ship Date" tableColumnId="22"/>
      <queryTableField id="23" name="Reorder Groups" tableColumnId="2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E5401D01-6134-4060-883F-2C8214FBD419}" autoFormatId="16" applyNumberFormats="0" applyBorderFormats="0" applyFontFormats="0" applyPatternFormats="0" applyAlignmentFormats="0" applyWidthHeightFormats="0">
  <queryTableRefresh nextId="24">
    <queryTableFields count="23">
      <queryTableField id="1" name="Supplier IDs" tableColumnId="1"/>
      <queryTableField id="2" name="Product Code-ID" tableColumnId="2"/>
      <queryTableField id="3" name="Category" tableColumnId="3"/>
      <queryTableField id="4" name="Product" tableColumnId="4"/>
      <queryTableField id="5" name="Description" tableColumnId="5"/>
      <queryTableField id="6" name="Standard Cost" tableColumnId="6"/>
      <queryTableField id="7" name="List Price" tableColumnId="7"/>
      <queryTableField id="8" name="Reorder Level" tableColumnId="8"/>
      <queryTableField id="9" name="Min Reorder Qty" tableColumnId="9"/>
      <queryTableField id="10" name="Target Level" tableColumnId="10"/>
      <queryTableField id="11" name="Quantity Per Unit" tableColumnId="11"/>
      <queryTableField id="12" name="Discontinued" tableColumnId="12"/>
      <queryTableField id="13" name="Attachments" tableColumnId="13"/>
      <queryTableField id="14" name="Last Order Date" tableColumnId="14"/>
      <queryTableField id="15" name="Year" tableColumnId="15"/>
      <queryTableField id="16" name="Date Mod" tableColumnId="16"/>
      <queryTableField id="17" name="Text After Delimiter" tableColumnId="17"/>
      <queryTableField id="18" name="Month Name" tableColumnId="18"/>
      <queryTableField id="19" name="Date YYYYMMDD" tableColumnId="19"/>
      <queryTableField id="20" name="Date" tableColumnId="20"/>
      <queryTableField id="21" name="Merged" tableColumnId="21"/>
      <queryTableField id="22" name="Ship Date" tableColumnId="22"/>
      <queryTableField id="23" name="Reorder Groups"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830F9F4-1BAD-4195-9C59-56573762EACB}" autoFormatId="16" applyNumberFormats="0" applyBorderFormats="0" applyFontFormats="0" applyPatternFormats="0" applyAlignmentFormats="0" applyWidthHeightFormats="0">
  <queryTableRefresh nextId="46">
    <queryTableFields count="22">
      <queryTableField id="1" name="Supplier IDs" tableColumnId="1"/>
      <queryTableField id="2" name="Product Code-ID" tableColumnId="2"/>
      <queryTableField id="18" name="Category" tableColumnId="15"/>
      <queryTableField id="19" name="Product" tableColumnId="16"/>
      <queryTableField id="4" name="Description" tableColumnId="4"/>
      <queryTableField id="5" name="Standard Cost" tableColumnId="5"/>
      <queryTableField id="6" name="List Price" tableColumnId="6"/>
      <queryTableField id="7" name="Reorder Level" tableColumnId="7"/>
      <queryTableField id="15" name="Min Reorder Qty" tableColumnId="12"/>
      <queryTableField id="9" name="Target Level" tableColumnId="9"/>
      <queryTableField id="10" name="Quantity Per Unit" tableColumnId="10"/>
      <queryTableField id="11" name="Discontinued" tableColumnId="11"/>
      <queryTableField id="13" name="Attachments" tableColumnId="13"/>
      <queryTableField id="8" name="Last Order Date" tableColumnId="8"/>
      <queryTableField id="20" name="Year" tableColumnId="17"/>
      <queryTableField id="21" name="Text After Delimiter" tableColumnId="18"/>
      <queryTableField id="22" name="Month Name" tableColumnId="19"/>
      <queryTableField id="14" name="Date YYYYMMDD" tableColumnId="14"/>
      <queryTableField id="23" name="Date" tableColumnId="20"/>
      <queryTableField id="24" name="Merged" tableColumnId="21"/>
      <queryTableField id="41" name="Ship Date" tableColumnId="22"/>
      <queryTableField id="45" name="Reorder Groups" tableColumnId="2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1C0AD148-104E-43B7-A3C0-0ABA5C556E5F}" autoFormatId="16" applyNumberFormats="0" applyBorderFormats="0" applyFontFormats="0" applyPatternFormats="0" applyAlignmentFormats="0" applyWidthHeightFormats="0">
  <queryTableRefresh nextId="3">
    <queryTableFields count="2">
      <queryTableField id="1" name="Supplier IDs" tableColumnId="1"/>
      <queryTableField id="2" name="Category" tableColumnId="2"/>
    </queryTableFields>
  </queryTableRefresh>
  <extLst>
    <ext xmlns:x15="http://schemas.microsoft.com/office/spreadsheetml/2010/11/main" uri="{883FBD77-0823-4a55-B5E3-86C4891E6966}">
      <x15:queryTable sourceDataName="Query - Supplier - Category Lis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D6CA7A25-7683-4345-A4BF-8E08387D7D2C}" autoFormatId="16" applyNumberFormats="0" applyBorderFormats="0" applyFontFormats="0" applyPatternFormats="0" applyAlignmentFormats="0" applyWidthHeightFormats="0">
  <queryTableRefresh nextId="5">
    <queryTableFields count="4">
      <queryTableField id="1" name="message" tableColumnId="1"/>
      <queryTableField id="2" name="created_time" tableColumnId="2"/>
      <queryTableField id="3" name="id" tableColumnId="3"/>
      <queryTableField id="4" name="story"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3" xr16:uid="{9B074B0F-8689-4651-B756-C63CABE7DAF4}" autoFormatId="16" applyNumberFormats="0" applyBorderFormats="0" applyFontFormats="0" applyPatternFormats="0" applyAlignmentFormats="0" applyWidthHeightFormats="0">
  <queryTableRefresh nextId="4">
    <queryTableFields count="3">
      <queryTableField id="1" name="Month" tableColumnId="1"/>
      <queryTableField id="2" name="Expenses" tableColumnId="2"/>
      <queryTableField id="3" name="Expense Split"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FC7EAC9-DE7E-4646-B13A-F8452E952D9E}" autoFormatId="16" applyNumberFormats="0" applyBorderFormats="0" applyFontFormats="0" applyPatternFormats="0" applyAlignmentFormats="0" applyWidthHeightFormats="0">
  <queryTableRefresh nextId="18">
    <queryTableFields count="17">
      <queryTableField id="1" name="ID" tableColumnId="1"/>
      <queryTableField id="2" name="Company" tableColumnId="2"/>
      <queryTableField id="3" name="Last Name" tableColumnId="3"/>
      <queryTableField id="4" name="First Name" tableColumnId="4"/>
      <queryTableField id="5" name="E-mail Address" tableColumnId="5"/>
      <queryTableField id="6" name="Job Title" tableColumnId="6"/>
      <queryTableField id="7" name="Business Phone" tableColumnId="7"/>
      <queryTableField id="8" name="Home Phone" tableColumnId="8"/>
      <queryTableField id="9" name="Mobile Phone" tableColumnId="9"/>
      <queryTableField id="10" name="Fax Number" tableColumnId="10"/>
      <queryTableField id="11" name="Address" tableColumnId="11"/>
      <queryTableField id="12" name="City" tableColumnId="12"/>
      <queryTableField id="13" name="State/Province" tableColumnId="13"/>
      <queryTableField id="14" name="ZIP/Postal Code" tableColumnId="14"/>
      <queryTableField id="15" name="Country/Region" tableColumnId="15"/>
      <queryTableField id="16" name="Web Page" tableColumnId="16"/>
      <queryTableField id="17" name="Notes" tableColumnId="17"/>
    </queryTableFields>
  </queryTableRefresh>
  <extLst>
    <ext xmlns:x15="http://schemas.microsoft.com/office/spreadsheetml/2010/11/main" uri="{883FBD77-0823-4a55-B5E3-86C4891E6966}">
      <x15:queryTable sourceDataName="Query - Customer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4" xr16:uid="{FD650A1D-867D-4042-B3E6-059662954A51}" autoFormatId="16" applyNumberFormats="0" applyBorderFormats="0" applyFontFormats="0" applyPatternFormats="0" applyAlignmentFormats="0" applyWidthHeightFormats="0">
  <queryTableRefresh nextId="8">
    <queryTableFields count="7">
      <queryTableField id="1" name="Name" tableColumnId="1"/>
      <queryTableField id="2" name="Type" tableColumnId="2"/>
      <queryTableField id="3" name="County" tableColumnId="3"/>
      <queryTableField id="4" name="Population (2010)[1][8][9]" tableColumnId="4"/>
      <queryTableField id="5" name="Land area[1] sq mi" tableColumnId="5"/>
      <queryTableField id="6" name="Land area[1] km2" tableColumnId="6"/>
      <queryTableField id="7" name="Incorporated[7]"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BACB06-0113-4C66-A5BE-9CA63E082F53}" name="Data_Sources__2" displayName="Data_Sources__2" ref="A1:W46" tableType="queryTable" totalsRowShown="0">
  <autoFilter ref="A1:W46" xr:uid="{11157E6E-DA4B-4312-8E5D-A8FBFD599C95}"/>
  <tableColumns count="23">
    <tableColumn id="1" xr3:uid="{AA3588AD-4229-4819-967E-EF57EAC203A1}" uniqueName="1" name="Supplier IDs" queryTableFieldId="1"/>
    <tableColumn id="2" xr3:uid="{BE852009-8B92-4432-AB91-FB08996FFA17}" uniqueName="2" name="Product Code-ID" queryTableFieldId="2" dataDxfId="28"/>
    <tableColumn id="3" xr3:uid="{E7EFF777-B487-493F-81C3-E8C53A3A2BE0}" uniqueName="3" name="Category" queryTableFieldId="3" dataDxfId="27"/>
    <tableColumn id="4" xr3:uid="{CFBC9D8F-7C86-4C77-AEA3-67DFA612ECD2}" uniqueName="4" name="Product" queryTableFieldId="4" dataDxfId="26"/>
    <tableColumn id="5" xr3:uid="{1E29A5F9-65D9-4B72-BFA5-BEA3E4A230F1}" uniqueName="5" name="Description" queryTableFieldId="5"/>
    <tableColumn id="6" xr3:uid="{471CDAD0-5B91-4F41-A0BB-5F6D791A8285}" uniqueName="6" name="Standard Cost" queryTableFieldId="6"/>
    <tableColumn id="7" xr3:uid="{0198E417-A456-4A5A-81A5-AC954E4EDD67}" uniqueName="7" name="List Price" queryTableFieldId="7"/>
    <tableColumn id="8" xr3:uid="{7BCDE1EE-1E57-4E7A-8773-5401CFCFE24A}" uniqueName="8" name="Reorder Level" queryTableFieldId="8"/>
    <tableColumn id="9" xr3:uid="{B4FA41DA-971B-4B50-B2D6-5BECBECE15F1}" uniqueName="9" name="Min Reorder Qty" queryTableFieldId="9"/>
    <tableColumn id="10" xr3:uid="{85D66BD5-A70E-47F8-8C84-151D59211F5C}" uniqueName="10" name="Target Level" queryTableFieldId="10"/>
    <tableColumn id="11" xr3:uid="{14CC8A5E-E1CC-4182-BA00-8228E2A6873B}" uniqueName="11" name="Quantity Per Unit" queryTableFieldId="11"/>
    <tableColumn id="12" xr3:uid="{298C45BC-90EB-45C4-88EC-7C9F7A773190}" uniqueName="12" name="Discontinued" queryTableFieldId="12"/>
    <tableColumn id="13" xr3:uid="{F24B5B69-8F0C-43F0-AF63-41D12E6E4128}" uniqueName="13" name="Attachments" queryTableFieldId="13"/>
    <tableColumn id="14" xr3:uid="{FC703CE1-25F4-43ED-A1DF-68BA284FC813}" uniqueName="14" name="Last Order Date" queryTableFieldId="14"/>
    <tableColumn id="15" xr3:uid="{D99489E7-B7EF-4151-801F-B5617B59620E}" uniqueName="15" name="Year" queryTableFieldId="15"/>
    <tableColumn id="16" xr3:uid="{E3CCB90A-AAFE-456D-A633-EC7963C9AFF3}" uniqueName="16" name="Date Mod" queryTableFieldId="16"/>
    <tableColumn id="17" xr3:uid="{C21B722B-1289-4F50-9B58-1A9852AED2C5}" uniqueName="17" name="Text After Delimiter" queryTableFieldId="17" dataDxfId="25"/>
    <tableColumn id="18" xr3:uid="{9C78586D-0535-456A-B8E1-72851E4F5D94}" uniqueName="18" name="Month Name" queryTableFieldId="18" dataDxfId="24"/>
    <tableColumn id="19" xr3:uid="{7DEDB49C-F8B8-4085-B3FD-A780678C1A90}" uniqueName="19" name="Date YYYYMMDD" queryTableFieldId="19" dataDxfId="23"/>
    <tableColumn id="20" xr3:uid="{A7726D23-C443-4B96-A811-46BCB93F2DC8}" uniqueName="20" name="Date" queryTableFieldId="20" dataDxfId="22"/>
    <tableColumn id="21" xr3:uid="{EA6454D7-42AD-4D7E-BB25-70202343D1AD}" uniqueName="21" name="Merged" queryTableFieldId="21" dataDxfId="21"/>
    <tableColumn id="22" xr3:uid="{354963B3-6D37-4D60-9495-836A5DC655E4}" uniqueName="22" name="Ship Date" queryTableFieldId="22" dataDxfId="20"/>
    <tableColumn id="23" xr3:uid="{77DAA47A-E33E-469D-AA34-14401432CDB9}" uniqueName="23" name="Reorder Groups" queryTableField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D6D725-AF11-4FF3-84A9-3CE31A202AE9}" name="Data_Sources" displayName="Data_Sources" ref="A1:W46" tableType="queryTable" totalsRowShown="0">
  <autoFilter ref="A1:W46" xr:uid="{DB6943F5-5690-43F8-9BEC-13665542F1C3}"/>
  <tableColumns count="23">
    <tableColumn id="1" xr3:uid="{E43E724E-FFB4-4196-8131-CF80D43C76F7}" uniqueName="1" name="Supplier IDs" queryTableFieldId="1" dataDxfId="19"/>
    <tableColumn id="2" xr3:uid="{FED285D4-C0B8-4EB0-AFDB-24B0A52E5F9E}" uniqueName="2" name="Product Code-ID" queryTableFieldId="2" dataDxfId="18"/>
    <tableColumn id="3" xr3:uid="{14E1D4C4-3276-4437-9244-5F825C50C9FB}" uniqueName="3" name="Category" queryTableFieldId="3" dataDxfId="17"/>
    <tableColumn id="4" xr3:uid="{AF56696C-A165-40DA-830E-98E67A1FBA40}" uniqueName="4" name="Product" queryTableFieldId="4" dataDxfId="16"/>
    <tableColumn id="5" xr3:uid="{3CE2C09A-2121-43CF-AEA8-03138F20A237}" uniqueName="5" name="Description" queryTableFieldId="5"/>
    <tableColumn id="6" xr3:uid="{A9E0F53F-3C30-436B-97C3-4C22679FC539}" uniqueName="6" name="Standard Cost" queryTableFieldId="6" dataDxfId="15"/>
    <tableColumn id="7" xr3:uid="{4CA16029-8FE9-4894-9005-503C094D4E0D}" uniqueName="7" name="List Price" queryTableFieldId="7" dataDxfId="14"/>
    <tableColumn id="8" xr3:uid="{745F68F0-2679-41BA-AA62-75C38164BF8A}" uniqueName="8" name="Reorder Level" queryTableFieldId="8" dataDxfId="13"/>
    <tableColumn id="9" xr3:uid="{8EE0E49C-A893-423B-AED2-C9F8DEE62796}" uniqueName="9" name="Min Reorder Qty" queryTableFieldId="9" dataDxfId="12"/>
    <tableColumn id="10" xr3:uid="{F5DE23BF-7485-47E3-A09A-263EE97B9466}" uniqueName="10" name="Target Level" queryTableFieldId="10" dataDxfId="11"/>
    <tableColumn id="11" xr3:uid="{DFCDD085-3264-478B-B85D-CB84C0EC64CA}" uniqueName="11" name="Quantity Per Unit" queryTableFieldId="11" dataDxfId="10"/>
    <tableColumn id="12" xr3:uid="{C584B36E-C50C-416F-9E8E-80DB008D2B62}" uniqueName="12" name="Discontinued" queryTableFieldId="12" dataDxfId="9"/>
    <tableColumn id="13" xr3:uid="{647B6673-0749-4A2B-B756-DF9A8563ABAA}" uniqueName="13" name="Attachments" queryTableFieldId="13" dataDxfId="8"/>
    <tableColumn id="14" xr3:uid="{C0AF427A-8A03-4BAB-AAAC-60B4115E8AD3}" uniqueName="14" name="Last Order Date" queryTableFieldId="14" dataDxfId="7"/>
    <tableColumn id="15" xr3:uid="{C3833139-6811-455E-9E0A-1DC534C8947F}" uniqueName="15" name="Year" queryTableFieldId="15"/>
    <tableColumn id="16" xr3:uid="{E76C4E5B-103D-443D-AD5A-D8E55DE6BC88}" uniqueName="16" name="Date Mod" queryTableFieldId="16" dataDxfId="6"/>
    <tableColumn id="17" xr3:uid="{6495D96B-76C8-466E-92A4-D34252FAA8EE}" uniqueName="17" name="Text After Delimiter" queryTableFieldId="17" dataDxfId="5"/>
    <tableColumn id="18" xr3:uid="{71C933C5-7019-42DB-A38E-2E7D55E97E65}" uniqueName="18" name="Month Name" queryTableFieldId="18" dataDxfId="4"/>
    <tableColumn id="19" xr3:uid="{E8C8DCBB-CD53-49C9-9447-AB59CB366A56}" uniqueName="19" name="Date YYYYMMDD" queryTableFieldId="19" dataDxfId="3"/>
    <tableColumn id="20" xr3:uid="{951E6114-5831-402A-BF62-E6FEB074DCEF}" uniqueName="20" name="Date" queryTableFieldId="20" dataDxfId="2"/>
    <tableColumn id="21" xr3:uid="{BAC06F6A-F41D-4A1C-A8CF-9C1877DDE62C}" uniqueName="21" name="Merged" queryTableFieldId="21" dataDxfId="1"/>
    <tableColumn id="22" xr3:uid="{5DBFC8C4-1EA3-4E51-AF11-BDDD214CC32C}" uniqueName="22" name="Ship Date" queryTableFieldId="22" dataDxfId="0"/>
    <tableColumn id="23" xr3:uid="{09F094AE-F819-469D-A2F6-A06C9E293D53}" uniqueName="23" name="Reorder Groups"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3D238A-0577-419C-927E-F1CD4DD0093A}" name="Products" displayName="Products" ref="A1:V46" tableType="queryTable" totalsRowShown="0">
  <autoFilter ref="A1:V46" xr:uid="{D892C9E3-436A-4D26-9B07-53EE244394AA}"/>
  <tableColumns count="22">
    <tableColumn id="1" xr3:uid="{1D0FA30A-40E2-444F-B5BB-DBE8FD7CBBA0}" uniqueName="1" name="Supplier IDs" queryTableFieldId="1" dataDxfId="71"/>
    <tableColumn id="2" xr3:uid="{C5A813C2-C4DF-4C0A-9CFD-ED50D7ADED70}" uniqueName="2" name="Product Code-ID" queryTableFieldId="2" dataDxfId="70"/>
    <tableColumn id="15" xr3:uid="{C7CE86DE-8B41-42D5-909D-B8CD619879F7}" uniqueName="15" name="Category" queryTableFieldId="18" dataDxfId="69"/>
    <tableColumn id="16" xr3:uid="{5359AF89-5DDA-4E79-A2EC-127AE5A5EDCC}" uniqueName="16" name="Product" queryTableFieldId="19" dataDxfId="68"/>
    <tableColumn id="4" xr3:uid="{529BB38D-0211-46BD-9DD1-C553E27F8879}" uniqueName="4" name="Description" queryTableFieldId="4" dataDxfId="67"/>
    <tableColumn id="5" xr3:uid="{C11C9950-0047-4BCC-87FA-B32B39639973}" uniqueName="5" name="Standard Cost" queryTableFieldId="5"/>
    <tableColumn id="6" xr3:uid="{EB12D0E4-D14B-4AC3-953A-D2E2DBA64A9E}" uniqueName="6" name="List Price" queryTableFieldId="6"/>
    <tableColumn id="7" xr3:uid="{A96F86CB-43FE-41A8-AAB3-E0D32486E4F4}" uniqueName="7" name="Reorder Level" queryTableFieldId="7"/>
    <tableColumn id="12" xr3:uid="{DD057722-E947-465E-9EED-E8DD93B9C091}" uniqueName="12" name="Min Reorder Qty" queryTableFieldId="15"/>
    <tableColumn id="9" xr3:uid="{29DBE965-1F24-4D78-9AF1-519ED72F3157}" uniqueName="9" name="Target Level" queryTableFieldId="9"/>
    <tableColumn id="10" xr3:uid="{F1A7ED91-1A78-4C6F-8A6C-12E565DD9EFB}" uniqueName="10" name="Quantity Per Unit" queryTableFieldId="10" dataDxfId="66"/>
    <tableColumn id="11" xr3:uid="{4DB8EF71-277B-4EE4-A203-25F14C04B85F}" uniqueName="11" name="Discontinued" queryTableFieldId="11"/>
    <tableColumn id="13" xr3:uid="{D7D92179-091E-473F-90CF-6E87451639C7}" uniqueName="13" name="Attachments" queryTableFieldId="13"/>
    <tableColumn id="8" xr3:uid="{3CBDFE65-CF1D-41A2-9EA1-6869D52DE48F}" uniqueName="8" name="Last Order Date" queryTableFieldId="8" dataDxfId="65"/>
    <tableColumn id="17" xr3:uid="{759FF87A-7425-4738-B5F4-2E00A4879738}" uniqueName="17" name="Year" queryTableFieldId="20"/>
    <tableColumn id="18" xr3:uid="{D12AC33F-EA78-4107-B671-7CC4E2EBDBCF}" uniqueName="18" name="Text After Delimiter" queryTableFieldId="21" dataDxfId="64"/>
    <tableColumn id="19" xr3:uid="{EECF3005-AD4F-4C89-B958-44A6F8DE2CEE}" uniqueName="19" name="Month Name" queryTableFieldId="22" dataDxfId="63"/>
    <tableColumn id="14" xr3:uid="{868578CA-12F7-4301-95CE-2FB0078FAF10}" uniqueName="14" name="Date YYYYMMDD" queryTableFieldId="14" dataDxfId="62"/>
    <tableColumn id="20" xr3:uid="{972C5274-A5A9-4005-9CD6-741090717C75}" uniqueName="20" name="Date" queryTableFieldId="23" dataDxfId="61"/>
    <tableColumn id="21" xr3:uid="{A139480E-A70E-44B9-8CB1-447D3D5A9C83}" uniqueName="21" name="Merged" queryTableFieldId="24" dataDxfId="60"/>
    <tableColumn id="22" xr3:uid="{11826C9D-87E1-49B1-8E2F-1D06670B9A24}" uniqueName="22" name="Ship Date" queryTableFieldId="41" dataDxfId="59"/>
    <tableColumn id="25" xr3:uid="{865CA26E-50C2-455F-BFC6-D62D9281ACAA}" uniqueName="25" name="Reorder Groups" queryTableFieldId="4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2215C8-CF09-49E3-9464-03A306B80486}" name="Table3" displayName="Table3" ref="A1:B4" totalsRowShown="0">
  <autoFilter ref="A1:B4" xr:uid="{6F5F3E58-4FC0-4045-A6A5-D6438547252A}"/>
  <tableColumns count="2">
    <tableColumn id="1" xr3:uid="{C5B3FD35-8A36-4309-9F2A-F584988ABF0A}" name="Qty"/>
    <tableColumn id="2" xr3:uid="{21AA4F52-36B8-478D-B1B3-D1E4D906D75A}" name="Group"/>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56BF30-EEC7-4D0D-B490-29AFB800EB15}" name="Supplier___Category_List" displayName="Supplier___Category_List" ref="A1:B21" tableType="queryTable" totalsRowShown="0">
  <autoFilter ref="A1:B21" xr:uid="{824AAF9F-2068-4BD2-908F-0129CAD6A1C4}"/>
  <tableColumns count="2">
    <tableColumn id="1" xr3:uid="{F101C9BE-48AF-4D6C-AE08-358747690461}" uniqueName="1" name="Supplier IDs" queryTableFieldId="1" dataDxfId="58"/>
    <tableColumn id="2" xr3:uid="{21A3D94E-C6E6-4123-9C2C-168750008C72}" uniqueName="2" name="Category" queryTableFieldId="2" dataDxfId="5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7CFD3C-5965-43FB-8115-E64C1C6C529B}" name="Facebook" displayName="Facebook" ref="A1:D4572" tableType="queryTable" totalsRowShown="0">
  <autoFilter ref="A1:D4572" xr:uid="{F8A520C3-83CF-4563-A060-EBCDD6C9C0D2}"/>
  <tableColumns count="4">
    <tableColumn id="1" xr3:uid="{0BEFD243-D0F9-4AFA-8EF9-3E1D4C5B7BF3}" uniqueName="1" name="message" queryTableFieldId="1" dataDxfId="56"/>
    <tableColumn id="2" xr3:uid="{17AE9A0F-DE2F-4730-B92C-709B28887E1B}" uniqueName="2" name="created_time" queryTableFieldId="2" dataDxfId="55"/>
    <tableColumn id="3" xr3:uid="{92E600E1-4336-45A1-BAAB-777B2482A152}" uniqueName="3" name="id" queryTableFieldId="3" dataDxfId="54"/>
    <tableColumn id="4" xr3:uid="{DAAA4A8C-2E84-4ECF-A2C4-ECE62D33C35A}" uniqueName="4" name="story" queryTableFieldId="4" dataDxfId="5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6E4160-0BC6-465F-8778-8518577672B6}" name="tblExpenses" displayName="tblExpenses" ref="A1:C12" tableType="queryTable" totalsRowShown="0">
  <autoFilter ref="A1:C12" xr:uid="{454A01E1-A053-461F-8A72-FD649A23854E}"/>
  <tableColumns count="3">
    <tableColumn id="1" xr3:uid="{37E602F6-FF94-40B7-A85E-1E892C8C41BE}" uniqueName="1" name="Month" queryTableFieldId="1" dataDxfId="52"/>
    <tableColumn id="2" xr3:uid="{8C3294A9-7E01-4AC1-BAEC-62C7D363C81A}" uniqueName="2" name="Expenses" queryTableFieldId="2"/>
    <tableColumn id="3" xr3:uid="{1BD796BB-F3F2-41E3-8D37-C177A8F1C30E}" uniqueName="3" name="Expense Split"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A2C778-9668-4894-AE2F-2100B4DEA4B7}" name="Customers" displayName="Customers" ref="A1:Q30" tableType="queryTable" totalsRowShown="0">
  <autoFilter ref="A1:Q30" xr:uid="{1EC477D5-7832-426A-8B85-1C1D4B4343C9}"/>
  <tableColumns count="17">
    <tableColumn id="1" xr3:uid="{DA35BC00-4A5E-4997-ADAB-C69BC0FAED2A}" uniqueName="1" name="ID" queryTableFieldId="1"/>
    <tableColumn id="2" xr3:uid="{651A9073-7ACA-4FDD-8C78-0423BFB92299}" uniqueName="2" name="Company" queryTableFieldId="2" dataDxfId="51"/>
    <tableColumn id="3" xr3:uid="{67379B80-494D-4CAF-9EA9-2DFD7645576A}" uniqueName="3" name="Last Name" queryTableFieldId="3" dataDxfId="50"/>
    <tableColumn id="4" xr3:uid="{BCFA2CAF-1B1F-4E01-8872-3310601F68E7}" uniqueName="4" name="First Name" queryTableFieldId="4" dataDxfId="49"/>
    <tableColumn id="5" xr3:uid="{36FFE819-41D1-4FF8-B6B5-B78CC68EB792}" uniqueName="5" name="E-mail Address" queryTableFieldId="5" dataDxfId="48"/>
    <tableColumn id="6" xr3:uid="{76CFADFF-7C5B-4AD2-83A9-D708769B9951}" uniqueName="6" name="Job Title" queryTableFieldId="6" dataDxfId="47"/>
    <tableColumn id="7" xr3:uid="{CDF779BA-441F-4CB0-8B2A-FAF68B07A7E8}" uniqueName="7" name="Business Phone" queryTableFieldId="7" dataDxfId="46"/>
    <tableColumn id="8" xr3:uid="{5F81AD61-BCA1-42EC-AE97-A2DA6EF66C52}" uniqueName="8" name="Home Phone" queryTableFieldId="8" dataDxfId="45"/>
    <tableColumn id="9" xr3:uid="{D05C9D9E-97D1-4AA9-9103-756372EE761B}" uniqueName="9" name="Mobile Phone" queryTableFieldId="9" dataDxfId="44"/>
    <tableColumn id="10" xr3:uid="{9B6FCD2C-D2DE-4423-8782-64BF49B55E9E}" uniqueName="10" name="Fax Number" queryTableFieldId="10" dataDxfId="43"/>
    <tableColumn id="11" xr3:uid="{6765164E-3E11-4DC0-B1B6-44FA03712B6D}" uniqueName="11" name="Address" queryTableFieldId="11" dataDxfId="42"/>
    <tableColumn id="12" xr3:uid="{5FDDF11F-9415-4C75-9AF1-02736D710E81}" uniqueName="12" name="City" queryTableFieldId="12" dataDxfId="41"/>
    <tableColumn id="13" xr3:uid="{D78AE184-97A8-41DF-8851-18A16953BACE}" uniqueName="13" name="State/Province" queryTableFieldId="13" dataDxfId="40"/>
    <tableColumn id="14" xr3:uid="{18C8584E-40E5-45BA-B204-CED818F378B8}" uniqueName="14" name="ZIP/Postal Code" queryTableFieldId="14" dataDxfId="39"/>
    <tableColumn id="15" xr3:uid="{97D873BA-AEBB-48D9-95C3-6AD21255A54C}" uniqueName="15" name="Country/Region" queryTableFieldId="15" dataDxfId="38"/>
    <tableColumn id="16" xr3:uid="{8AC6A431-B4FC-4AFD-8870-3E87A16F9638}" uniqueName="16" name="Web Page" queryTableFieldId="16" dataDxfId="37"/>
    <tableColumn id="17" xr3:uid="{8613CDC9-335D-4ED0-BB11-AE9492DD4839}" uniqueName="17" name="Notes" queryTableFieldId="17" dataDxfId="3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34EB776-C8D8-46E9-B37D-CC473697D3C3}" name="Cities_and_towns_edit" displayName="Cities_and_towns_edit" ref="A1:G483" tableType="queryTable" totalsRowShown="0">
  <autoFilter ref="A1:G483" xr:uid="{8C1D314F-14E8-4E3D-A02C-06D6FC0D1956}"/>
  <tableColumns count="7">
    <tableColumn id="1" xr3:uid="{9F2D393C-E73A-4929-8AB4-74798EFF837A}" uniqueName="1" name="Name" queryTableFieldId="1" dataDxfId="35"/>
    <tableColumn id="2" xr3:uid="{83081BD8-AE02-44FD-9DBD-5D6D288DCA4E}" uniqueName="2" name="Type" queryTableFieldId="2" dataDxfId="34"/>
    <tableColumn id="3" xr3:uid="{EC174434-7AB7-4291-B208-EFBBA3184118}" uniqueName="3" name="County" queryTableFieldId="3" dataDxfId="33"/>
    <tableColumn id="4" xr3:uid="{17F4E01F-90E2-410F-A9D4-BFF857E790FA}" uniqueName="4" name="Population (2010)[1][8][9]" queryTableFieldId="4" dataDxfId="32"/>
    <tableColumn id="5" xr3:uid="{EFA5EC01-A995-4996-A096-5070F4EF029B}" uniqueName="5" name="Land area[1] sq mi" queryTableFieldId="5" dataDxfId="31"/>
    <tableColumn id="6" xr3:uid="{950F79C9-7370-4CB7-B044-C5E211490D68}" uniqueName="6" name="Land area[1] km2" queryTableFieldId="6" dataDxfId="30"/>
    <tableColumn id="7" xr3:uid="{98FA0AC3-00C9-4C8F-9902-B0BC46FC743B}" uniqueName="7" name="Incorporated[7]" queryTableFieldId="7"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19DB-0C2C-4836-83B9-04AEEDE97C13}">
  <sheetPr codeName="Sheet1"/>
  <dimension ref="A1:K14"/>
  <sheetViews>
    <sheetView showGridLines="0" workbookViewId="0">
      <selection activeCell="B1" sqref="B1"/>
    </sheetView>
  </sheetViews>
  <sheetFormatPr defaultRowHeight="15" x14ac:dyDescent="0.25"/>
  <cols>
    <col min="1" max="2" width="4.140625" customWidth="1"/>
    <col min="3" max="3" width="25.7109375" style="4" customWidth="1"/>
    <col min="4" max="4" width="15.7109375" customWidth="1"/>
  </cols>
  <sheetData>
    <row r="1" spans="1:11" s="7" customFormat="1" ht="26.25" customHeight="1" x14ac:dyDescent="0.3">
      <c r="B1" s="8" t="s">
        <v>15604</v>
      </c>
      <c r="F1" s="9" t="s">
        <v>15600</v>
      </c>
      <c r="G1" s="9"/>
      <c r="H1" s="9"/>
      <c r="I1" s="9"/>
      <c r="J1" s="9"/>
      <c r="K1" s="9"/>
    </row>
    <row r="2" spans="1:11" x14ac:dyDescent="0.25">
      <c r="A2" s="6" t="s">
        <v>15599</v>
      </c>
    </row>
    <row r="3" spans="1:11" ht="17.25" x14ac:dyDescent="0.3">
      <c r="B3" s="2" t="s">
        <v>15592</v>
      </c>
    </row>
    <row r="4" spans="1:11" x14ac:dyDescent="0.25">
      <c r="B4" s="3">
        <v>1</v>
      </c>
      <c r="C4" s="5" t="s">
        <v>15593</v>
      </c>
    </row>
    <row r="5" spans="1:11" x14ac:dyDescent="0.25">
      <c r="B5" s="3">
        <v>2</v>
      </c>
      <c r="C5" s="5" t="s">
        <v>15594</v>
      </c>
    </row>
    <row r="6" spans="1:11" x14ac:dyDescent="0.25">
      <c r="B6" s="3">
        <v>3</v>
      </c>
      <c r="C6" s="5" t="s">
        <v>15595</v>
      </c>
    </row>
    <row r="7" spans="1:11" x14ac:dyDescent="0.25">
      <c r="B7" s="3">
        <v>4</v>
      </c>
      <c r="C7" s="5" t="s">
        <v>15596</v>
      </c>
    </row>
    <row r="8" spans="1:11" x14ac:dyDescent="0.25">
      <c r="B8" s="3">
        <v>5</v>
      </c>
      <c r="C8" s="5" t="s">
        <v>15597</v>
      </c>
    </row>
    <row r="9" spans="1:11" x14ac:dyDescent="0.25">
      <c r="B9" s="3">
        <v>6</v>
      </c>
      <c r="C9" s="5" t="s">
        <v>15598</v>
      </c>
    </row>
    <row r="12" spans="1:11" x14ac:dyDescent="0.25">
      <c r="C12" s="10" t="s">
        <v>15601</v>
      </c>
    </row>
    <row r="13" spans="1:11" x14ac:dyDescent="0.25">
      <c r="C13" s="10" t="s">
        <v>15602</v>
      </c>
    </row>
    <row r="14" spans="1:11" x14ac:dyDescent="0.25">
      <c r="C14" s="5" t="s">
        <v>15603</v>
      </c>
    </row>
  </sheetData>
  <hyperlinks>
    <hyperlink ref="F1:I1" r:id="rId1" display="The VBA Pro Course from Excel Campus" xr:uid="{635C1A9D-7642-468F-9EC0-190148C318CD}"/>
    <hyperlink ref="F1:K1" r:id="rId2" display="The Ultimate Lookup Formulas Course | Excel Campus" xr:uid="{D6D00228-C2C3-42AD-93E6-903C01FC5952}"/>
    <hyperlink ref="F1" r:id="rId3" xr:uid="{26B8E608-1E71-4036-BBC9-8D21759C82E5}"/>
    <hyperlink ref="C14" r:id="rId4" xr:uid="{EBB6D3FF-59FB-477A-8034-5D0903F21D1F}"/>
    <hyperlink ref="C4" location="'Products'!A1" tooltip="Go to sheet: Products" display="'Products'!A1" xr:uid="{2112A17A-23B8-48B7-AF2F-2F0460611600}"/>
    <hyperlink ref="C5" location="'Suppliers'!A1" tooltip="Go to sheet: Suppliers" display="'Suppliers'!A1" xr:uid="{70507857-D039-4C1C-A2A2-F13FE1B47A73}"/>
    <hyperlink ref="C6" location="'Facebook'!A1" tooltip="Go to sheet: Facebook" display="'Facebook'!A1" xr:uid="{1C7B2E13-526F-4F94-8A23-09EEDEDA312F}"/>
    <hyperlink ref="C7" location="'Excel'!A1" tooltip="Go to sheet: Excel" display="'Excel'!A1" xr:uid="{7D5D5249-9809-462A-993D-171AA6F60A1B}"/>
    <hyperlink ref="C8" location="'Customers'!A1" tooltip="Go to sheet: Customers" display="'Customers'!A1" xr:uid="{25C2DCB5-7C16-47C7-BCA1-957C3407103F}"/>
    <hyperlink ref="C9" location="'CA Cities'!A1" tooltip="Go to sheet: CA Cities" display="'CA Cities'!A1" xr:uid="{C0FC6638-5933-480F-8D83-CE4D667EED2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36F90-3354-4546-B6FE-583922F7FE82}">
  <sheetPr codeName="Sheet10"/>
  <dimension ref="A1:Q30"/>
  <sheetViews>
    <sheetView workbookViewId="0">
      <selection sqref="A1:Q30"/>
    </sheetView>
  </sheetViews>
  <sheetFormatPr defaultRowHeight="15" x14ac:dyDescent="0.25"/>
  <cols>
    <col min="1" max="1" width="5.140625" bestFit="1" customWidth="1"/>
    <col min="2" max="2" width="12.28515625" bestFit="1" customWidth="1"/>
    <col min="3" max="3" width="16" bestFit="1" customWidth="1"/>
    <col min="4" max="4" width="12.85546875" bestFit="1" customWidth="1"/>
    <col min="5" max="5" width="16.5703125" bestFit="1" customWidth="1"/>
    <col min="6" max="6" width="25" bestFit="1" customWidth="1"/>
    <col min="7" max="7" width="17.28515625" bestFit="1" customWidth="1"/>
    <col min="8" max="8" width="14.7109375" bestFit="1" customWidth="1"/>
    <col min="9" max="9" width="16" bestFit="1" customWidth="1"/>
    <col min="10" max="10" width="14" bestFit="1" customWidth="1"/>
    <col min="11" max="11" width="14.28515625" bestFit="1" customWidth="1"/>
    <col min="12" max="12" width="12.7109375" bestFit="1" customWidth="1"/>
    <col min="13" max="13" width="16.5703125" bestFit="1" customWidth="1"/>
    <col min="14" max="15" width="17.42578125" bestFit="1" customWidth="1"/>
    <col min="16" max="16" width="12.28515625" bestFit="1" customWidth="1"/>
    <col min="17" max="17" width="8.5703125" bestFit="1" customWidth="1"/>
  </cols>
  <sheetData>
    <row r="1" spans="1:17" x14ac:dyDescent="0.25">
      <c r="A1" t="s">
        <v>115</v>
      </c>
      <c r="B1" t="s">
        <v>116</v>
      </c>
      <c r="C1" t="s">
        <v>117</v>
      </c>
      <c r="D1" t="s">
        <v>118</v>
      </c>
      <c r="E1" t="s">
        <v>119</v>
      </c>
      <c r="F1" t="s">
        <v>120</v>
      </c>
      <c r="G1" t="s">
        <v>121</v>
      </c>
      <c r="H1" t="s">
        <v>122</v>
      </c>
      <c r="I1" t="s">
        <v>123</v>
      </c>
      <c r="J1" t="s">
        <v>124</v>
      </c>
      <c r="K1" t="s">
        <v>125</v>
      </c>
      <c r="L1" t="s">
        <v>126</v>
      </c>
      <c r="M1" t="s">
        <v>127</v>
      </c>
      <c r="N1" t="s">
        <v>128</v>
      </c>
      <c r="O1" t="s">
        <v>129</v>
      </c>
      <c r="P1" t="s">
        <v>130</v>
      </c>
      <c r="Q1" t="s">
        <v>131</v>
      </c>
    </row>
    <row r="2" spans="1:17" x14ac:dyDescent="0.25">
      <c r="A2">
        <v>1</v>
      </c>
      <c r="B2" t="s">
        <v>132</v>
      </c>
      <c r="C2" t="s">
        <v>133</v>
      </c>
      <c r="D2" t="s">
        <v>134</v>
      </c>
      <c r="F2" t="s">
        <v>135</v>
      </c>
      <c r="G2" t="s">
        <v>136</v>
      </c>
      <c r="J2" t="s">
        <v>137</v>
      </c>
      <c r="K2" t="s">
        <v>138</v>
      </c>
      <c r="L2" t="s">
        <v>139</v>
      </c>
      <c r="M2" t="s">
        <v>140</v>
      </c>
      <c r="N2" t="s">
        <v>141</v>
      </c>
      <c r="O2" t="s">
        <v>142</v>
      </c>
    </row>
    <row r="3" spans="1:17" x14ac:dyDescent="0.25">
      <c r="A3">
        <v>2</v>
      </c>
      <c r="B3" t="s">
        <v>143</v>
      </c>
      <c r="C3" t="s">
        <v>144</v>
      </c>
      <c r="D3" t="s">
        <v>145</v>
      </c>
      <c r="F3" t="s">
        <v>135</v>
      </c>
      <c r="G3" t="s">
        <v>136</v>
      </c>
      <c r="J3" t="s">
        <v>137</v>
      </c>
      <c r="K3" t="s">
        <v>146</v>
      </c>
      <c r="L3" t="s">
        <v>147</v>
      </c>
      <c r="M3" t="s">
        <v>148</v>
      </c>
      <c r="N3" t="s">
        <v>141</v>
      </c>
      <c r="O3" t="s">
        <v>142</v>
      </c>
    </row>
    <row r="4" spans="1:17" x14ac:dyDescent="0.25">
      <c r="A4">
        <v>3</v>
      </c>
      <c r="B4" t="s">
        <v>149</v>
      </c>
      <c r="C4" t="s">
        <v>150</v>
      </c>
      <c r="D4" t="s">
        <v>151</v>
      </c>
      <c r="F4" t="s">
        <v>152</v>
      </c>
      <c r="G4" t="s">
        <v>136</v>
      </c>
      <c r="J4" t="s">
        <v>137</v>
      </c>
      <c r="K4" t="s">
        <v>153</v>
      </c>
      <c r="L4" t="s">
        <v>154</v>
      </c>
      <c r="M4" t="s">
        <v>155</v>
      </c>
      <c r="N4" t="s">
        <v>141</v>
      </c>
      <c r="O4" t="s">
        <v>142</v>
      </c>
    </row>
    <row r="5" spans="1:17" x14ac:dyDescent="0.25">
      <c r="A5">
        <v>4</v>
      </c>
      <c r="B5" t="s">
        <v>156</v>
      </c>
      <c r="C5" t="s">
        <v>157</v>
      </c>
      <c r="D5" t="s">
        <v>158</v>
      </c>
      <c r="F5" t="s">
        <v>159</v>
      </c>
      <c r="G5" t="s">
        <v>136</v>
      </c>
      <c r="J5" t="s">
        <v>137</v>
      </c>
      <c r="K5" t="s">
        <v>160</v>
      </c>
      <c r="L5" t="s">
        <v>161</v>
      </c>
      <c r="M5" t="s">
        <v>162</v>
      </c>
      <c r="N5" t="s">
        <v>141</v>
      </c>
      <c r="O5" t="s">
        <v>142</v>
      </c>
    </row>
    <row r="6" spans="1:17" x14ac:dyDescent="0.25">
      <c r="A6">
        <v>5</v>
      </c>
      <c r="B6" t="s">
        <v>163</v>
      </c>
      <c r="C6" t="s">
        <v>164</v>
      </c>
      <c r="D6" t="s">
        <v>165</v>
      </c>
      <c r="F6" t="s">
        <v>135</v>
      </c>
      <c r="G6" t="s">
        <v>136</v>
      </c>
      <c r="J6" t="s">
        <v>137</v>
      </c>
      <c r="K6" t="s">
        <v>166</v>
      </c>
      <c r="L6" t="s">
        <v>167</v>
      </c>
      <c r="M6" t="s">
        <v>168</v>
      </c>
      <c r="N6" t="s">
        <v>141</v>
      </c>
      <c r="O6" t="s">
        <v>142</v>
      </c>
    </row>
    <row r="7" spans="1:17" x14ac:dyDescent="0.25">
      <c r="A7">
        <v>6</v>
      </c>
      <c r="B7" t="s">
        <v>169</v>
      </c>
      <c r="C7" t="s">
        <v>170</v>
      </c>
      <c r="D7" t="s">
        <v>171</v>
      </c>
      <c r="F7" t="s">
        <v>159</v>
      </c>
      <c r="G7" t="s">
        <v>136</v>
      </c>
      <c r="J7" t="s">
        <v>137</v>
      </c>
      <c r="K7" t="s">
        <v>172</v>
      </c>
      <c r="L7" t="s">
        <v>173</v>
      </c>
      <c r="M7" t="s">
        <v>174</v>
      </c>
      <c r="N7" t="s">
        <v>141</v>
      </c>
      <c r="O7" t="s">
        <v>142</v>
      </c>
    </row>
    <row r="8" spans="1:17" x14ac:dyDescent="0.25">
      <c r="A8">
        <v>7</v>
      </c>
      <c r="B8" t="s">
        <v>175</v>
      </c>
      <c r="C8" t="s">
        <v>176</v>
      </c>
      <c r="D8" t="s">
        <v>177</v>
      </c>
      <c r="F8" t="s">
        <v>135</v>
      </c>
      <c r="G8" t="s">
        <v>136</v>
      </c>
      <c r="J8" t="s">
        <v>137</v>
      </c>
      <c r="K8" t="s">
        <v>178</v>
      </c>
      <c r="L8" t="s">
        <v>179</v>
      </c>
      <c r="M8" t="s">
        <v>115</v>
      </c>
      <c r="N8" t="s">
        <v>141</v>
      </c>
      <c r="O8" t="s">
        <v>142</v>
      </c>
    </row>
    <row r="9" spans="1:17" x14ac:dyDescent="0.25">
      <c r="A9">
        <v>8</v>
      </c>
      <c r="B9" t="s">
        <v>180</v>
      </c>
      <c r="C9" t="s">
        <v>181</v>
      </c>
      <c r="D9" t="s">
        <v>182</v>
      </c>
      <c r="F9" t="s">
        <v>152</v>
      </c>
      <c r="G9" t="s">
        <v>136</v>
      </c>
      <c r="J9" t="s">
        <v>137</v>
      </c>
      <c r="K9" t="s">
        <v>183</v>
      </c>
      <c r="L9" t="s">
        <v>184</v>
      </c>
      <c r="M9" t="s">
        <v>185</v>
      </c>
      <c r="N9" t="s">
        <v>141</v>
      </c>
      <c r="O9" t="s">
        <v>142</v>
      </c>
    </row>
    <row r="10" spans="1:17" x14ac:dyDescent="0.25">
      <c r="A10">
        <v>9</v>
      </c>
      <c r="B10" t="s">
        <v>186</v>
      </c>
      <c r="C10" t="s">
        <v>187</v>
      </c>
      <c r="D10" t="s">
        <v>188</v>
      </c>
      <c r="F10" t="s">
        <v>159</v>
      </c>
      <c r="G10" t="s">
        <v>136</v>
      </c>
      <c r="J10" t="s">
        <v>137</v>
      </c>
      <c r="K10" t="s">
        <v>189</v>
      </c>
      <c r="L10" t="s">
        <v>190</v>
      </c>
      <c r="M10" t="s">
        <v>191</v>
      </c>
      <c r="N10" t="s">
        <v>141</v>
      </c>
      <c r="O10" t="s">
        <v>142</v>
      </c>
    </row>
    <row r="11" spans="1:17" x14ac:dyDescent="0.25">
      <c r="A11">
        <v>10</v>
      </c>
      <c r="B11" t="s">
        <v>192</v>
      </c>
      <c r="C11" t="s">
        <v>193</v>
      </c>
      <c r="D11" t="s">
        <v>194</v>
      </c>
      <c r="F11" t="s">
        <v>159</v>
      </c>
      <c r="G11" t="s">
        <v>136</v>
      </c>
      <c r="J11" t="s">
        <v>137</v>
      </c>
      <c r="K11" t="s">
        <v>195</v>
      </c>
      <c r="L11" t="s">
        <v>196</v>
      </c>
      <c r="M11" t="s">
        <v>197</v>
      </c>
      <c r="N11" t="s">
        <v>141</v>
      </c>
      <c r="O11" t="s">
        <v>142</v>
      </c>
    </row>
    <row r="12" spans="1:17" x14ac:dyDescent="0.25">
      <c r="A12">
        <v>11</v>
      </c>
      <c r="B12" t="s">
        <v>198</v>
      </c>
      <c r="C12" t="s">
        <v>199</v>
      </c>
      <c r="D12" t="s">
        <v>200</v>
      </c>
      <c r="F12" t="s">
        <v>159</v>
      </c>
      <c r="G12" t="s">
        <v>136</v>
      </c>
      <c r="J12" t="s">
        <v>137</v>
      </c>
      <c r="K12" t="s">
        <v>201</v>
      </c>
      <c r="L12" t="s">
        <v>202</v>
      </c>
      <c r="M12" t="s">
        <v>203</v>
      </c>
      <c r="N12" t="s">
        <v>141</v>
      </c>
      <c r="O12" t="s">
        <v>142</v>
      </c>
    </row>
    <row r="13" spans="1:17" x14ac:dyDescent="0.25">
      <c r="A13">
        <v>12</v>
      </c>
      <c r="B13" t="s">
        <v>204</v>
      </c>
      <c r="C13" t="s">
        <v>205</v>
      </c>
      <c r="D13" t="s">
        <v>206</v>
      </c>
      <c r="F13" t="s">
        <v>159</v>
      </c>
      <c r="G13" t="s">
        <v>136</v>
      </c>
      <c r="J13" t="s">
        <v>137</v>
      </c>
      <c r="K13" t="s">
        <v>207</v>
      </c>
      <c r="L13" t="s">
        <v>208</v>
      </c>
      <c r="M13" t="s">
        <v>209</v>
      </c>
      <c r="N13" t="s">
        <v>141</v>
      </c>
      <c r="O13" t="s">
        <v>142</v>
      </c>
    </row>
    <row r="14" spans="1:17" x14ac:dyDescent="0.25">
      <c r="A14">
        <v>13</v>
      </c>
      <c r="B14" t="s">
        <v>210</v>
      </c>
      <c r="C14" t="s">
        <v>211</v>
      </c>
      <c r="D14" t="s">
        <v>212</v>
      </c>
      <c r="F14" t="s">
        <v>152</v>
      </c>
      <c r="G14" t="s">
        <v>136</v>
      </c>
      <c r="J14" t="s">
        <v>137</v>
      </c>
      <c r="K14" t="s">
        <v>213</v>
      </c>
      <c r="L14" t="s">
        <v>214</v>
      </c>
      <c r="M14" t="s">
        <v>215</v>
      </c>
      <c r="N14" t="s">
        <v>141</v>
      </c>
      <c r="O14" t="s">
        <v>142</v>
      </c>
    </row>
    <row r="15" spans="1:17" x14ac:dyDescent="0.25">
      <c r="A15">
        <v>14</v>
      </c>
      <c r="B15" t="s">
        <v>216</v>
      </c>
      <c r="C15" t="s">
        <v>217</v>
      </c>
      <c r="D15" t="s">
        <v>218</v>
      </c>
      <c r="F15" t="s">
        <v>152</v>
      </c>
      <c r="G15" t="s">
        <v>136</v>
      </c>
      <c r="J15" t="s">
        <v>137</v>
      </c>
      <c r="K15" t="s">
        <v>219</v>
      </c>
      <c r="L15" t="s">
        <v>220</v>
      </c>
      <c r="M15" t="s">
        <v>221</v>
      </c>
      <c r="N15" t="s">
        <v>141</v>
      </c>
      <c r="O15" t="s">
        <v>142</v>
      </c>
    </row>
    <row r="16" spans="1:17" x14ac:dyDescent="0.25">
      <c r="A16">
        <v>15</v>
      </c>
      <c r="B16" t="s">
        <v>222</v>
      </c>
      <c r="C16" t="s">
        <v>223</v>
      </c>
      <c r="D16" t="s">
        <v>224</v>
      </c>
      <c r="F16" t="s">
        <v>159</v>
      </c>
      <c r="G16" t="s">
        <v>136</v>
      </c>
      <c r="J16" t="s">
        <v>137</v>
      </c>
      <c r="K16" t="s">
        <v>225</v>
      </c>
      <c r="L16" t="s">
        <v>226</v>
      </c>
      <c r="M16" t="s">
        <v>227</v>
      </c>
      <c r="N16" t="s">
        <v>141</v>
      </c>
      <c r="O16" t="s">
        <v>142</v>
      </c>
    </row>
    <row r="17" spans="1:15" x14ac:dyDescent="0.25">
      <c r="A17">
        <v>16</v>
      </c>
      <c r="B17" t="s">
        <v>228</v>
      </c>
      <c r="C17" t="s">
        <v>229</v>
      </c>
      <c r="D17" t="s">
        <v>230</v>
      </c>
      <c r="F17" t="s">
        <v>152</v>
      </c>
      <c r="G17" t="s">
        <v>136</v>
      </c>
      <c r="J17" t="s">
        <v>137</v>
      </c>
      <c r="K17" t="s">
        <v>231</v>
      </c>
      <c r="L17" t="s">
        <v>232</v>
      </c>
      <c r="M17" t="s">
        <v>155</v>
      </c>
      <c r="N17" t="s">
        <v>141</v>
      </c>
      <c r="O17" t="s">
        <v>142</v>
      </c>
    </row>
    <row r="18" spans="1:15" x14ac:dyDescent="0.25">
      <c r="A18">
        <v>17</v>
      </c>
      <c r="B18" t="s">
        <v>233</v>
      </c>
      <c r="C18" t="s">
        <v>234</v>
      </c>
      <c r="D18" t="s">
        <v>235</v>
      </c>
      <c r="F18" t="s">
        <v>135</v>
      </c>
      <c r="G18" t="s">
        <v>136</v>
      </c>
      <c r="J18" t="s">
        <v>137</v>
      </c>
      <c r="K18" t="s">
        <v>236</v>
      </c>
      <c r="L18" t="s">
        <v>139</v>
      </c>
      <c r="M18" t="s">
        <v>140</v>
      </c>
      <c r="N18" t="s">
        <v>141</v>
      </c>
      <c r="O18" t="s">
        <v>142</v>
      </c>
    </row>
    <row r="19" spans="1:15" x14ac:dyDescent="0.25">
      <c r="A19">
        <v>18</v>
      </c>
      <c r="B19" t="s">
        <v>237</v>
      </c>
      <c r="C19" t="s">
        <v>238</v>
      </c>
      <c r="D19" t="s">
        <v>239</v>
      </c>
      <c r="F19" t="s">
        <v>152</v>
      </c>
      <c r="G19" t="s">
        <v>136</v>
      </c>
      <c r="J19" t="s">
        <v>137</v>
      </c>
      <c r="K19" t="s">
        <v>240</v>
      </c>
      <c r="L19" t="s">
        <v>147</v>
      </c>
      <c r="M19" t="s">
        <v>148</v>
      </c>
      <c r="N19" t="s">
        <v>141</v>
      </c>
      <c r="O19" t="s">
        <v>142</v>
      </c>
    </row>
    <row r="20" spans="1:15" x14ac:dyDescent="0.25">
      <c r="A20">
        <v>19</v>
      </c>
      <c r="B20" t="s">
        <v>241</v>
      </c>
      <c r="C20" t="s">
        <v>242</v>
      </c>
      <c r="D20" t="s">
        <v>243</v>
      </c>
      <c r="F20" t="s">
        <v>244</v>
      </c>
      <c r="G20" t="s">
        <v>136</v>
      </c>
      <c r="J20" t="s">
        <v>137</v>
      </c>
      <c r="K20" t="s">
        <v>245</v>
      </c>
      <c r="L20" t="s">
        <v>154</v>
      </c>
      <c r="M20" t="s">
        <v>155</v>
      </c>
      <c r="N20" t="s">
        <v>141</v>
      </c>
      <c r="O20" t="s">
        <v>142</v>
      </c>
    </row>
    <row r="21" spans="1:15" x14ac:dyDescent="0.25">
      <c r="A21">
        <v>20</v>
      </c>
      <c r="B21" t="s">
        <v>246</v>
      </c>
      <c r="C21" t="s">
        <v>247</v>
      </c>
      <c r="D21" t="s">
        <v>248</v>
      </c>
      <c r="F21" t="s">
        <v>159</v>
      </c>
      <c r="G21" t="s">
        <v>136</v>
      </c>
      <c r="J21" t="s">
        <v>137</v>
      </c>
      <c r="K21" t="s">
        <v>249</v>
      </c>
      <c r="L21" t="s">
        <v>161</v>
      </c>
      <c r="M21" t="s">
        <v>162</v>
      </c>
      <c r="N21" t="s">
        <v>141</v>
      </c>
      <c r="O21" t="s">
        <v>142</v>
      </c>
    </row>
    <row r="22" spans="1:15" x14ac:dyDescent="0.25">
      <c r="A22">
        <v>21</v>
      </c>
      <c r="B22" t="s">
        <v>250</v>
      </c>
      <c r="C22" t="s">
        <v>251</v>
      </c>
      <c r="D22" t="s">
        <v>252</v>
      </c>
      <c r="F22" t="s">
        <v>253</v>
      </c>
      <c r="G22" t="s">
        <v>136</v>
      </c>
      <c r="J22" t="s">
        <v>137</v>
      </c>
      <c r="K22" t="s">
        <v>254</v>
      </c>
      <c r="L22" t="s">
        <v>167</v>
      </c>
      <c r="M22" t="s">
        <v>168</v>
      </c>
      <c r="N22" t="s">
        <v>141</v>
      </c>
      <c r="O22" t="s">
        <v>142</v>
      </c>
    </row>
    <row r="23" spans="1:15" x14ac:dyDescent="0.25">
      <c r="A23">
        <v>22</v>
      </c>
      <c r="B23" t="s">
        <v>255</v>
      </c>
      <c r="C23" t="s">
        <v>256</v>
      </c>
      <c r="D23" t="s">
        <v>257</v>
      </c>
      <c r="F23" t="s">
        <v>258</v>
      </c>
      <c r="G23" t="s">
        <v>136</v>
      </c>
      <c r="J23" t="s">
        <v>137</v>
      </c>
      <c r="K23" t="s">
        <v>259</v>
      </c>
      <c r="L23" t="s">
        <v>173</v>
      </c>
      <c r="M23" t="s">
        <v>174</v>
      </c>
      <c r="N23" t="s">
        <v>141</v>
      </c>
      <c r="O23" t="s">
        <v>142</v>
      </c>
    </row>
    <row r="24" spans="1:15" x14ac:dyDescent="0.25">
      <c r="A24">
        <v>23</v>
      </c>
      <c r="B24" t="s">
        <v>260</v>
      </c>
      <c r="C24" t="s">
        <v>261</v>
      </c>
      <c r="D24" t="s">
        <v>262</v>
      </c>
      <c r="F24" t="s">
        <v>159</v>
      </c>
      <c r="G24" t="s">
        <v>136</v>
      </c>
      <c r="J24" t="s">
        <v>137</v>
      </c>
      <c r="K24" t="s">
        <v>263</v>
      </c>
      <c r="L24" t="s">
        <v>184</v>
      </c>
      <c r="M24" t="s">
        <v>185</v>
      </c>
      <c r="N24" t="s">
        <v>141</v>
      </c>
      <c r="O24" t="s">
        <v>142</v>
      </c>
    </row>
    <row r="25" spans="1:15" x14ac:dyDescent="0.25">
      <c r="A25">
        <v>24</v>
      </c>
      <c r="B25" t="s">
        <v>264</v>
      </c>
      <c r="C25" t="s">
        <v>265</v>
      </c>
      <c r="D25" t="s">
        <v>266</v>
      </c>
      <c r="F25" t="s">
        <v>135</v>
      </c>
      <c r="G25" t="s">
        <v>136</v>
      </c>
      <c r="J25" t="s">
        <v>137</v>
      </c>
      <c r="K25" t="s">
        <v>267</v>
      </c>
      <c r="L25" t="s">
        <v>190</v>
      </c>
      <c r="M25" t="s">
        <v>191</v>
      </c>
      <c r="N25" t="s">
        <v>141</v>
      </c>
      <c r="O25" t="s">
        <v>142</v>
      </c>
    </row>
    <row r="26" spans="1:15" x14ac:dyDescent="0.25">
      <c r="A26">
        <v>25</v>
      </c>
      <c r="B26" t="s">
        <v>268</v>
      </c>
      <c r="C26" t="s">
        <v>269</v>
      </c>
      <c r="D26" t="s">
        <v>206</v>
      </c>
      <c r="F26" t="s">
        <v>159</v>
      </c>
      <c r="G26" t="s">
        <v>136</v>
      </c>
      <c r="J26" t="s">
        <v>137</v>
      </c>
      <c r="K26" t="s">
        <v>270</v>
      </c>
      <c r="L26" t="s">
        <v>196</v>
      </c>
      <c r="M26" t="s">
        <v>197</v>
      </c>
      <c r="N26" t="s">
        <v>141</v>
      </c>
      <c r="O26" t="s">
        <v>142</v>
      </c>
    </row>
    <row r="27" spans="1:15" x14ac:dyDescent="0.25">
      <c r="A27">
        <v>26</v>
      </c>
      <c r="B27" t="s">
        <v>271</v>
      </c>
      <c r="C27" t="s">
        <v>272</v>
      </c>
      <c r="D27" t="s">
        <v>273</v>
      </c>
      <c r="F27" t="s">
        <v>244</v>
      </c>
      <c r="G27" t="s">
        <v>136</v>
      </c>
      <c r="J27" t="s">
        <v>137</v>
      </c>
      <c r="K27" t="s">
        <v>274</v>
      </c>
      <c r="L27" t="s">
        <v>202</v>
      </c>
      <c r="M27" t="s">
        <v>203</v>
      </c>
      <c r="N27" t="s">
        <v>141</v>
      </c>
      <c r="O27" t="s">
        <v>142</v>
      </c>
    </row>
    <row r="28" spans="1:15" x14ac:dyDescent="0.25">
      <c r="A28">
        <v>27</v>
      </c>
      <c r="B28" t="s">
        <v>275</v>
      </c>
      <c r="C28" t="s">
        <v>276</v>
      </c>
      <c r="D28" t="s">
        <v>277</v>
      </c>
      <c r="F28" t="s">
        <v>159</v>
      </c>
      <c r="G28" t="s">
        <v>136</v>
      </c>
      <c r="J28" t="s">
        <v>137</v>
      </c>
      <c r="K28" t="s">
        <v>278</v>
      </c>
      <c r="L28" t="s">
        <v>208</v>
      </c>
      <c r="M28" t="s">
        <v>209</v>
      </c>
      <c r="N28" t="s">
        <v>141</v>
      </c>
      <c r="O28" t="s">
        <v>142</v>
      </c>
    </row>
    <row r="29" spans="1:15" x14ac:dyDescent="0.25">
      <c r="A29">
        <v>28</v>
      </c>
      <c r="B29" t="s">
        <v>279</v>
      </c>
      <c r="C29" t="s">
        <v>280</v>
      </c>
      <c r="D29" t="s">
        <v>281</v>
      </c>
      <c r="F29" t="s">
        <v>159</v>
      </c>
      <c r="G29" t="s">
        <v>136</v>
      </c>
      <c r="J29" t="s">
        <v>137</v>
      </c>
      <c r="K29" t="s">
        <v>282</v>
      </c>
      <c r="L29" t="s">
        <v>214</v>
      </c>
      <c r="M29" t="s">
        <v>215</v>
      </c>
      <c r="N29" t="s">
        <v>141</v>
      </c>
      <c r="O29" t="s">
        <v>142</v>
      </c>
    </row>
    <row r="30" spans="1:15" x14ac:dyDescent="0.25">
      <c r="A30">
        <v>29</v>
      </c>
      <c r="B30" t="s">
        <v>283</v>
      </c>
      <c r="C30" t="s">
        <v>157</v>
      </c>
      <c r="D30" t="s">
        <v>284</v>
      </c>
      <c r="F30" t="s">
        <v>159</v>
      </c>
      <c r="G30" t="s">
        <v>136</v>
      </c>
      <c r="J30" t="s">
        <v>137</v>
      </c>
      <c r="K30" t="s">
        <v>285</v>
      </c>
      <c r="L30" t="s">
        <v>220</v>
      </c>
      <c r="M30" t="s">
        <v>221</v>
      </c>
      <c r="N30" t="s">
        <v>141</v>
      </c>
      <c r="O30" t="s">
        <v>142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F13CA-79CC-4AA7-B507-A9DE1AE45645}">
  <sheetPr codeName="Sheet11"/>
  <dimension ref="A1:G483"/>
  <sheetViews>
    <sheetView workbookViewId="0">
      <selection sqref="A1:G485"/>
    </sheetView>
  </sheetViews>
  <sheetFormatPr defaultRowHeight="15" x14ac:dyDescent="0.25"/>
  <cols>
    <col min="1" max="1" width="22" bestFit="1" customWidth="1"/>
    <col min="2" max="2" width="14.7109375" bestFit="1" customWidth="1"/>
    <col min="3" max="3" width="14.85546875" bestFit="1" customWidth="1"/>
    <col min="4" max="4" width="26.5703125" bestFit="1" customWidth="1"/>
    <col min="5" max="5" width="19.5703125" bestFit="1" customWidth="1"/>
    <col min="6" max="6" width="18.42578125" bestFit="1" customWidth="1"/>
    <col min="7" max="7" width="18.5703125" bestFit="1" customWidth="1"/>
  </cols>
  <sheetData>
    <row r="1" spans="1:7" x14ac:dyDescent="0.25">
      <c r="A1" t="s">
        <v>286</v>
      </c>
      <c r="B1" t="s">
        <v>287</v>
      </c>
      <c r="C1" t="s">
        <v>288</v>
      </c>
      <c r="D1" t="s">
        <v>289</v>
      </c>
      <c r="E1" t="s">
        <v>290</v>
      </c>
      <c r="F1" t="s">
        <v>291</v>
      </c>
      <c r="G1" t="s">
        <v>292</v>
      </c>
    </row>
    <row r="2" spans="1:7" x14ac:dyDescent="0.25">
      <c r="A2" t="s">
        <v>293</v>
      </c>
      <c r="B2" t="s">
        <v>126</v>
      </c>
      <c r="C2" t="s">
        <v>294</v>
      </c>
      <c r="D2">
        <v>31765</v>
      </c>
      <c r="E2">
        <v>56.01</v>
      </c>
      <c r="F2">
        <v>145.1</v>
      </c>
      <c r="G2" t="s">
        <v>295</v>
      </c>
    </row>
    <row r="3" spans="1:7" x14ac:dyDescent="0.25">
      <c r="A3" t="s">
        <v>296</v>
      </c>
      <c r="B3" t="s">
        <v>126</v>
      </c>
      <c r="C3" t="s">
        <v>297</v>
      </c>
      <c r="D3">
        <v>20330</v>
      </c>
      <c r="E3">
        <v>7.79</v>
      </c>
      <c r="F3">
        <v>20.2</v>
      </c>
      <c r="G3" t="s">
        <v>298</v>
      </c>
    </row>
    <row r="4" spans="1:7" x14ac:dyDescent="0.25">
      <c r="A4" t="s">
        <v>299</v>
      </c>
      <c r="B4" t="s">
        <v>126</v>
      </c>
      <c r="C4" t="s">
        <v>299</v>
      </c>
      <c r="D4">
        <v>73812</v>
      </c>
      <c r="E4">
        <v>10.61</v>
      </c>
      <c r="F4">
        <v>27.5</v>
      </c>
      <c r="G4" t="s">
        <v>300</v>
      </c>
    </row>
    <row r="5" spans="1:7" x14ac:dyDescent="0.25">
      <c r="A5" t="s">
        <v>301</v>
      </c>
      <c r="B5" t="s">
        <v>126</v>
      </c>
      <c r="C5" t="s">
        <v>299</v>
      </c>
      <c r="D5">
        <v>18539</v>
      </c>
      <c r="E5">
        <v>1.79</v>
      </c>
      <c r="F5">
        <v>4.5999999999999996</v>
      </c>
      <c r="G5" t="s">
        <v>302</v>
      </c>
    </row>
    <row r="6" spans="1:7" x14ac:dyDescent="0.25">
      <c r="A6" t="s">
        <v>303</v>
      </c>
      <c r="B6" t="s">
        <v>126</v>
      </c>
      <c r="C6" t="s">
        <v>297</v>
      </c>
      <c r="D6">
        <v>83089</v>
      </c>
      <c r="E6">
        <v>7.63</v>
      </c>
      <c r="F6">
        <v>19.8</v>
      </c>
      <c r="G6" t="s">
        <v>304</v>
      </c>
    </row>
    <row r="7" spans="1:7" x14ac:dyDescent="0.25">
      <c r="A7" t="s">
        <v>305</v>
      </c>
      <c r="B7" t="s">
        <v>126</v>
      </c>
      <c r="C7" t="s">
        <v>306</v>
      </c>
      <c r="D7">
        <v>47823</v>
      </c>
      <c r="E7">
        <v>7.47</v>
      </c>
      <c r="F7">
        <v>19.3</v>
      </c>
      <c r="G7" t="s">
        <v>307</v>
      </c>
    </row>
    <row r="8" spans="1:7" x14ac:dyDescent="0.25">
      <c r="A8" t="s">
        <v>308</v>
      </c>
      <c r="B8" t="s">
        <v>126</v>
      </c>
      <c r="C8" t="s">
        <v>309</v>
      </c>
      <c r="D8">
        <v>2827</v>
      </c>
      <c r="E8">
        <v>2.4300000000000002</v>
      </c>
      <c r="F8">
        <v>6.3</v>
      </c>
      <c r="G8" t="s">
        <v>310</v>
      </c>
    </row>
    <row r="9" spans="1:7" x14ac:dyDescent="0.25">
      <c r="A9" t="s">
        <v>311</v>
      </c>
      <c r="B9" t="s">
        <v>126</v>
      </c>
      <c r="C9" t="s">
        <v>312</v>
      </c>
      <c r="D9">
        <v>185</v>
      </c>
      <c r="E9">
        <v>0.31</v>
      </c>
      <c r="F9">
        <v>0.8</v>
      </c>
      <c r="G9" t="s">
        <v>313</v>
      </c>
    </row>
    <row r="10" spans="1:7" x14ac:dyDescent="0.25">
      <c r="A10" t="s">
        <v>314</v>
      </c>
      <c r="B10" t="s">
        <v>126</v>
      </c>
      <c r="C10" t="s">
        <v>315</v>
      </c>
      <c r="D10">
        <v>19454</v>
      </c>
      <c r="E10">
        <v>4.84</v>
      </c>
      <c r="F10">
        <v>12.5</v>
      </c>
      <c r="G10" t="s">
        <v>316</v>
      </c>
    </row>
    <row r="11" spans="1:7" x14ac:dyDescent="0.25">
      <c r="A11" t="s">
        <v>317</v>
      </c>
      <c r="B11" t="s">
        <v>126</v>
      </c>
      <c r="C11" t="s">
        <v>306</v>
      </c>
      <c r="D11">
        <v>336265</v>
      </c>
      <c r="E11">
        <v>49.84</v>
      </c>
      <c r="F11">
        <v>129.1</v>
      </c>
      <c r="G11" t="s">
        <v>318</v>
      </c>
    </row>
    <row r="12" spans="1:7" x14ac:dyDescent="0.25">
      <c r="A12" t="s">
        <v>319</v>
      </c>
      <c r="B12" t="s">
        <v>126</v>
      </c>
      <c r="C12" t="s">
        <v>320</v>
      </c>
      <c r="D12">
        <v>9932</v>
      </c>
      <c r="E12">
        <v>6.37</v>
      </c>
      <c r="F12">
        <v>16.5</v>
      </c>
      <c r="G12" t="s">
        <v>321</v>
      </c>
    </row>
    <row r="13" spans="1:7" x14ac:dyDescent="0.25">
      <c r="A13" t="s">
        <v>322</v>
      </c>
      <c r="B13" t="s">
        <v>126</v>
      </c>
      <c r="C13" t="s">
        <v>323</v>
      </c>
      <c r="D13">
        <v>3836</v>
      </c>
      <c r="E13">
        <v>3.63</v>
      </c>
      <c r="F13">
        <v>9.4</v>
      </c>
      <c r="G13" t="s">
        <v>324</v>
      </c>
    </row>
    <row r="14" spans="1:7" x14ac:dyDescent="0.25">
      <c r="A14" t="s">
        <v>325</v>
      </c>
      <c r="B14" t="s">
        <v>126</v>
      </c>
      <c r="C14" t="s">
        <v>326</v>
      </c>
      <c r="D14">
        <v>102372</v>
      </c>
      <c r="E14">
        <v>28.35</v>
      </c>
      <c r="F14">
        <v>73.400000000000006</v>
      </c>
      <c r="G14" t="s">
        <v>327</v>
      </c>
    </row>
    <row r="15" spans="1:7" x14ac:dyDescent="0.25">
      <c r="A15" t="s">
        <v>328</v>
      </c>
      <c r="B15" t="s">
        <v>329</v>
      </c>
      <c r="C15" t="s">
        <v>294</v>
      </c>
      <c r="D15">
        <v>69135</v>
      </c>
      <c r="E15">
        <v>73.19</v>
      </c>
      <c r="F15">
        <v>189.6</v>
      </c>
      <c r="G15" t="s">
        <v>330</v>
      </c>
    </row>
    <row r="16" spans="1:7" x14ac:dyDescent="0.25">
      <c r="A16" t="s">
        <v>331</v>
      </c>
      <c r="B16" t="s">
        <v>126</v>
      </c>
      <c r="C16" t="s">
        <v>297</v>
      </c>
      <c r="D16">
        <v>56364</v>
      </c>
      <c r="E16">
        <v>10.93</v>
      </c>
      <c r="F16">
        <v>28.3</v>
      </c>
      <c r="G16" t="s">
        <v>332</v>
      </c>
    </row>
    <row r="17" spans="1:7" x14ac:dyDescent="0.25">
      <c r="A17" t="s">
        <v>333</v>
      </c>
      <c r="B17" t="s">
        <v>126</v>
      </c>
      <c r="C17" t="s">
        <v>334</v>
      </c>
      <c r="D17">
        <v>17231</v>
      </c>
      <c r="E17">
        <v>9.1</v>
      </c>
      <c r="F17">
        <v>23.6</v>
      </c>
      <c r="G17" t="s">
        <v>335</v>
      </c>
    </row>
    <row r="18" spans="1:7" x14ac:dyDescent="0.25">
      <c r="A18" t="s">
        <v>336</v>
      </c>
      <c r="B18" t="s">
        <v>126</v>
      </c>
      <c r="C18" t="s">
        <v>337</v>
      </c>
      <c r="D18">
        <v>17252</v>
      </c>
      <c r="E18">
        <v>5.84</v>
      </c>
      <c r="F18">
        <v>15.1</v>
      </c>
      <c r="G18" t="s">
        <v>338</v>
      </c>
    </row>
    <row r="19" spans="1:7" x14ac:dyDescent="0.25">
      <c r="A19" t="s">
        <v>339</v>
      </c>
      <c r="B19" t="s">
        <v>126</v>
      </c>
      <c r="C19" t="s">
        <v>297</v>
      </c>
      <c r="D19">
        <v>16522</v>
      </c>
      <c r="E19">
        <v>1.62</v>
      </c>
      <c r="F19">
        <v>4.2</v>
      </c>
      <c r="G19" t="s">
        <v>340</v>
      </c>
    </row>
    <row r="20" spans="1:7" x14ac:dyDescent="0.25">
      <c r="A20" t="s">
        <v>341</v>
      </c>
      <c r="B20" t="s">
        <v>126</v>
      </c>
      <c r="C20" t="s">
        <v>342</v>
      </c>
      <c r="D20">
        <v>19304</v>
      </c>
      <c r="E20">
        <v>4.82</v>
      </c>
      <c r="F20">
        <v>12.5</v>
      </c>
      <c r="G20" t="s">
        <v>343</v>
      </c>
    </row>
    <row r="21" spans="1:7" x14ac:dyDescent="0.25">
      <c r="A21" t="s">
        <v>344</v>
      </c>
      <c r="B21" t="s">
        <v>126</v>
      </c>
      <c r="C21" t="s">
        <v>337</v>
      </c>
      <c r="D21">
        <v>28310</v>
      </c>
      <c r="E21">
        <v>25.64</v>
      </c>
      <c r="F21">
        <v>66.400000000000006</v>
      </c>
      <c r="G21" t="s">
        <v>345</v>
      </c>
    </row>
    <row r="22" spans="1:7" x14ac:dyDescent="0.25">
      <c r="A22" t="s">
        <v>346</v>
      </c>
      <c r="B22" t="s">
        <v>329</v>
      </c>
      <c r="C22" t="s">
        <v>347</v>
      </c>
      <c r="D22">
        <v>6914</v>
      </c>
      <c r="E22">
        <v>5.0199999999999996</v>
      </c>
      <c r="F22">
        <v>13</v>
      </c>
      <c r="G22" t="s">
        <v>348</v>
      </c>
    </row>
    <row r="23" spans="1:7" x14ac:dyDescent="0.25">
      <c r="A23" t="s">
        <v>349</v>
      </c>
      <c r="B23" t="s">
        <v>126</v>
      </c>
      <c r="C23" t="s">
        <v>350</v>
      </c>
      <c r="D23">
        <v>28168</v>
      </c>
      <c r="E23">
        <v>6.09</v>
      </c>
      <c r="F23">
        <v>15.8</v>
      </c>
      <c r="G23" t="s">
        <v>351</v>
      </c>
    </row>
    <row r="24" spans="1:7" x14ac:dyDescent="0.25">
      <c r="A24" t="s">
        <v>352</v>
      </c>
      <c r="B24" t="s">
        <v>126</v>
      </c>
      <c r="C24" t="s">
        <v>353</v>
      </c>
      <c r="D24">
        <v>13330</v>
      </c>
      <c r="E24">
        <v>7.14</v>
      </c>
      <c r="F24">
        <v>18.5</v>
      </c>
      <c r="G24" t="s">
        <v>354</v>
      </c>
    </row>
    <row r="25" spans="1:7" x14ac:dyDescent="0.25">
      <c r="A25" t="s">
        <v>355</v>
      </c>
      <c r="B25" t="s">
        <v>126</v>
      </c>
      <c r="C25" t="s">
        <v>297</v>
      </c>
      <c r="D25">
        <v>3728</v>
      </c>
      <c r="E25">
        <v>2.94</v>
      </c>
      <c r="F25">
        <v>7.6</v>
      </c>
      <c r="G25" t="s">
        <v>356</v>
      </c>
    </row>
    <row r="26" spans="1:7" x14ac:dyDescent="0.25">
      <c r="A26" t="s">
        <v>357</v>
      </c>
      <c r="B26" t="s">
        <v>126</v>
      </c>
      <c r="C26" t="s">
        <v>358</v>
      </c>
      <c r="D26">
        <v>15505</v>
      </c>
      <c r="E26">
        <v>19.420000000000002</v>
      </c>
      <c r="F26">
        <v>50.3</v>
      </c>
      <c r="G26" t="s">
        <v>359</v>
      </c>
    </row>
    <row r="27" spans="1:7" x14ac:dyDescent="0.25">
      <c r="A27" t="s">
        <v>360</v>
      </c>
      <c r="B27" t="s">
        <v>126</v>
      </c>
      <c r="C27" t="s">
        <v>297</v>
      </c>
      <c r="D27">
        <v>46361</v>
      </c>
      <c r="E27">
        <v>9.66</v>
      </c>
      <c r="F27">
        <v>25</v>
      </c>
      <c r="G27" t="s">
        <v>361</v>
      </c>
    </row>
    <row r="28" spans="1:7" x14ac:dyDescent="0.25">
      <c r="A28" t="s">
        <v>362</v>
      </c>
      <c r="B28" t="s">
        <v>126</v>
      </c>
      <c r="C28" t="s">
        <v>342</v>
      </c>
      <c r="D28">
        <v>347483</v>
      </c>
      <c r="E28">
        <v>142.16</v>
      </c>
      <c r="F28">
        <v>368.2</v>
      </c>
      <c r="G28" t="s">
        <v>363</v>
      </c>
    </row>
    <row r="29" spans="1:7" x14ac:dyDescent="0.25">
      <c r="A29" t="s">
        <v>364</v>
      </c>
      <c r="B29" t="s">
        <v>126</v>
      </c>
      <c r="C29" t="s">
        <v>297</v>
      </c>
      <c r="D29">
        <v>75390</v>
      </c>
      <c r="E29">
        <v>6.63</v>
      </c>
      <c r="F29">
        <v>17.2</v>
      </c>
      <c r="G29" t="s">
        <v>365</v>
      </c>
    </row>
    <row r="30" spans="1:7" x14ac:dyDescent="0.25">
      <c r="A30" t="s">
        <v>366</v>
      </c>
      <c r="B30" t="s">
        <v>126</v>
      </c>
      <c r="C30" t="s">
        <v>367</v>
      </c>
      <c r="D30">
        <v>29603</v>
      </c>
      <c r="E30">
        <v>23.1</v>
      </c>
      <c r="F30">
        <v>59.8</v>
      </c>
      <c r="G30" t="s">
        <v>368</v>
      </c>
    </row>
    <row r="31" spans="1:7" x14ac:dyDescent="0.25">
      <c r="A31" t="s">
        <v>369</v>
      </c>
      <c r="B31" t="s">
        <v>126</v>
      </c>
      <c r="C31" t="s">
        <v>294</v>
      </c>
      <c r="D31">
        <v>22639</v>
      </c>
      <c r="E31">
        <v>41.38</v>
      </c>
      <c r="F31">
        <v>107.2</v>
      </c>
      <c r="G31" t="s">
        <v>370</v>
      </c>
    </row>
    <row r="32" spans="1:7" x14ac:dyDescent="0.25">
      <c r="A32" t="s">
        <v>371</v>
      </c>
      <c r="B32" t="s">
        <v>126</v>
      </c>
      <c r="C32" t="s">
        <v>367</v>
      </c>
      <c r="D32">
        <v>36877</v>
      </c>
      <c r="E32">
        <v>30.91</v>
      </c>
      <c r="F32">
        <v>80.099999999999994</v>
      </c>
      <c r="G32" t="s">
        <v>372</v>
      </c>
    </row>
    <row r="33" spans="1:7" x14ac:dyDescent="0.25">
      <c r="A33" t="s">
        <v>373</v>
      </c>
      <c r="B33" t="s">
        <v>126</v>
      </c>
      <c r="C33" t="s">
        <v>297</v>
      </c>
      <c r="D33">
        <v>35477</v>
      </c>
      <c r="E33">
        <v>2.5</v>
      </c>
      <c r="F33">
        <v>6.5</v>
      </c>
      <c r="G33" t="s">
        <v>374</v>
      </c>
    </row>
    <row r="34" spans="1:7" x14ac:dyDescent="0.25">
      <c r="A34" t="s">
        <v>375</v>
      </c>
      <c r="B34" t="s">
        <v>126</v>
      </c>
      <c r="C34" t="s">
        <v>297</v>
      </c>
      <c r="D34">
        <v>42072</v>
      </c>
      <c r="E34">
        <v>2.46</v>
      </c>
      <c r="F34">
        <v>6.4</v>
      </c>
      <c r="G34" t="s">
        <v>376</v>
      </c>
    </row>
    <row r="35" spans="1:7" x14ac:dyDescent="0.25">
      <c r="A35" t="s">
        <v>377</v>
      </c>
      <c r="B35" t="s">
        <v>126</v>
      </c>
      <c r="C35" t="s">
        <v>297</v>
      </c>
      <c r="D35">
        <v>76616</v>
      </c>
      <c r="E35">
        <v>6.12</v>
      </c>
      <c r="F35">
        <v>15.9</v>
      </c>
      <c r="G35" t="s">
        <v>378</v>
      </c>
    </row>
    <row r="36" spans="1:7" x14ac:dyDescent="0.25">
      <c r="A36" t="s">
        <v>379</v>
      </c>
      <c r="B36" t="s">
        <v>126</v>
      </c>
      <c r="C36" t="s">
        <v>347</v>
      </c>
      <c r="D36">
        <v>25835</v>
      </c>
      <c r="E36">
        <v>4.62</v>
      </c>
      <c r="F36">
        <v>12</v>
      </c>
      <c r="G36" t="s">
        <v>380</v>
      </c>
    </row>
    <row r="37" spans="1:7" x14ac:dyDescent="0.25">
      <c r="A37" t="s">
        <v>381</v>
      </c>
      <c r="B37" t="s">
        <v>126</v>
      </c>
      <c r="C37" t="s">
        <v>382</v>
      </c>
      <c r="D37">
        <v>2068</v>
      </c>
      <c r="E37">
        <v>0.52</v>
      </c>
      <c r="F37">
        <v>1.3</v>
      </c>
      <c r="G37" t="s">
        <v>383</v>
      </c>
    </row>
    <row r="38" spans="1:7" x14ac:dyDescent="0.25">
      <c r="A38" t="s">
        <v>384</v>
      </c>
      <c r="B38" t="s">
        <v>126</v>
      </c>
      <c r="C38" t="s">
        <v>385</v>
      </c>
      <c r="D38">
        <v>26997</v>
      </c>
      <c r="E38">
        <v>12.93</v>
      </c>
      <c r="F38">
        <v>33.5</v>
      </c>
      <c r="G38" t="s">
        <v>386</v>
      </c>
    </row>
    <row r="39" spans="1:7" x14ac:dyDescent="0.25">
      <c r="A39" t="s">
        <v>387</v>
      </c>
      <c r="B39" t="s">
        <v>126</v>
      </c>
      <c r="C39" t="s">
        <v>299</v>
      </c>
      <c r="D39">
        <v>112580</v>
      </c>
      <c r="E39">
        <v>10.47</v>
      </c>
      <c r="F39">
        <v>27.1</v>
      </c>
      <c r="G39" t="s">
        <v>388</v>
      </c>
    </row>
    <row r="40" spans="1:7" x14ac:dyDescent="0.25">
      <c r="A40" t="s">
        <v>389</v>
      </c>
      <c r="B40" t="s">
        <v>126</v>
      </c>
      <c r="C40" t="s">
        <v>297</v>
      </c>
      <c r="D40">
        <v>34109</v>
      </c>
      <c r="E40">
        <v>5.71</v>
      </c>
      <c r="F40">
        <v>14.8</v>
      </c>
      <c r="G40" t="s">
        <v>390</v>
      </c>
    </row>
    <row r="41" spans="1:7" x14ac:dyDescent="0.25">
      <c r="A41" t="s">
        <v>391</v>
      </c>
      <c r="B41" t="s">
        <v>126</v>
      </c>
      <c r="C41" t="s">
        <v>294</v>
      </c>
      <c r="D41">
        <v>5019</v>
      </c>
      <c r="E41">
        <v>6.35</v>
      </c>
      <c r="F41">
        <v>16.399999999999999</v>
      </c>
      <c r="G41" t="s">
        <v>392</v>
      </c>
    </row>
    <row r="42" spans="1:7" x14ac:dyDescent="0.25">
      <c r="A42" t="s">
        <v>393</v>
      </c>
      <c r="B42" t="s">
        <v>126</v>
      </c>
      <c r="C42" t="s">
        <v>394</v>
      </c>
      <c r="D42">
        <v>1707</v>
      </c>
      <c r="E42">
        <v>0.64</v>
      </c>
      <c r="F42">
        <v>1.7</v>
      </c>
      <c r="G42" t="s">
        <v>395</v>
      </c>
    </row>
    <row r="43" spans="1:7" x14ac:dyDescent="0.25">
      <c r="A43" t="s">
        <v>396</v>
      </c>
      <c r="B43" t="s">
        <v>126</v>
      </c>
      <c r="C43" t="s">
        <v>397</v>
      </c>
      <c r="D43">
        <v>3879</v>
      </c>
      <c r="E43">
        <v>1.86</v>
      </c>
      <c r="F43">
        <v>4.8</v>
      </c>
      <c r="G43" t="s">
        <v>398</v>
      </c>
    </row>
    <row r="44" spans="1:7" x14ac:dyDescent="0.25">
      <c r="A44" t="s">
        <v>399</v>
      </c>
      <c r="B44" t="s">
        <v>126</v>
      </c>
      <c r="C44" t="s">
        <v>334</v>
      </c>
      <c r="D44">
        <v>1253</v>
      </c>
      <c r="E44">
        <v>0.59</v>
      </c>
      <c r="F44">
        <v>1.5</v>
      </c>
      <c r="G44" t="s">
        <v>400</v>
      </c>
    </row>
    <row r="45" spans="1:7" x14ac:dyDescent="0.25">
      <c r="A45" t="s">
        <v>401</v>
      </c>
      <c r="B45" t="s">
        <v>126</v>
      </c>
      <c r="C45" t="s">
        <v>367</v>
      </c>
      <c r="D45">
        <v>20817</v>
      </c>
      <c r="E45">
        <v>26.19</v>
      </c>
      <c r="F45">
        <v>67.8</v>
      </c>
      <c r="G45" t="s">
        <v>402</v>
      </c>
    </row>
    <row r="46" spans="1:7" x14ac:dyDescent="0.25">
      <c r="A46" t="s">
        <v>403</v>
      </c>
      <c r="B46" t="s">
        <v>126</v>
      </c>
      <c r="C46" t="s">
        <v>297</v>
      </c>
      <c r="D46">
        <v>1048</v>
      </c>
      <c r="E46">
        <v>1.96</v>
      </c>
      <c r="F46">
        <v>5.0999999999999996</v>
      </c>
      <c r="G46" t="s">
        <v>404</v>
      </c>
    </row>
    <row r="47" spans="1:7" x14ac:dyDescent="0.25">
      <c r="A47" t="s">
        <v>405</v>
      </c>
      <c r="B47" t="s">
        <v>126</v>
      </c>
      <c r="C47" t="s">
        <v>406</v>
      </c>
      <c r="D47">
        <v>24953</v>
      </c>
      <c r="E47">
        <v>7.68</v>
      </c>
      <c r="F47">
        <v>19.899999999999999</v>
      </c>
      <c r="G47" t="s">
        <v>407</v>
      </c>
    </row>
    <row r="48" spans="1:7" x14ac:dyDescent="0.25">
      <c r="A48" t="s">
        <v>408</v>
      </c>
      <c r="B48" t="s">
        <v>126</v>
      </c>
      <c r="C48" t="s">
        <v>306</v>
      </c>
      <c r="D48">
        <v>39282</v>
      </c>
      <c r="E48">
        <v>12.08</v>
      </c>
      <c r="F48">
        <v>31.3</v>
      </c>
      <c r="G48" t="s">
        <v>409</v>
      </c>
    </row>
    <row r="49" spans="1:7" x14ac:dyDescent="0.25">
      <c r="A49" t="s">
        <v>410</v>
      </c>
      <c r="B49" t="s">
        <v>126</v>
      </c>
      <c r="C49" t="s">
        <v>326</v>
      </c>
      <c r="D49">
        <v>51481</v>
      </c>
      <c r="E49">
        <v>14.79</v>
      </c>
      <c r="F49">
        <v>38.299999999999997</v>
      </c>
      <c r="G49" t="s">
        <v>411</v>
      </c>
    </row>
    <row r="50" spans="1:7" x14ac:dyDescent="0.25">
      <c r="A50" t="s">
        <v>412</v>
      </c>
      <c r="B50" t="s">
        <v>126</v>
      </c>
      <c r="C50" t="s">
        <v>347</v>
      </c>
      <c r="D50">
        <v>4282</v>
      </c>
      <c r="E50">
        <v>3.1</v>
      </c>
      <c r="F50">
        <v>8</v>
      </c>
      <c r="G50" t="s">
        <v>413</v>
      </c>
    </row>
    <row r="51" spans="1:7" x14ac:dyDescent="0.25">
      <c r="A51" t="s">
        <v>414</v>
      </c>
      <c r="B51" t="s">
        <v>126</v>
      </c>
      <c r="C51" t="s">
        <v>415</v>
      </c>
      <c r="D51">
        <v>4828</v>
      </c>
      <c r="E51">
        <v>1.58</v>
      </c>
      <c r="F51">
        <v>4.0999999999999996</v>
      </c>
      <c r="G51" t="s">
        <v>416</v>
      </c>
    </row>
    <row r="52" spans="1:7" x14ac:dyDescent="0.25">
      <c r="A52" t="s">
        <v>417</v>
      </c>
      <c r="B52" t="s">
        <v>126</v>
      </c>
      <c r="C52" t="s">
        <v>306</v>
      </c>
      <c r="D52">
        <v>80530</v>
      </c>
      <c r="E52">
        <v>10.52</v>
      </c>
      <c r="F52">
        <v>27.2</v>
      </c>
      <c r="G52" t="s">
        <v>418</v>
      </c>
    </row>
    <row r="53" spans="1:7" x14ac:dyDescent="0.25">
      <c r="A53" t="s">
        <v>419</v>
      </c>
      <c r="B53" t="s">
        <v>126</v>
      </c>
      <c r="C53" t="s">
        <v>297</v>
      </c>
      <c r="D53">
        <v>103340</v>
      </c>
      <c r="E53">
        <v>17.34</v>
      </c>
      <c r="F53">
        <v>44.9</v>
      </c>
      <c r="G53" t="s">
        <v>420</v>
      </c>
    </row>
    <row r="54" spans="1:7" x14ac:dyDescent="0.25">
      <c r="A54" t="s">
        <v>421</v>
      </c>
      <c r="B54" t="s">
        <v>126</v>
      </c>
      <c r="C54" t="s">
        <v>347</v>
      </c>
      <c r="D54">
        <v>28806</v>
      </c>
      <c r="E54">
        <v>4.41</v>
      </c>
      <c r="F54">
        <v>11.4</v>
      </c>
      <c r="G54" t="s">
        <v>422</v>
      </c>
    </row>
    <row r="55" spans="1:7" x14ac:dyDescent="0.25">
      <c r="A55" t="s">
        <v>423</v>
      </c>
      <c r="B55" t="s">
        <v>126</v>
      </c>
      <c r="C55" t="s">
        <v>297</v>
      </c>
      <c r="D55">
        <v>23058</v>
      </c>
      <c r="E55">
        <v>12.9</v>
      </c>
      <c r="F55">
        <v>33.4</v>
      </c>
      <c r="G55" t="s">
        <v>424</v>
      </c>
    </row>
    <row r="56" spans="1:7" x14ac:dyDescent="0.25">
      <c r="A56" t="s">
        <v>425</v>
      </c>
      <c r="B56" t="s">
        <v>126</v>
      </c>
      <c r="C56" t="s">
        <v>406</v>
      </c>
      <c r="D56">
        <v>38572</v>
      </c>
      <c r="E56">
        <v>8.39</v>
      </c>
      <c r="F56">
        <v>21.7</v>
      </c>
      <c r="G56" t="s">
        <v>426</v>
      </c>
    </row>
    <row r="57" spans="1:7" x14ac:dyDescent="0.25">
      <c r="A57" t="s">
        <v>427</v>
      </c>
      <c r="B57" t="s">
        <v>126</v>
      </c>
      <c r="C57" t="s">
        <v>342</v>
      </c>
      <c r="D57">
        <v>14120</v>
      </c>
      <c r="E57">
        <v>203.52</v>
      </c>
      <c r="F57">
        <v>527.1</v>
      </c>
      <c r="G57" t="s">
        <v>428</v>
      </c>
    </row>
    <row r="58" spans="1:7" x14ac:dyDescent="0.25">
      <c r="A58" t="s">
        <v>429</v>
      </c>
      <c r="B58" t="s">
        <v>126</v>
      </c>
      <c r="C58" t="s">
        <v>367</v>
      </c>
      <c r="D58">
        <v>7879</v>
      </c>
      <c r="E58">
        <v>14.85</v>
      </c>
      <c r="F58">
        <v>38.5</v>
      </c>
      <c r="G58" t="s">
        <v>430</v>
      </c>
    </row>
    <row r="59" spans="1:7" x14ac:dyDescent="0.25">
      <c r="A59" t="s">
        <v>431</v>
      </c>
      <c r="B59" t="s">
        <v>126</v>
      </c>
      <c r="C59" t="s">
        <v>406</v>
      </c>
      <c r="D59">
        <v>7705</v>
      </c>
      <c r="E59">
        <v>3.72</v>
      </c>
      <c r="F59">
        <v>9.6</v>
      </c>
      <c r="G59" t="s">
        <v>432</v>
      </c>
    </row>
    <row r="60" spans="1:7" x14ac:dyDescent="0.25">
      <c r="A60" t="s">
        <v>433</v>
      </c>
      <c r="B60" t="s">
        <v>126</v>
      </c>
      <c r="C60" t="s">
        <v>315</v>
      </c>
      <c r="D60">
        <v>5155</v>
      </c>
      <c r="E60">
        <v>2.6</v>
      </c>
      <c r="F60">
        <v>6.7</v>
      </c>
      <c r="G60" t="s">
        <v>434</v>
      </c>
    </row>
    <row r="61" spans="1:7" x14ac:dyDescent="0.25">
      <c r="A61" t="s">
        <v>435</v>
      </c>
      <c r="B61" t="s">
        <v>126</v>
      </c>
      <c r="C61" t="s">
        <v>436</v>
      </c>
      <c r="D61">
        <v>65201</v>
      </c>
      <c r="E61">
        <v>19.53</v>
      </c>
      <c r="F61">
        <v>50.6</v>
      </c>
      <c r="G61" t="s">
        <v>437</v>
      </c>
    </row>
    <row r="62" spans="1:7" x14ac:dyDescent="0.25">
      <c r="A62" t="s">
        <v>438</v>
      </c>
      <c r="B62" t="s">
        <v>126</v>
      </c>
      <c r="C62" t="s">
        <v>439</v>
      </c>
      <c r="D62">
        <v>39349</v>
      </c>
      <c r="E62">
        <v>5.8</v>
      </c>
      <c r="F62">
        <v>15</v>
      </c>
      <c r="G62" t="s">
        <v>440</v>
      </c>
    </row>
    <row r="63" spans="1:7" x14ac:dyDescent="0.25">
      <c r="A63" t="s">
        <v>441</v>
      </c>
      <c r="B63" t="s">
        <v>126</v>
      </c>
      <c r="C63" t="s">
        <v>367</v>
      </c>
      <c r="D63">
        <v>10561</v>
      </c>
      <c r="E63">
        <v>3.93</v>
      </c>
      <c r="F63">
        <v>10.199999999999999</v>
      </c>
      <c r="G63" t="s">
        <v>430</v>
      </c>
    </row>
    <row r="64" spans="1:7" x14ac:dyDescent="0.25">
      <c r="A64" t="s">
        <v>442</v>
      </c>
      <c r="B64" t="s">
        <v>126</v>
      </c>
      <c r="C64" t="s">
        <v>443</v>
      </c>
      <c r="D64">
        <v>9918</v>
      </c>
      <c r="E64">
        <v>1.59</v>
      </c>
      <c r="F64">
        <v>4.0999999999999996</v>
      </c>
      <c r="G64" t="s">
        <v>444</v>
      </c>
    </row>
    <row r="65" spans="1:7" x14ac:dyDescent="0.25">
      <c r="A65" t="s">
        <v>445</v>
      </c>
      <c r="B65" t="s">
        <v>126</v>
      </c>
      <c r="C65" t="s">
        <v>446</v>
      </c>
      <c r="D65">
        <v>105328</v>
      </c>
      <c r="E65">
        <v>37.72</v>
      </c>
      <c r="F65">
        <v>97.7</v>
      </c>
      <c r="G65" t="s">
        <v>447</v>
      </c>
    </row>
    <row r="66" spans="1:7" x14ac:dyDescent="0.25">
      <c r="A66" t="s">
        <v>448</v>
      </c>
      <c r="B66" t="s">
        <v>126</v>
      </c>
      <c r="C66" t="s">
        <v>449</v>
      </c>
      <c r="D66">
        <v>3722</v>
      </c>
      <c r="E66">
        <v>1.08</v>
      </c>
      <c r="F66">
        <v>2.8</v>
      </c>
      <c r="G66" t="s">
        <v>450</v>
      </c>
    </row>
    <row r="67" spans="1:7" x14ac:dyDescent="0.25">
      <c r="A67" t="s">
        <v>451</v>
      </c>
      <c r="B67" t="s">
        <v>126</v>
      </c>
      <c r="C67" t="s">
        <v>415</v>
      </c>
      <c r="D67">
        <v>13040</v>
      </c>
      <c r="E67">
        <v>2.59</v>
      </c>
      <c r="F67">
        <v>6.7</v>
      </c>
      <c r="G67" t="s">
        <v>452</v>
      </c>
    </row>
    <row r="68" spans="1:7" x14ac:dyDescent="0.25">
      <c r="A68" t="s">
        <v>453</v>
      </c>
      <c r="B68" t="s">
        <v>126</v>
      </c>
      <c r="C68" t="s">
        <v>297</v>
      </c>
      <c r="D68">
        <v>91714</v>
      </c>
      <c r="E68">
        <v>18.72</v>
      </c>
      <c r="F68">
        <v>48.5</v>
      </c>
      <c r="G68" t="s">
        <v>454</v>
      </c>
    </row>
    <row r="69" spans="1:7" x14ac:dyDescent="0.25">
      <c r="A69" t="s">
        <v>455</v>
      </c>
      <c r="B69" t="s">
        <v>126</v>
      </c>
      <c r="C69" t="s">
        <v>367</v>
      </c>
      <c r="D69">
        <v>51200</v>
      </c>
      <c r="E69">
        <v>21.5</v>
      </c>
      <c r="F69">
        <v>55.7</v>
      </c>
      <c r="G69" t="s">
        <v>456</v>
      </c>
    </row>
    <row r="70" spans="1:7" x14ac:dyDescent="0.25">
      <c r="A70" t="s">
        <v>457</v>
      </c>
      <c r="B70" t="s">
        <v>126</v>
      </c>
      <c r="C70" t="s">
        <v>458</v>
      </c>
      <c r="D70">
        <v>45417</v>
      </c>
      <c r="E70">
        <v>8.01</v>
      </c>
      <c r="F70">
        <v>20.7</v>
      </c>
      <c r="G70" t="s">
        <v>459</v>
      </c>
    </row>
    <row r="71" spans="1:7" x14ac:dyDescent="0.25">
      <c r="A71" t="s">
        <v>460</v>
      </c>
      <c r="B71" t="s">
        <v>126</v>
      </c>
      <c r="C71" t="s">
        <v>297</v>
      </c>
      <c r="D71">
        <v>49041</v>
      </c>
      <c r="E71">
        <v>8.73</v>
      </c>
      <c r="F71">
        <v>22.6</v>
      </c>
      <c r="G71" t="s">
        <v>461</v>
      </c>
    </row>
    <row r="72" spans="1:7" x14ac:dyDescent="0.25">
      <c r="A72" t="s">
        <v>462</v>
      </c>
      <c r="B72" t="s">
        <v>126</v>
      </c>
      <c r="C72" t="s">
        <v>394</v>
      </c>
      <c r="D72">
        <v>86187</v>
      </c>
      <c r="E72">
        <v>32.92</v>
      </c>
      <c r="F72">
        <v>85.3</v>
      </c>
      <c r="G72" t="s">
        <v>463</v>
      </c>
    </row>
    <row r="73" spans="1:7" x14ac:dyDescent="0.25">
      <c r="A73" t="s">
        <v>464</v>
      </c>
      <c r="B73" t="s">
        <v>126</v>
      </c>
      <c r="C73" t="s">
        <v>294</v>
      </c>
      <c r="D73">
        <v>77983</v>
      </c>
      <c r="E73">
        <v>29.64</v>
      </c>
      <c r="F73">
        <v>76.8</v>
      </c>
      <c r="G73" t="s">
        <v>465</v>
      </c>
    </row>
    <row r="74" spans="1:7" x14ac:dyDescent="0.25">
      <c r="A74" t="s">
        <v>466</v>
      </c>
      <c r="B74" t="s">
        <v>126</v>
      </c>
      <c r="C74" t="s">
        <v>294</v>
      </c>
      <c r="D74">
        <v>74799</v>
      </c>
      <c r="E74">
        <v>44.68</v>
      </c>
      <c r="F74">
        <v>115.7</v>
      </c>
      <c r="G74" t="s">
        <v>467</v>
      </c>
    </row>
    <row r="75" spans="1:7" x14ac:dyDescent="0.25">
      <c r="A75" t="s">
        <v>468</v>
      </c>
      <c r="B75" t="s">
        <v>126</v>
      </c>
      <c r="C75" t="s">
        <v>469</v>
      </c>
      <c r="D75">
        <v>18720</v>
      </c>
      <c r="E75">
        <v>7.66</v>
      </c>
      <c r="F75">
        <v>19.8</v>
      </c>
      <c r="G75" t="s">
        <v>470</v>
      </c>
    </row>
    <row r="76" spans="1:7" x14ac:dyDescent="0.25">
      <c r="A76" t="s">
        <v>471</v>
      </c>
      <c r="B76" t="s">
        <v>126</v>
      </c>
      <c r="C76" t="s">
        <v>446</v>
      </c>
      <c r="D76">
        <v>243916</v>
      </c>
      <c r="E76">
        <v>49.63</v>
      </c>
      <c r="F76">
        <v>128.5</v>
      </c>
      <c r="G76" t="s">
        <v>472</v>
      </c>
    </row>
    <row r="77" spans="1:7" x14ac:dyDescent="0.25">
      <c r="A77" t="s">
        <v>473</v>
      </c>
      <c r="B77" t="s">
        <v>126</v>
      </c>
      <c r="C77" t="s">
        <v>474</v>
      </c>
      <c r="D77">
        <v>83301</v>
      </c>
      <c r="E77">
        <v>14.23</v>
      </c>
      <c r="F77">
        <v>36.9</v>
      </c>
      <c r="G77" t="s">
        <v>475</v>
      </c>
    </row>
    <row r="78" spans="1:7" x14ac:dyDescent="0.25">
      <c r="A78" t="s">
        <v>476</v>
      </c>
      <c r="B78" t="s">
        <v>126</v>
      </c>
      <c r="C78" t="s">
        <v>297</v>
      </c>
      <c r="D78">
        <v>34926</v>
      </c>
      <c r="E78">
        <v>13.35</v>
      </c>
      <c r="F78">
        <v>34.6</v>
      </c>
      <c r="G78" t="s">
        <v>477</v>
      </c>
    </row>
    <row r="79" spans="1:7" x14ac:dyDescent="0.25">
      <c r="A79" t="s">
        <v>478</v>
      </c>
      <c r="B79" t="s">
        <v>126</v>
      </c>
      <c r="C79" t="s">
        <v>326</v>
      </c>
      <c r="D79">
        <v>10897</v>
      </c>
      <c r="E79">
        <v>3.84</v>
      </c>
      <c r="F79">
        <v>9.9</v>
      </c>
      <c r="G79" t="s">
        <v>479</v>
      </c>
    </row>
    <row r="80" spans="1:7" x14ac:dyDescent="0.25">
      <c r="A80" t="s">
        <v>480</v>
      </c>
      <c r="B80" t="s">
        <v>126</v>
      </c>
      <c r="C80" t="s">
        <v>481</v>
      </c>
      <c r="D80">
        <v>15250</v>
      </c>
      <c r="E80">
        <v>10.130000000000001</v>
      </c>
      <c r="F80">
        <v>26.2</v>
      </c>
      <c r="G80" t="s">
        <v>482</v>
      </c>
    </row>
    <row r="81" spans="1:7" x14ac:dyDescent="0.25">
      <c r="A81" t="s">
        <v>483</v>
      </c>
      <c r="B81" t="s">
        <v>126</v>
      </c>
      <c r="C81" t="s">
        <v>484</v>
      </c>
      <c r="D81">
        <v>8618</v>
      </c>
      <c r="E81">
        <v>2.65</v>
      </c>
      <c r="F81">
        <v>6.9</v>
      </c>
      <c r="G81" t="s">
        <v>485</v>
      </c>
    </row>
    <row r="82" spans="1:7" x14ac:dyDescent="0.25">
      <c r="A82" t="s">
        <v>486</v>
      </c>
      <c r="B82" t="s">
        <v>126</v>
      </c>
      <c r="C82" t="s">
        <v>487</v>
      </c>
      <c r="D82">
        <v>95631</v>
      </c>
      <c r="E82">
        <v>23.28</v>
      </c>
      <c r="F82">
        <v>60.3</v>
      </c>
      <c r="G82" t="s">
        <v>488</v>
      </c>
    </row>
    <row r="83" spans="1:7" x14ac:dyDescent="0.25">
      <c r="A83" t="s">
        <v>489</v>
      </c>
      <c r="B83" t="s">
        <v>126</v>
      </c>
      <c r="C83" t="s">
        <v>367</v>
      </c>
      <c r="D83">
        <v>40704</v>
      </c>
      <c r="E83">
        <v>28.95</v>
      </c>
      <c r="F83">
        <v>75</v>
      </c>
      <c r="G83" t="s">
        <v>490</v>
      </c>
    </row>
    <row r="84" spans="1:7" x14ac:dyDescent="0.25">
      <c r="A84" t="s">
        <v>491</v>
      </c>
      <c r="B84" t="s">
        <v>126</v>
      </c>
      <c r="C84" t="s">
        <v>487</v>
      </c>
      <c r="D84">
        <v>13380</v>
      </c>
      <c r="E84">
        <v>6.12</v>
      </c>
      <c r="F84">
        <v>15.9</v>
      </c>
      <c r="G84" t="s">
        <v>492</v>
      </c>
    </row>
    <row r="85" spans="1:7" x14ac:dyDescent="0.25">
      <c r="A85" t="s">
        <v>493</v>
      </c>
      <c r="B85" t="s">
        <v>126</v>
      </c>
      <c r="C85" t="s">
        <v>353</v>
      </c>
      <c r="D85">
        <v>1963</v>
      </c>
      <c r="E85">
        <v>1.41</v>
      </c>
      <c r="F85">
        <v>3.7</v>
      </c>
      <c r="G85" t="s">
        <v>494</v>
      </c>
    </row>
    <row r="86" spans="1:7" x14ac:dyDescent="0.25">
      <c r="A86" t="s">
        <v>495</v>
      </c>
      <c r="B86" t="s">
        <v>329</v>
      </c>
      <c r="C86" t="s">
        <v>347</v>
      </c>
      <c r="D86">
        <v>1792</v>
      </c>
      <c r="E86">
        <v>1.91</v>
      </c>
      <c r="F86">
        <v>4.9000000000000004</v>
      </c>
      <c r="G86" t="s">
        <v>496</v>
      </c>
    </row>
    <row r="87" spans="1:7" x14ac:dyDescent="0.25">
      <c r="A87" t="s">
        <v>497</v>
      </c>
      <c r="B87" t="s">
        <v>126</v>
      </c>
      <c r="C87" t="s">
        <v>294</v>
      </c>
      <c r="D87">
        <v>52154</v>
      </c>
      <c r="E87">
        <v>15.32</v>
      </c>
      <c r="F87">
        <v>39.700000000000003</v>
      </c>
      <c r="G87" t="s">
        <v>498</v>
      </c>
    </row>
    <row r="88" spans="1:7" x14ac:dyDescent="0.25">
      <c r="A88" t="s">
        <v>499</v>
      </c>
      <c r="B88" t="s">
        <v>126</v>
      </c>
      <c r="C88" t="s">
        <v>499</v>
      </c>
      <c r="D88">
        <v>5971</v>
      </c>
      <c r="E88">
        <v>1.83</v>
      </c>
      <c r="F88">
        <v>4.7</v>
      </c>
      <c r="G88" t="s">
        <v>500</v>
      </c>
    </row>
    <row r="89" spans="1:7" x14ac:dyDescent="0.25">
      <c r="A89" t="s">
        <v>501</v>
      </c>
      <c r="B89" t="s">
        <v>126</v>
      </c>
      <c r="C89" t="s">
        <v>297</v>
      </c>
      <c r="D89">
        <v>12823</v>
      </c>
      <c r="E89">
        <v>6.54</v>
      </c>
      <c r="F89">
        <v>16.899999999999999</v>
      </c>
      <c r="G89" t="s">
        <v>502</v>
      </c>
    </row>
    <row r="90" spans="1:7" x14ac:dyDescent="0.25">
      <c r="A90" t="s">
        <v>503</v>
      </c>
      <c r="B90" t="s">
        <v>126</v>
      </c>
      <c r="C90" t="s">
        <v>297</v>
      </c>
      <c r="D90">
        <v>96455</v>
      </c>
      <c r="E90">
        <v>10.01</v>
      </c>
      <c r="F90">
        <v>25.9</v>
      </c>
      <c r="G90" t="s">
        <v>504</v>
      </c>
    </row>
    <row r="91" spans="1:7" x14ac:dyDescent="0.25">
      <c r="A91" t="s">
        <v>505</v>
      </c>
      <c r="B91" t="s">
        <v>126</v>
      </c>
      <c r="C91" t="s">
        <v>326</v>
      </c>
      <c r="D91">
        <v>122067</v>
      </c>
      <c r="E91">
        <v>30.55</v>
      </c>
      <c r="F91">
        <v>79.099999999999994</v>
      </c>
      <c r="G91" t="s">
        <v>506</v>
      </c>
    </row>
    <row r="92" spans="1:7" x14ac:dyDescent="0.25">
      <c r="A92" t="s">
        <v>507</v>
      </c>
      <c r="B92" t="s">
        <v>126</v>
      </c>
      <c r="C92" t="s">
        <v>358</v>
      </c>
      <c r="D92">
        <v>24813</v>
      </c>
      <c r="E92">
        <v>7.47</v>
      </c>
      <c r="F92">
        <v>19.3</v>
      </c>
      <c r="G92" t="s">
        <v>508</v>
      </c>
    </row>
    <row r="93" spans="1:7" x14ac:dyDescent="0.25">
      <c r="A93" t="s">
        <v>509</v>
      </c>
      <c r="B93" t="s">
        <v>126</v>
      </c>
      <c r="C93" t="s">
        <v>510</v>
      </c>
      <c r="D93">
        <v>7663</v>
      </c>
      <c r="E93">
        <v>3.55</v>
      </c>
      <c r="F93">
        <v>9.1999999999999993</v>
      </c>
      <c r="G93" t="s">
        <v>511</v>
      </c>
    </row>
    <row r="94" spans="1:7" x14ac:dyDescent="0.25">
      <c r="A94" t="s">
        <v>512</v>
      </c>
      <c r="B94" t="s">
        <v>126</v>
      </c>
      <c r="C94" t="s">
        <v>367</v>
      </c>
      <c r="D94">
        <v>152374</v>
      </c>
      <c r="E94">
        <v>38.83</v>
      </c>
      <c r="F94">
        <v>100.6</v>
      </c>
      <c r="G94" t="s">
        <v>513</v>
      </c>
    </row>
    <row r="95" spans="1:7" x14ac:dyDescent="0.25">
      <c r="A95" t="s">
        <v>514</v>
      </c>
      <c r="B95" t="s">
        <v>126</v>
      </c>
      <c r="C95" t="s">
        <v>446</v>
      </c>
      <c r="D95">
        <v>24697</v>
      </c>
      <c r="E95">
        <v>7.93</v>
      </c>
      <c r="F95">
        <v>20.5</v>
      </c>
      <c r="G95" t="s">
        <v>515</v>
      </c>
    </row>
    <row r="96" spans="1:7" x14ac:dyDescent="0.25">
      <c r="A96" t="s">
        <v>516</v>
      </c>
      <c r="B96" t="s">
        <v>329</v>
      </c>
      <c r="C96" t="s">
        <v>382</v>
      </c>
      <c r="D96">
        <v>9253</v>
      </c>
      <c r="E96">
        <v>3.16</v>
      </c>
      <c r="F96">
        <v>8.1999999999999993</v>
      </c>
      <c r="G96" t="s">
        <v>517</v>
      </c>
    </row>
    <row r="97" spans="1:7" x14ac:dyDescent="0.25">
      <c r="A97" t="s">
        <v>518</v>
      </c>
      <c r="B97" t="s">
        <v>126</v>
      </c>
      <c r="C97" t="s">
        <v>306</v>
      </c>
      <c r="D97">
        <v>109960</v>
      </c>
      <c r="E97">
        <v>15.65</v>
      </c>
      <c r="F97">
        <v>40.5</v>
      </c>
      <c r="G97" t="s">
        <v>519</v>
      </c>
    </row>
    <row r="98" spans="1:7" x14ac:dyDescent="0.25">
      <c r="A98" t="s">
        <v>520</v>
      </c>
      <c r="B98" t="s">
        <v>126</v>
      </c>
      <c r="C98" t="s">
        <v>484</v>
      </c>
      <c r="D98">
        <v>7265</v>
      </c>
      <c r="E98">
        <v>1.88</v>
      </c>
      <c r="F98">
        <v>4.9000000000000004</v>
      </c>
      <c r="G98" t="s">
        <v>521</v>
      </c>
    </row>
    <row r="99" spans="1:7" x14ac:dyDescent="0.25">
      <c r="A99" t="s">
        <v>522</v>
      </c>
      <c r="B99" t="s">
        <v>126</v>
      </c>
      <c r="C99" t="s">
        <v>297</v>
      </c>
      <c r="D99">
        <v>47796</v>
      </c>
      <c r="E99">
        <v>7.03</v>
      </c>
      <c r="F99">
        <v>18.2</v>
      </c>
      <c r="G99" t="s">
        <v>523</v>
      </c>
    </row>
    <row r="100" spans="1:7" x14ac:dyDescent="0.25">
      <c r="A100" t="s">
        <v>524</v>
      </c>
      <c r="B100" t="s">
        <v>126</v>
      </c>
      <c r="C100" t="s">
        <v>525</v>
      </c>
      <c r="D100">
        <v>7643</v>
      </c>
      <c r="E100">
        <v>1.96</v>
      </c>
      <c r="F100">
        <v>5.0999999999999996</v>
      </c>
      <c r="G100" t="s">
        <v>526</v>
      </c>
    </row>
    <row r="101" spans="1:7" x14ac:dyDescent="0.25">
      <c r="A101" t="s">
        <v>527</v>
      </c>
      <c r="B101" t="s">
        <v>126</v>
      </c>
      <c r="C101" t="s">
        <v>297</v>
      </c>
      <c r="D101">
        <v>23805</v>
      </c>
      <c r="E101">
        <v>1.18</v>
      </c>
      <c r="F101">
        <v>3.1</v>
      </c>
      <c r="G101" t="s">
        <v>528</v>
      </c>
    </row>
    <row r="102" spans="1:7" x14ac:dyDescent="0.25">
      <c r="A102" t="s">
        <v>529</v>
      </c>
      <c r="B102" t="s">
        <v>126</v>
      </c>
      <c r="C102" t="s">
        <v>297</v>
      </c>
      <c r="D102">
        <v>38883</v>
      </c>
      <c r="E102">
        <v>5.1100000000000003</v>
      </c>
      <c r="F102">
        <v>13.2</v>
      </c>
      <c r="G102" t="s">
        <v>530</v>
      </c>
    </row>
    <row r="103" spans="1:7" x14ac:dyDescent="0.25">
      <c r="A103" t="s">
        <v>531</v>
      </c>
      <c r="B103" t="s">
        <v>126</v>
      </c>
      <c r="C103" t="s">
        <v>439</v>
      </c>
      <c r="D103">
        <v>58302</v>
      </c>
      <c r="E103">
        <v>11.26</v>
      </c>
      <c r="F103">
        <v>29.2</v>
      </c>
      <c r="G103" t="s">
        <v>532</v>
      </c>
    </row>
    <row r="104" spans="1:7" x14ac:dyDescent="0.25">
      <c r="A104" t="s">
        <v>533</v>
      </c>
      <c r="B104" t="s">
        <v>126</v>
      </c>
      <c r="C104" t="s">
        <v>306</v>
      </c>
      <c r="D104">
        <v>47802</v>
      </c>
      <c r="E104">
        <v>6.58</v>
      </c>
      <c r="F104">
        <v>17</v>
      </c>
      <c r="G104" t="s">
        <v>534</v>
      </c>
    </row>
    <row r="105" spans="1:7" x14ac:dyDescent="0.25">
      <c r="A105" t="s">
        <v>535</v>
      </c>
      <c r="B105" t="s">
        <v>126</v>
      </c>
      <c r="C105" t="s">
        <v>347</v>
      </c>
      <c r="D105">
        <v>101123</v>
      </c>
      <c r="E105">
        <v>7.66</v>
      </c>
      <c r="F105">
        <v>19.8</v>
      </c>
      <c r="G105" t="s">
        <v>536</v>
      </c>
    </row>
    <row r="106" spans="1:7" x14ac:dyDescent="0.25">
      <c r="A106" t="s">
        <v>537</v>
      </c>
      <c r="B106" t="s">
        <v>126</v>
      </c>
      <c r="C106" t="s">
        <v>306</v>
      </c>
      <c r="D106">
        <v>33351</v>
      </c>
      <c r="E106">
        <v>6.5</v>
      </c>
      <c r="F106">
        <v>16.8</v>
      </c>
      <c r="G106" t="s">
        <v>538</v>
      </c>
    </row>
    <row r="107" spans="1:7" x14ac:dyDescent="0.25">
      <c r="A107" t="s">
        <v>539</v>
      </c>
      <c r="B107" t="s">
        <v>329</v>
      </c>
      <c r="C107" t="s">
        <v>326</v>
      </c>
      <c r="D107">
        <v>42039</v>
      </c>
      <c r="E107">
        <v>18.03</v>
      </c>
      <c r="F107">
        <v>46.7</v>
      </c>
      <c r="G107" t="s">
        <v>540</v>
      </c>
    </row>
    <row r="108" spans="1:7" x14ac:dyDescent="0.25">
      <c r="A108" t="s">
        <v>541</v>
      </c>
      <c r="B108" t="s">
        <v>126</v>
      </c>
      <c r="C108" t="s">
        <v>542</v>
      </c>
      <c r="D108">
        <v>65622</v>
      </c>
      <c r="E108">
        <v>9.89</v>
      </c>
      <c r="F108">
        <v>25.6</v>
      </c>
      <c r="G108" t="s">
        <v>543</v>
      </c>
    </row>
    <row r="109" spans="1:7" x14ac:dyDescent="0.25">
      <c r="A109" t="s">
        <v>544</v>
      </c>
      <c r="B109" t="s">
        <v>126</v>
      </c>
      <c r="C109" t="s">
        <v>446</v>
      </c>
      <c r="D109">
        <v>4161</v>
      </c>
      <c r="E109">
        <v>1.71</v>
      </c>
      <c r="F109">
        <v>4.4000000000000004</v>
      </c>
      <c r="G109" t="s">
        <v>545</v>
      </c>
    </row>
    <row r="110" spans="1:7" x14ac:dyDescent="0.25">
      <c r="A110" t="s">
        <v>546</v>
      </c>
      <c r="B110" t="s">
        <v>126</v>
      </c>
      <c r="C110" t="s">
        <v>449</v>
      </c>
      <c r="D110">
        <v>1624</v>
      </c>
      <c r="E110">
        <v>0.48</v>
      </c>
      <c r="F110">
        <v>1.2</v>
      </c>
      <c r="G110" t="s">
        <v>547</v>
      </c>
    </row>
    <row r="111" spans="1:7" x14ac:dyDescent="0.25">
      <c r="A111" t="s">
        <v>548</v>
      </c>
      <c r="B111" t="s">
        <v>126</v>
      </c>
      <c r="C111" t="s">
        <v>342</v>
      </c>
      <c r="D111">
        <v>53041</v>
      </c>
      <c r="E111">
        <v>14.3</v>
      </c>
      <c r="F111">
        <v>37</v>
      </c>
      <c r="G111" t="s">
        <v>549</v>
      </c>
    </row>
    <row r="112" spans="1:7" x14ac:dyDescent="0.25">
      <c r="A112" t="s">
        <v>550</v>
      </c>
      <c r="B112" t="s">
        <v>126</v>
      </c>
      <c r="C112" t="s">
        <v>367</v>
      </c>
      <c r="D112">
        <v>25938</v>
      </c>
      <c r="E112">
        <v>23.62</v>
      </c>
      <c r="F112">
        <v>61.2</v>
      </c>
      <c r="G112" t="s">
        <v>551</v>
      </c>
    </row>
    <row r="113" spans="1:7" x14ac:dyDescent="0.25">
      <c r="A113" t="s">
        <v>552</v>
      </c>
      <c r="B113" t="s">
        <v>126</v>
      </c>
      <c r="C113" t="s">
        <v>297</v>
      </c>
      <c r="D113">
        <v>55544</v>
      </c>
      <c r="E113">
        <v>14.88</v>
      </c>
      <c r="F113">
        <v>38.5</v>
      </c>
      <c r="G113" t="s">
        <v>553</v>
      </c>
    </row>
    <row r="114" spans="1:7" x14ac:dyDescent="0.25">
      <c r="A114" t="s">
        <v>554</v>
      </c>
      <c r="B114" t="s">
        <v>126</v>
      </c>
      <c r="C114" t="s">
        <v>555</v>
      </c>
      <c r="D114">
        <v>21453</v>
      </c>
      <c r="E114">
        <v>6.47</v>
      </c>
      <c r="F114">
        <v>16.8</v>
      </c>
      <c r="G114" t="s">
        <v>556</v>
      </c>
    </row>
    <row r="115" spans="1:7" x14ac:dyDescent="0.25">
      <c r="A115" t="s">
        <v>557</v>
      </c>
      <c r="B115" t="s">
        <v>126</v>
      </c>
      <c r="C115" t="s">
        <v>385</v>
      </c>
      <c r="D115">
        <v>18351</v>
      </c>
      <c r="E115">
        <v>7</v>
      </c>
      <c r="F115">
        <v>18.100000000000001</v>
      </c>
      <c r="G115" t="s">
        <v>558</v>
      </c>
    </row>
    <row r="116" spans="1:7" x14ac:dyDescent="0.25">
      <c r="A116" t="s">
        <v>559</v>
      </c>
      <c r="B116" t="s">
        <v>126</v>
      </c>
      <c r="C116" t="s">
        <v>560</v>
      </c>
      <c r="D116">
        <v>939</v>
      </c>
      <c r="E116">
        <v>0.7</v>
      </c>
      <c r="F116">
        <v>1.8</v>
      </c>
      <c r="G116" t="s">
        <v>561</v>
      </c>
    </row>
    <row r="117" spans="1:7" x14ac:dyDescent="0.25">
      <c r="A117" t="s">
        <v>562</v>
      </c>
      <c r="B117" t="s">
        <v>126</v>
      </c>
      <c r="C117" t="s">
        <v>350</v>
      </c>
      <c r="D117">
        <v>4950</v>
      </c>
      <c r="E117">
        <v>1.35</v>
      </c>
      <c r="F117">
        <v>3.5</v>
      </c>
      <c r="G117" t="s">
        <v>563</v>
      </c>
    </row>
    <row r="118" spans="1:7" x14ac:dyDescent="0.25">
      <c r="A118" t="s">
        <v>564</v>
      </c>
      <c r="B118" t="s">
        <v>126</v>
      </c>
      <c r="C118" t="s">
        <v>297</v>
      </c>
      <c r="D118">
        <v>111772</v>
      </c>
      <c r="E118">
        <v>12.41</v>
      </c>
      <c r="F118">
        <v>32.1</v>
      </c>
      <c r="G118" t="s">
        <v>565</v>
      </c>
    </row>
    <row r="119" spans="1:7" x14ac:dyDescent="0.25">
      <c r="A119" t="s">
        <v>566</v>
      </c>
      <c r="B119" t="s">
        <v>126</v>
      </c>
      <c r="C119" t="s">
        <v>297</v>
      </c>
      <c r="D119">
        <v>21321</v>
      </c>
      <c r="E119">
        <v>6.69</v>
      </c>
      <c r="F119">
        <v>17.3</v>
      </c>
      <c r="G119" t="s">
        <v>567</v>
      </c>
    </row>
    <row r="120" spans="1:7" x14ac:dyDescent="0.25">
      <c r="A120" t="s">
        <v>568</v>
      </c>
      <c r="B120" t="s">
        <v>126</v>
      </c>
      <c r="C120" t="s">
        <v>299</v>
      </c>
      <c r="D120">
        <v>46036</v>
      </c>
      <c r="E120">
        <v>14.91</v>
      </c>
      <c r="F120">
        <v>38.6</v>
      </c>
      <c r="G120" t="s">
        <v>569</v>
      </c>
    </row>
    <row r="121" spans="1:7" x14ac:dyDescent="0.25">
      <c r="A121" t="s">
        <v>570</v>
      </c>
      <c r="B121" t="s">
        <v>126</v>
      </c>
      <c r="C121" t="s">
        <v>560</v>
      </c>
      <c r="D121">
        <v>1650</v>
      </c>
      <c r="E121">
        <v>1.7</v>
      </c>
      <c r="F121">
        <v>4.4000000000000004</v>
      </c>
      <c r="G121" t="s">
        <v>571</v>
      </c>
    </row>
    <row r="122" spans="1:7" x14ac:dyDescent="0.25">
      <c r="A122" t="s">
        <v>572</v>
      </c>
      <c r="B122" t="s">
        <v>126</v>
      </c>
      <c r="C122" t="s">
        <v>347</v>
      </c>
      <c r="D122">
        <v>28155</v>
      </c>
      <c r="E122">
        <v>2.5099999999999998</v>
      </c>
      <c r="F122">
        <v>6.5</v>
      </c>
      <c r="G122" t="s">
        <v>573</v>
      </c>
    </row>
    <row r="123" spans="1:7" x14ac:dyDescent="0.25">
      <c r="A123" t="s">
        <v>574</v>
      </c>
      <c r="B123" t="s">
        <v>126</v>
      </c>
      <c r="C123" t="s">
        <v>367</v>
      </c>
      <c r="D123">
        <v>53670</v>
      </c>
      <c r="E123">
        <v>13.1</v>
      </c>
      <c r="F123">
        <v>34</v>
      </c>
      <c r="G123" t="s">
        <v>575</v>
      </c>
    </row>
    <row r="124" spans="1:7" x14ac:dyDescent="0.25">
      <c r="A124" t="s">
        <v>576</v>
      </c>
      <c r="B124" t="s">
        <v>126</v>
      </c>
      <c r="C124" t="s">
        <v>446</v>
      </c>
      <c r="D124">
        <v>99478</v>
      </c>
      <c r="E124">
        <v>14.43</v>
      </c>
      <c r="F124">
        <v>37.4</v>
      </c>
      <c r="G124" t="s">
        <v>577</v>
      </c>
    </row>
    <row r="125" spans="1:7" x14ac:dyDescent="0.25">
      <c r="A125" t="s">
        <v>578</v>
      </c>
      <c r="B125" t="s">
        <v>126</v>
      </c>
      <c r="C125" t="s">
        <v>406</v>
      </c>
      <c r="D125">
        <v>42598</v>
      </c>
      <c r="E125">
        <v>11.08</v>
      </c>
      <c r="F125">
        <v>28.7</v>
      </c>
      <c r="G125" t="s">
        <v>426</v>
      </c>
    </row>
    <row r="126" spans="1:7" x14ac:dyDescent="0.25">
      <c r="A126" t="s">
        <v>579</v>
      </c>
      <c r="B126" t="s">
        <v>126</v>
      </c>
      <c r="C126" t="s">
        <v>326</v>
      </c>
      <c r="D126">
        <v>23549</v>
      </c>
      <c r="E126">
        <v>3.69</v>
      </c>
      <c r="F126">
        <v>9.6</v>
      </c>
      <c r="G126" t="s">
        <v>580</v>
      </c>
    </row>
    <row r="127" spans="1:7" x14ac:dyDescent="0.25">
      <c r="A127" t="s">
        <v>581</v>
      </c>
      <c r="B127" t="s">
        <v>126</v>
      </c>
      <c r="C127" t="s">
        <v>297</v>
      </c>
      <c r="D127">
        <v>113475</v>
      </c>
      <c r="E127">
        <v>9.56</v>
      </c>
      <c r="F127">
        <v>24.8</v>
      </c>
      <c r="G127" t="s">
        <v>372</v>
      </c>
    </row>
    <row r="128" spans="1:7" x14ac:dyDescent="0.25">
      <c r="A128" t="s">
        <v>582</v>
      </c>
      <c r="B128" t="s">
        <v>126</v>
      </c>
      <c r="C128" t="s">
        <v>297</v>
      </c>
      <c r="D128">
        <v>16654</v>
      </c>
      <c r="E128">
        <v>5.46</v>
      </c>
      <c r="F128">
        <v>14.1</v>
      </c>
      <c r="G128" t="s">
        <v>583</v>
      </c>
    </row>
    <row r="129" spans="1:7" x14ac:dyDescent="0.25">
      <c r="A129" t="s">
        <v>584</v>
      </c>
      <c r="B129" t="s">
        <v>126</v>
      </c>
      <c r="C129" t="s">
        <v>474</v>
      </c>
      <c r="D129">
        <v>153015</v>
      </c>
      <c r="E129">
        <v>42.19</v>
      </c>
      <c r="F129">
        <v>109.3</v>
      </c>
      <c r="G129" t="s">
        <v>585</v>
      </c>
    </row>
    <row r="130" spans="1:7" x14ac:dyDescent="0.25">
      <c r="A130" t="s">
        <v>586</v>
      </c>
      <c r="B130" t="s">
        <v>126</v>
      </c>
      <c r="C130" t="s">
        <v>299</v>
      </c>
      <c r="D130">
        <v>10080</v>
      </c>
      <c r="E130">
        <v>1.25</v>
      </c>
      <c r="F130">
        <v>3.2</v>
      </c>
      <c r="G130" t="s">
        <v>587</v>
      </c>
    </row>
    <row r="131" spans="1:7" x14ac:dyDescent="0.25">
      <c r="A131" t="s">
        <v>588</v>
      </c>
      <c r="B131" t="s">
        <v>126</v>
      </c>
      <c r="C131" t="s">
        <v>446</v>
      </c>
      <c r="D131">
        <v>59518</v>
      </c>
      <c r="E131">
        <v>18.809999999999999</v>
      </c>
      <c r="F131">
        <v>48.7</v>
      </c>
      <c r="G131" t="s">
        <v>589</v>
      </c>
    </row>
    <row r="132" spans="1:7" x14ac:dyDescent="0.25">
      <c r="A132" t="s">
        <v>590</v>
      </c>
      <c r="B132" t="s">
        <v>126</v>
      </c>
      <c r="C132" t="s">
        <v>591</v>
      </c>
      <c r="D132">
        <v>7132</v>
      </c>
      <c r="E132">
        <v>2.2999999999999998</v>
      </c>
      <c r="F132">
        <v>6</v>
      </c>
      <c r="G132" t="s">
        <v>592</v>
      </c>
    </row>
    <row r="133" spans="1:7" x14ac:dyDescent="0.25">
      <c r="A133" t="s">
        <v>593</v>
      </c>
      <c r="B133" t="s">
        <v>126</v>
      </c>
      <c r="C133" t="s">
        <v>446</v>
      </c>
      <c r="D133">
        <v>143911</v>
      </c>
      <c r="E133">
        <v>36.81</v>
      </c>
      <c r="F133">
        <v>95.3</v>
      </c>
      <c r="G133" t="s">
        <v>594</v>
      </c>
    </row>
    <row r="134" spans="1:7" x14ac:dyDescent="0.25">
      <c r="A134" t="s">
        <v>595</v>
      </c>
      <c r="B134" t="s">
        <v>126</v>
      </c>
      <c r="C134" t="s">
        <v>560</v>
      </c>
      <c r="D134">
        <v>737</v>
      </c>
      <c r="E134">
        <v>0.76</v>
      </c>
      <c r="F134">
        <v>2</v>
      </c>
      <c r="G134" t="s">
        <v>596</v>
      </c>
    </row>
    <row r="135" spans="1:7" x14ac:dyDescent="0.25">
      <c r="A135" t="s">
        <v>597</v>
      </c>
      <c r="B135" t="s">
        <v>126</v>
      </c>
      <c r="C135" t="s">
        <v>334</v>
      </c>
      <c r="D135">
        <v>27191</v>
      </c>
      <c r="E135">
        <v>9.3800000000000008</v>
      </c>
      <c r="F135">
        <v>24.3</v>
      </c>
      <c r="G135" t="s">
        <v>598</v>
      </c>
    </row>
    <row r="136" spans="1:7" x14ac:dyDescent="0.25">
      <c r="A136" t="s">
        <v>599</v>
      </c>
      <c r="B136" t="s">
        <v>126</v>
      </c>
      <c r="C136" t="s">
        <v>555</v>
      </c>
      <c r="D136">
        <v>10334</v>
      </c>
      <c r="E136">
        <v>2.46</v>
      </c>
      <c r="F136">
        <v>6.4</v>
      </c>
      <c r="G136" t="s">
        <v>600</v>
      </c>
    </row>
    <row r="137" spans="1:7" x14ac:dyDescent="0.25">
      <c r="A137" t="s">
        <v>601</v>
      </c>
      <c r="B137" t="s">
        <v>329</v>
      </c>
      <c r="C137" t="s">
        <v>382</v>
      </c>
      <c r="D137">
        <v>7441</v>
      </c>
      <c r="E137">
        <v>2.2000000000000002</v>
      </c>
      <c r="F137">
        <v>5.7</v>
      </c>
      <c r="G137" t="s">
        <v>602</v>
      </c>
    </row>
    <row r="138" spans="1:7" x14ac:dyDescent="0.25">
      <c r="A138" t="s">
        <v>603</v>
      </c>
      <c r="B138" t="s">
        <v>126</v>
      </c>
      <c r="C138" t="s">
        <v>385</v>
      </c>
      <c r="D138">
        <v>105321</v>
      </c>
      <c r="E138">
        <v>37.39</v>
      </c>
      <c r="F138">
        <v>96.8</v>
      </c>
      <c r="G138" t="s">
        <v>604</v>
      </c>
    </row>
    <row r="139" spans="1:7" x14ac:dyDescent="0.25">
      <c r="A139" t="s">
        <v>605</v>
      </c>
      <c r="B139" t="s">
        <v>126</v>
      </c>
      <c r="C139" t="s">
        <v>555</v>
      </c>
      <c r="D139">
        <v>10588</v>
      </c>
      <c r="E139">
        <v>2.2599999999999998</v>
      </c>
      <c r="F139">
        <v>5.9</v>
      </c>
      <c r="G139" t="s">
        <v>606</v>
      </c>
    </row>
    <row r="140" spans="1:7" x14ac:dyDescent="0.25">
      <c r="A140" t="s">
        <v>607</v>
      </c>
      <c r="B140" t="s">
        <v>126</v>
      </c>
      <c r="C140" t="s">
        <v>334</v>
      </c>
      <c r="D140">
        <v>1371</v>
      </c>
      <c r="E140">
        <v>1.03</v>
      </c>
      <c r="F140">
        <v>2.7</v>
      </c>
      <c r="G140" t="s">
        <v>608</v>
      </c>
    </row>
    <row r="141" spans="1:7" x14ac:dyDescent="0.25">
      <c r="A141" t="s">
        <v>609</v>
      </c>
      <c r="B141" t="s">
        <v>126</v>
      </c>
      <c r="C141" t="s">
        <v>436</v>
      </c>
      <c r="D141">
        <v>15002</v>
      </c>
      <c r="E141">
        <v>3.36</v>
      </c>
      <c r="F141">
        <v>8.6999999999999993</v>
      </c>
      <c r="G141" t="s">
        <v>610</v>
      </c>
    </row>
    <row r="142" spans="1:7" x14ac:dyDescent="0.25">
      <c r="A142" t="s">
        <v>611</v>
      </c>
      <c r="B142" t="s">
        <v>126</v>
      </c>
      <c r="C142" t="s">
        <v>487</v>
      </c>
      <c r="D142">
        <v>7549</v>
      </c>
      <c r="E142">
        <v>3.46</v>
      </c>
      <c r="F142">
        <v>9</v>
      </c>
      <c r="G142" t="s">
        <v>612</v>
      </c>
    </row>
    <row r="143" spans="1:7" x14ac:dyDescent="0.25">
      <c r="A143" t="s">
        <v>613</v>
      </c>
      <c r="B143" t="s">
        <v>126</v>
      </c>
      <c r="C143" t="s">
        <v>474</v>
      </c>
      <c r="D143">
        <v>72203</v>
      </c>
      <c r="E143">
        <v>21.95</v>
      </c>
      <c r="F143">
        <v>56.9</v>
      </c>
      <c r="G143" t="s">
        <v>614</v>
      </c>
    </row>
    <row r="144" spans="1:7" x14ac:dyDescent="0.25">
      <c r="A144" t="s">
        <v>615</v>
      </c>
      <c r="B144" t="s">
        <v>126</v>
      </c>
      <c r="C144" t="s">
        <v>294</v>
      </c>
      <c r="D144">
        <v>196069</v>
      </c>
      <c r="E144">
        <v>42.43</v>
      </c>
      <c r="F144">
        <v>109.9</v>
      </c>
      <c r="G144" t="s">
        <v>616</v>
      </c>
    </row>
    <row r="145" spans="1:7" x14ac:dyDescent="0.25">
      <c r="A145" t="s">
        <v>617</v>
      </c>
      <c r="B145" t="s">
        <v>126</v>
      </c>
      <c r="C145" t="s">
        <v>618</v>
      </c>
      <c r="D145">
        <v>7273</v>
      </c>
      <c r="E145">
        <v>2.75</v>
      </c>
      <c r="F145">
        <v>7.1</v>
      </c>
      <c r="G145" t="s">
        <v>619</v>
      </c>
    </row>
    <row r="146" spans="1:7" x14ac:dyDescent="0.25">
      <c r="A146" t="s">
        <v>620</v>
      </c>
      <c r="B146" t="s">
        <v>126</v>
      </c>
      <c r="C146" t="s">
        <v>560</v>
      </c>
      <c r="D146">
        <v>839</v>
      </c>
      <c r="E146">
        <v>0.6</v>
      </c>
      <c r="F146">
        <v>1.6</v>
      </c>
      <c r="G146" t="s">
        <v>621</v>
      </c>
    </row>
    <row r="147" spans="1:7" x14ac:dyDescent="0.25">
      <c r="A147" t="s">
        <v>622</v>
      </c>
      <c r="B147" t="s">
        <v>126</v>
      </c>
      <c r="C147" t="s">
        <v>334</v>
      </c>
      <c r="D147">
        <v>11926</v>
      </c>
      <c r="E147">
        <v>4.8499999999999996</v>
      </c>
      <c r="F147">
        <v>12.6</v>
      </c>
      <c r="G147" t="s">
        <v>623</v>
      </c>
    </row>
    <row r="148" spans="1:7" x14ac:dyDescent="0.25">
      <c r="A148" t="s">
        <v>624</v>
      </c>
      <c r="B148" t="s">
        <v>126</v>
      </c>
      <c r="C148" t="s">
        <v>347</v>
      </c>
      <c r="D148">
        <v>30567</v>
      </c>
      <c r="E148">
        <v>3.76</v>
      </c>
      <c r="F148">
        <v>9.6999999999999993</v>
      </c>
      <c r="G148" t="s">
        <v>625</v>
      </c>
    </row>
    <row r="149" spans="1:7" x14ac:dyDescent="0.25">
      <c r="A149" t="s">
        <v>626</v>
      </c>
      <c r="B149" t="s">
        <v>126</v>
      </c>
      <c r="C149" t="s">
        <v>306</v>
      </c>
      <c r="D149">
        <v>55313</v>
      </c>
      <c r="E149">
        <v>9.02</v>
      </c>
      <c r="F149">
        <v>23.4</v>
      </c>
      <c r="G149" t="s">
        <v>627</v>
      </c>
    </row>
    <row r="150" spans="1:7" x14ac:dyDescent="0.25">
      <c r="A150" t="s">
        <v>628</v>
      </c>
      <c r="B150" t="s">
        <v>126</v>
      </c>
      <c r="C150" t="s">
        <v>487</v>
      </c>
      <c r="D150">
        <v>5570</v>
      </c>
      <c r="E150">
        <v>2.5299999999999998</v>
      </c>
      <c r="F150">
        <v>6.6</v>
      </c>
      <c r="G150" t="s">
        <v>629</v>
      </c>
    </row>
    <row r="151" spans="1:7" x14ac:dyDescent="0.25">
      <c r="A151" t="s">
        <v>630</v>
      </c>
      <c r="B151" t="s">
        <v>126</v>
      </c>
      <c r="C151" t="s">
        <v>299</v>
      </c>
      <c r="D151">
        <v>214089</v>
      </c>
      <c r="E151">
        <v>77.459999999999994</v>
      </c>
      <c r="F151">
        <v>200.6</v>
      </c>
      <c r="G151" t="s">
        <v>631</v>
      </c>
    </row>
    <row r="152" spans="1:7" x14ac:dyDescent="0.25">
      <c r="A152" t="s">
        <v>487</v>
      </c>
      <c r="B152" t="s">
        <v>126</v>
      </c>
      <c r="C152" t="s">
        <v>487</v>
      </c>
      <c r="D152">
        <v>494665</v>
      </c>
      <c r="E152">
        <v>111.96</v>
      </c>
      <c r="F152">
        <v>290</v>
      </c>
      <c r="G152" t="s">
        <v>632</v>
      </c>
    </row>
    <row r="153" spans="1:7" x14ac:dyDescent="0.25">
      <c r="A153" t="s">
        <v>633</v>
      </c>
      <c r="B153" t="s">
        <v>126</v>
      </c>
      <c r="C153" t="s">
        <v>306</v>
      </c>
      <c r="D153">
        <v>135161</v>
      </c>
      <c r="E153">
        <v>22.35</v>
      </c>
      <c r="F153">
        <v>57.9</v>
      </c>
      <c r="G153" t="s">
        <v>634</v>
      </c>
    </row>
    <row r="154" spans="1:7" x14ac:dyDescent="0.25">
      <c r="A154" t="s">
        <v>635</v>
      </c>
      <c r="B154" t="s">
        <v>126</v>
      </c>
      <c r="C154" t="s">
        <v>474</v>
      </c>
      <c r="D154">
        <v>23647</v>
      </c>
      <c r="E154">
        <v>5.93</v>
      </c>
      <c r="F154">
        <v>15.4</v>
      </c>
      <c r="G154" t="s">
        <v>636</v>
      </c>
    </row>
    <row r="155" spans="1:7" x14ac:dyDescent="0.25">
      <c r="A155" t="s">
        <v>637</v>
      </c>
      <c r="B155" t="s">
        <v>126</v>
      </c>
      <c r="C155" t="s">
        <v>306</v>
      </c>
      <c r="D155">
        <v>170883</v>
      </c>
      <c r="E155">
        <v>17.940000000000001</v>
      </c>
      <c r="F155">
        <v>46.5</v>
      </c>
      <c r="G155" t="s">
        <v>638</v>
      </c>
    </row>
    <row r="156" spans="1:7" x14ac:dyDescent="0.25">
      <c r="A156" t="s">
        <v>639</v>
      </c>
      <c r="B156" t="s">
        <v>126</v>
      </c>
      <c r="C156" t="s">
        <v>297</v>
      </c>
      <c r="D156">
        <v>58829</v>
      </c>
      <c r="E156">
        <v>5.83</v>
      </c>
      <c r="F156">
        <v>15.1</v>
      </c>
      <c r="G156" t="s">
        <v>640</v>
      </c>
    </row>
    <row r="157" spans="1:7" x14ac:dyDescent="0.25">
      <c r="A157" t="s">
        <v>641</v>
      </c>
      <c r="B157" t="s">
        <v>126</v>
      </c>
      <c r="C157" t="s">
        <v>439</v>
      </c>
      <c r="D157">
        <v>48821</v>
      </c>
      <c r="E157">
        <v>16.149999999999999</v>
      </c>
      <c r="F157">
        <v>41.8</v>
      </c>
      <c r="G157" t="s">
        <v>642</v>
      </c>
    </row>
    <row r="158" spans="1:7" x14ac:dyDescent="0.25">
      <c r="A158" t="s">
        <v>643</v>
      </c>
      <c r="B158" t="s">
        <v>126</v>
      </c>
      <c r="C158" t="s">
        <v>297</v>
      </c>
      <c r="D158">
        <v>191719</v>
      </c>
      <c r="E158">
        <v>30.45</v>
      </c>
      <c r="F158">
        <v>78.900000000000006</v>
      </c>
      <c r="G158" t="s">
        <v>644</v>
      </c>
    </row>
    <row r="159" spans="1:7" x14ac:dyDescent="0.25">
      <c r="A159" t="s">
        <v>645</v>
      </c>
      <c r="B159" t="s">
        <v>126</v>
      </c>
      <c r="C159" t="s">
        <v>297</v>
      </c>
      <c r="D159">
        <v>50073</v>
      </c>
      <c r="E159">
        <v>19.39</v>
      </c>
      <c r="F159">
        <v>50.2</v>
      </c>
      <c r="G159" t="s">
        <v>646</v>
      </c>
    </row>
    <row r="160" spans="1:7" x14ac:dyDescent="0.25">
      <c r="A160" t="s">
        <v>647</v>
      </c>
      <c r="B160" t="s">
        <v>126</v>
      </c>
      <c r="C160" t="s">
        <v>415</v>
      </c>
      <c r="D160">
        <v>29888</v>
      </c>
      <c r="E160">
        <v>7.9</v>
      </c>
      <c r="F160">
        <v>20.5</v>
      </c>
      <c r="G160" t="s">
        <v>648</v>
      </c>
    </row>
    <row r="161" spans="1:7" x14ac:dyDescent="0.25">
      <c r="A161" t="s">
        <v>649</v>
      </c>
      <c r="B161" t="s">
        <v>126</v>
      </c>
      <c r="C161" t="s">
        <v>449</v>
      </c>
      <c r="D161">
        <v>8187</v>
      </c>
      <c r="E161">
        <v>1.92</v>
      </c>
      <c r="F161">
        <v>5</v>
      </c>
      <c r="G161" t="s">
        <v>650</v>
      </c>
    </row>
    <row r="162" spans="1:7" x14ac:dyDescent="0.25">
      <c r="A162" t="s">
        <v>651</v>
      </c>
      <c r="B162" t="s">
        <v>126</v>
      </c>
      <c r="C162" t="s">
        <v>294</v>
      </c>
      <c r="D162">
        <v>12040</v>
      </c>
      <c r="E162">
        <v>3.5</v>
      </c>
      <c r="F162">
        <v>9.1</v>
      </c>
      <c r="G162" t="s">
        <v>652</v>
      </c>
    </row>
    <row r="163" spans="1:7" x14ac:dyDescent="0.25">
      <c r="A163" t="s">
        <v>653</v>
      </c>
      <c r="B163" t="s">
        <v>126</v>
      </c>
      <c r="C163" t="s">
        <v>654</v>
      </c>
      <c r="D163">
        <v>12860</v>
      </c>
      <c r="E163">
        <v>4.74</v>
      </c>
      <c r="F163">
        <v>12.3</v>
      </c>
      <c r="G163" t="s">
        <v>655</v>
      </c>
    </row>
    <row r="164" spans="1:7" x14ac:dyDescent="0.25">
      <c r="A164" t="s">
        <v>656</v>
      </c>
      <c r="B164" t="s">
        <v>126</v>
      </c>
      <c r="C164" t="s">
        <v>449</v>
      </c>
      <c r="D164">
        <v>16330</v>
      </c>
      <c r="E164">
        <v>2.14</v>
      </c>
      <c r="F164">
        <v>5.5</v>
      </c>
      <c r="G164" t="s">
        <v>657</v>
      </c>
    </row>
    <row r="165" spans="1:7" x14ac:dyDescent="0.25">
      <c r="A165" t="s">
        <v>658</v>
      </c>
      <c r="B165" t="s">
        <v>126</v>
      </c>
      <c r="C165" t="s">
        <v>394</v>
      </c>
      <c r="D165">
        <v>6584</v>
      </c>
      <c r="E165">
        <v>2.0699999999999998</v>
      </c>
      <c r="F165">
        <v>5.4</v>
      </c>
      <c r="G165" t="s">
        <v>659</v>
      </c>
    </row>
    <row r="166" spans="1:7" x14ac:dyDescent="0.25">
      <c r="A166" t="s">
        <v>660</v>
      </c>
      <c r="B166" t="s">
        <v>126</v>
      </c>
      <c r="C166" t="s">
        <v>337</v>
      </c>
      <c r="D166">
        <v>13156</v>
      </c>
      <c r="E166">
        <v>2.31</v>
      </c>
      <c r="F166">
        <v>6</v>
      </c>
      <c r="G166" t="s">
        <v>661</v>
      </c>
    </row>
    <row r="167" spans="1:7" x14ac:dyDescent="0.25">
      <c r="A167" t="s">
        <v>662</v>
      </c>
      <c r="B167" t="s">
        <v>126</v>
      </c>
      <c r="C167" t="s">
        <v>415</v>
      </c>
      <c r="D167">
        <v>7080</v>
      </c>
      <c r="E167">
        <v>1.31</v>
      </c>
      <c r="F167">
        <v>3.4</v>
      </c>
      <c r="G167" t="s">
        <v>663</v>
      </c>
    </row>
    <row r="168" spans="1:7" x14ac:dyDescent="0.25">
      <c r="A168" t="s">
        <v>664</v>
      </c>
      <c r="B168" t="s">
        <v>126</v>
      </c>
      <c r="C168" t="s">
        <v>350</v>
      </c>
      <c r="D168">
        <v>5520</v>
      </c>
      <c r="E168">
        <v>1.55</v>
      </c>
      <c r="F168">
        <v>4</v>
      </c>
      <c r="G168" t="s">
        <v>665</v>
      </c>
    </row>
    <row r="169" spans="1:7" x14ac:dyDescent="0.25">
      <c r="A169" t="s">
        <v>666</v>
      </c>
      <c r="B169" t="s">
        <v>126</v>
      </c>
      <c r="C169" t="s">
        <v>347</v>
      </c>
      <c r="D169">
        <v>11324</v>
      </c>
      <c r="E169">
        <v>6.42</v>
      </c>
      <c r="F169">
        <v>16.600000000000001</v>
      </c>
      <c r="G169" t="s">
        <v>545</v>
      </c>
    </row>
    <row r="170" spans="1:7" x14ac:dyDescent="0.25">
      <c r="A170" t="s">
        <v>667</v>
      </c>
      <c r="B170" t="s">
        <v>126</v>
      </c>
      <c r="C170" t="s">
        <v>358</v>
      </c>
      <c r="D170">
        <v>53967</v>
      </c>
      <c r="E170">
        <v>16.59</v>
      </c>
      <c r="F170">
        <v>43</v>
      </c>
      <c r="G170" t="s">
        <v>668</v>
      </c>
    </row>
    <row r="171" spans="1:7" x14ac:dyDescent="0.25">
      <c r="A171" t="s">
        <v>669</v>
      </c>
      <c r="B171" t="s">
        <v>126</v>
      </c>
      <c r="C171" t="s">
        <v>297</v>
      </c>
      <c r="D171">
        <v>14254</v>
      </c>
      <c r="E171">
        <v>0.95</v>
      </c>
      <c r="F171">
        <v>2.5</v>
      </c>
      <c r="G171" t="s">
        <v>670</v>
      </c>
    </row>
    <row r="172" spans="1:7" x14ac:dyDescent="0.25">
      <c r="A172" t="s">
        <v>671</v>
      </c>
      <c r="B172" t="s">
        <v>126</v>
      </c>
      <c r="C172" t="s">
        <v>297</v>
      </c>
      <c r="D172">
        <v>84293</v>
      </c>
      <c r="E172">
        <v>6.08</v>
      </c>
      <c r="F172">
        <v>15.7</v>
      </c>
      <c r="G172" t="s">
        <v>672</v>
      </c>
    </row>
    <row r="173" spans="1:7" x14ac:dyDescent="0.25">
      <c r="A173" t="s">
        <v>673</v>
      </c>
      <c r="B173" t="s">
        <v>126</v>
      </c>
      <c r="C173" t="s">
        <v>299</v>
      </c>
      <c r="D173">
        <v>144186</v>
      </c>
      <c r="E173">
        <v>45.32</v>
      </c>
      <c r="F173">
        <v>117.4</v>
      </c>
      <c r="G173" t="s">
        <v>674</v>
      </c>
    </row>
    <row r="174" spans="1:7" x14ac:dyDescent="0.25">
      <c r="A174" t="s">
        <v>675</v>
      </c>
      <c r="B174" t="s">
        <v>126</v>
      </c>
      <c r="C174" t="s">
        <v>484</v>
      </c>
      <c r="D174">
        <v>11254</v>
      </c>
      <c r="E174">
        <v>4.46</v>
      </c>
      <c r="F174">
        <v>11.6</v>
      </c>
      <c r="G174" t="s">
        <v>676</v>
      </c>
    </row>
    <row r="175" spans="1:7" x14ac:dyDescent="0.25">
      <c r="A175" t="s">
        <v>677</v>
      </c>
      <c r="B175" t="s">
        <v>126</v>
      </c>
      <c r="C175" t="s">
        <v>367</v>
      </c>
      <c r="D175">
        <v>78657</v>
      </c>
      <c r="E175">
        <v>27.85</v>
      </c>
      <c r="F175">
        <v>72.099999999999994</v>
      </c>
      <c r="G175" t="s">
        <v>678</v>
      </c>
    </row>
    <row r="176" spans="1:7" x14ac:dyDescent="0.25">
      <c r="A176" t="s">
        <v>679</v>
      </c>
      <c r="B176" t="s">
        <v>126</v>
      </c>
      <c r="C176" t="s">
        <v>326</v>
      </c>
      <c r="D176">
        <v>24060</v>
      </c>
      <c r="E176">
        <v>6.21</v>
      </c>
      <c r="F176">
        <v>16.100000000000001</v>
      </c>
      <c r="G176" t="s">
        <v>680</v>
      </c>
    </row>
    <row r="177" spans="1:7" x14ac:dyDescent="0.25">
      <c r="A177" t="s">
        <v>681</v>
      </c>
      <c r="B177" t="s">
        <v>126</v>
      </c>
      <c r="C177" t="s">
        <v>297</v>
      </c>
      <c r="D177">
        <v>19506</v>
      </c>
      <c r="E177">
        <v>1.43</v>
      </c>
      <c r="F177">
        <v>3.7</v>
      </c>
      <c r="G177" t="s">
        <v>682</v>
      </c>
    </row>
    <row r="178" spans="1:7" x14ac:dyDescent="0.25">
      <c r="A178" t="s">
        <v>683</v>
      </c>
      <c r="B178" t="s">
        <v>126</v>
      </c>
      <c r="C178" t="s">
        <v>294</v>
      </c>
      <c r="D178">
        <v>90173</v>
      </c>
      <c r="E178">
        <v>73.099999999999994</v>
      </c>
      <c r="F178">
        <v>189.3</v>
      </c>
      <c r="G178" t="s">
        <v>684</v>
      </c>
    </row>
    <row r="179" spans="1:7" x14ac:dyDescent="0.25">
      <c r="A179" t="s">
        <v>685</v>
      </c>
      <c r="B179" t="s">
        <v>126</v>
      </c>
      <c r="C179" t="s">
        <v>297</v>
      </c>
      <c r="D179">
        <v>1856</v>
      </c>
      <c r="E179">
        <v>1.69</v>
      </c>
      <c r="F179">
        <v>4.4000000000000004</v>
      </c>
      <c r="G179" t="s">
        <v>686</v>
      </c>
    </row>
    <row r="180" spans="1:7" x14ac:dyDescent="0.25">
      <c r="A180" t="s">
        <v>687</v>
      </c>
      <c r="B180" t="s">
        <v>126</v>
      </c>
      <c r="C180" t="s">
        <v>294</v>
      </c>
      <c r="D180">
        <v>53104</v>
      </c>
      <c r="E180">
        <v>18.760000000000002</v>
      </c>
      <c r="F180">
        <v>48.6</v>
      </c>
      <c r="G180" t="s">
        <v>688</v>
      </c>
    </row>
    <row r="181" spans="1:7" x14ac:dyDescent="0.25">
      <c r="A181" t="s">
        <v>689</v>
      </c>
      <c r="B181" t="s">
        <v>329</v>
      </c>
      <c r="C181" t="s">
        <v>347</v>
      </c>
      <c r="D181">
        <v>10825</v>
      </c>
      <c r="E181">
        <v>6.19</v>
      </c>
      <c r="F181">
        <v>16</v>
      </c>
      <c r="G181" t="s">
        <v>690</v>
      </c>
    </row>
    <row r="182" spans="1:7" x14ac:dyDescent="0.25">
      <c r="A182" t="s">
        <v>691</v>
      </c>
      <c r="B182" t="s">
        <v>126</v>
      </c>
      <c r="C182" t="s">
        <v>692</v>
      </c>
      <c r="D182">
        <v>34928</v>
      </c>
      <c r="E182">
        <v>7.29</v>
      </c>
      <c r="F182">
        <v>18.899999999999999</v>
      </c>
      <c r="G182" t="s">
        <v>693</v>
      </c>
    </row>
    <row r="183" spans="1:7" x14ac:dyDescent="0.25">
      <c r="A183" t="s">
        <v>694</v>
      </c>
      <c r="B183" t="s">
        <v>126</v>
      </c>
      <c r="C183" t="s">
        <v>406</v>
      </c>
      <c r="D183">
        <v>5939</v>
      </c>
      <c r="E183">
        <v>1.1499999999999999</v>
      </c>
      <c r="F183">
        <v>3</v>
      </c>
      <c r="G183" t="s">
        <v>695</v>
      </c>
    </row>
    <row r="184" spans="1:7" x14ac:dyDescent="0.25">
      <c r="A184" t="s">
        <v>696</v>
      </c>
      <c r="B184" t="s">
        <v>126</v>
      </c>
      <c r="C184" t="s">
        <v>458</v>
      </c>
      <c r="D184">
        <v>6640</v>
      </c>
      <c r="E184">
        <v>1.82</v>
      </c>
      <c r="F184">
        <v>4.7</v>
      </c>
      <c r="G184" t="s">
        <v>697</v>
      </c>
    </row>
    <row r="185" spans="1:7" x14ac:dyDescent="0.25">
      <c r="A185" t="s">
        <v>698</v>
      </c>
      <c r="B185" t="s">
        <v>126</v>
      </c>
      <c r="C185" t="s">
        <v>306</v>
      </c>
      <c r="D185">
        <v>189992</v>
      </c>
      <c r="E185">
        <v>26.75</v>
      </c>
      <c r="F185">
        <v>69.3</v>
      </c>
      <c r="G185" t="s">
        <v>699</v>
      </c>
    </row>
    <row r="186" spans="1:7" x14ac:dyDescent="0.25">
      <c r="A186" t="s">
        <v>700</v>
      </c>
      <c r="B186" t="s">
        <v>126</v>
      </c>
      <c r="C186" t="s">
        <v>297</v>
      </c>
      <c r="D186">
        <v>58114</v>
      </c>
      <c r="E186">
        <v>3.01</v>
      </c>
      <c r="F186">
        <v>7.8</v>
      </c>
      <c r="G186" t="s">
        <v>701</v>
      </c>
    </row>
    <row r="187" spans="1:7" x14ac:dyDescent="0.25">
      <c r="A187" t="s">
        <v>702</v>
      </c>
      <c r="B187" t="s">
        <v>126</v>
      </c>
      <c r="C187" t="s">
        <v>487</v>
      </c>
      <c r="D187">
        <v>6754</v>
      </c>
      <c r="E187">
        <v>1.59</v>
      </c>
      <c r="F187">
        <v>4.0999999999999996</v>
      </c>
      <c r="G187" t="s">
        <v>703</v>
      </c>
    </row>
    <row r="188" spans="1:7" x14ac:dyDescent="0.25">
      <c r="A188" t="s">
        <v>406</v>
      </c>
      <c r="B188" t="s">
        <v>126</v>
      </c>
      <c r="C188" t="s">
        <v>406</v>
      </c>
      <c r="D188">
        <v>14758</v>
      </c>
      <c r="E188">
        <v>5.86</v>
      </c>
      <c r="F188">
        <v>15.2</v>
      </c>
      <c r="G188" t="s">
        <v>704</v>
      </c>
    </row>
    <row r="189" spans="1:7" x14ac:dyDescent="0.25">
      <c r="A189" t="s">
        <v>705</v>
      </c>
      <c r="B189" t="s">
        <v>126</v>
      </c>
      <c r="C189" t="s">
        <v>446</v>
      </c>
      <c r="D189">
        <v>26324</v>
      </c>
      <c r="E189">
        <v>4.16</v>
      </c>
      <c r="F189">
        <v>10.8</v>
      </c>
      <c r="G189" t="s">
        <v>706</v>
      </c>
    </row>
    <row r="190" spans="1:7" x14ac:dyDescent="0.25">
      <c r="A190" t="s">
        <v>707</v>
      </c>
      <c r="B190" t="s">
        <v>126</v>
      </c>
      <c r="C190" t="s">
        <v>367</v>
      </c>
      <c r="D190">
        <v>4958</v>
      </c>
      <c r="E190">
        <v>14.32</v>
      </c>
      <c r="F190">
        <v>37.1</v>
      </c>
      <c r="G190" t="s">
        <v>708</v>
      </c>
    </row>
    <row r="191" spans="1:7" x14ac:dyDescent="0.25">
      <c r="A191" t="s">
        <v>709</v>
      </c>
      <c r="B191" t="s">
        <v>126</v>
      </c>
      <c r="C191" t="s">
        <v>367</v>
      </c>
      <c r="D191">
        <v>76036</v>
      </c>
      <c r="E191">
        <v>29.18</v>
      </c>
      <c r="F191">
        <v>75.599999999999994</v>
      </c>
      <c r="G191" t="s">
        <v>710</v>
      </c>
    </row>
    <row r="192" spans="1:7" x14ac:dyDescent="0.25">
      <c r="A192" t="s">
        <v>711</v>
      </c>
      <c r="B192" t="s">
        <v>126</v>
      </c>
      <c r="C192" t="s">
        <v>297</v>
      </c>
      <c r="D192">
        <v>219</v>
      </c>
      <c r="E192">
        <v>11.78</v>
      </c>
      <c r="F192">
        <v>30.5</v>
      </c>
      <c r="G192" t="s">
        <v>712</v>
      </c>
    </row>
    <row r="193" spans="1:7" x14ac:dyDescent="0.25">
      <c r="A193" t="s">
        <v>713</v>
      </c>
      <c r="B193" t="s">
        <v>126</v>
      </c>
      <c r="C193" t="s">
        <v>297</v>
      </c>
      <c r="D193">
        <v>109673</v>
      </c>
      <c r="E193">
        <v>9.07</v>
      </c>
      <c r="F193">
        <v>23.5</v>
      </c>
      <c r="G193" t="s">
        <v>714</v>
      </c>
    </row>
    <row r="194" spans="1:7" x14ac:dyDescent="0.25">
      <c r="A194" t="s">
        <v>715</v>
      </c>
      <c r="B194" t="s">
        <v>126</v>
      </c>
      <c r="C194" t="s">
        <v>312</v>
      </c>
      <c r="D194">
        <v>7918</v>
      </c>
      <c r="E194">
        <v>4.76</v>
      </c>
      <c r="F194">
        <v>12.3</v>
      </c>
      <c r="G194" t="s">
        <v>716</v>
      </c>
    </row>
    <row r="195" spans="1:7" x14ac:dyDescent="0.25">
      <c r="A195" t="s">
        <v>717</v>
      </c>
      <c r="B195" t="s">
        <v>126</v>
      </c>
      <c r="C195" t="s">
        <v>306</v>
      </c>
      <c r="D195">
        <v>212375</v>
      </c>
      <c r="E195">
        <v>66.11</v>
      </c>
      <c r="F195">
        <v>171.2</v>
      </c>
      <c r="G195" t="s">
        <v>718</v>
      </c>
    </row>
    <row r="196" spans="1:7" x14ac:dyDescent="0.25">
      <c r="A196" t="s">
        <v>719</v>
      </c>
      <c r="B196" t="s">
        <v>126</v>
      </c>
      <c r="C196" t="s">
        <v>297</v>
      </c>
      <c r="D196">
        <v>1422</v>
      </c>
      <c r="E196">
        <v>8.83</v>
      </c>
      <c r="F196">
        <v>22.9</v>
      </c>
      <c r="G196" t="s">
        <v>720</v>
      </c>
    </row>
    <row r="197" spans="1:7" x14ac:dyDescent="0.25">
      <c r="A197" t="s">
        <v>721</v>
      </c>
      <c r="B197" t="s">
        <v>126</v>
      </c>
      <c r="C197" t="s">
        <v>474</v>
      </c>
      <c r="D197">
        <v>804</v>
      </c>
      <c r="E197">
        <v>0.44</v>
      </c>
      <c r="F197">
        <v>1.1000000000000001</v>
      </c>
      <c r="G197" t="s">
        <v>722</v>
      </c>
    </row>
    <row r="198" spans="1:7" x14ac:dyDescent="0.25">
      <c r="A198" t="s">
        <v>723</v>
      </c>
      <c r="B198" t="s">
        <v>126</v>
      </c>
      <c r="C198" t="s">
        <v>312</v>
      </c>
      <c r="D198">
        <v>4651</v>
      </c>
      <c r="E198">
        <v>3.73</v>
      </c>
      <c r="F198">
        <v>9.6999999999999993</v>
      </c>
      <c r="G198" t="s">
        <v>724</v>
      </c>
    </row>
    <row r="199" spans="1:7" x14ac:dyDescent="0.25">
      <c r="A199" t="s">
        <v>725</v>
      </c>
      <c r="B199" t="s">
        <v>126</v>
      </c>
      <c r="C199" t="s">
        <v>367</v>
      </c>
      <c r="D199">
        <v>95004</v>
      </c>
      <c r="E199">
        <v>43.7</v>
      </c>
      <c r="F199">
        <v>113</v>
      </c>
      <c r="G199" t="s">
        <v>726</v>
      </c>
    </row>
    <row r="200" spans="1:7" x14ac:dyDescent="0.25">
      <c r="A200" t="s">
        <v>727</v>
      </c>
      <c r="B200" t="s">
        <v>126</v>
      </c>
      <c r="C200" t="s">
        <v>487</v>
      </c>
      <c r="D200">
        <v>13544</v>
      </c>
      <c r="E200">
        <v>3.23</v>
      </c>
      <c r="F200">
        <v>8.4</v>
      </c>
      <c r="G200" t="s">
        <v>728</v>
      </c>
    </row>
    <row r="201" spans="1:7" x14ac:dyDescent="0.25">
      <c r="A201" t="s">
        <v>729</v>
      </c>
      <c r="B201" t="s">
        <v>126</v>
      </c>
      <c r="C201" t="s">
        <v>449</v>
      </c>
      <c r="D201">
        <v>12874</v>
      </c>
      <c r="E201">
        <v>3.84</v>
      </c>
      <c r="F201">
        <v>9.9</v>
      </c>
      <c r="G201" t="s">
        <v>730</v>
      </c>
    </row>
    <row r="202" spans="1:7" x14ac:dyDescent="0.25">
      <c r="A202" t="s">
        <v>731</v>
      </c>
      <c r="B202" t="s">
        <v>126</v>
      </c>
      <c r="C202" t="s">
        <v>487</v>
      </c>
      <c r="D202">
        <v>11382</v>
      </c>
      <c r="E202">
        <v>2.83</v>
      </c>
      <c r="F202">
        <v>7.3</v>
      </c>
      <c r="G202" t="s">
        <v>732</v>
      </c>
    </row>
    <row r="203" spans="1:7" x14ac:dyDescent="0.25">
      <c r="A203" t="s">
        <v>733</v>
      </c>
      <c r="B203" t="s">
        <v>126</v>
      </c>
      <c r="C203" t="s">
        <v>297</v>
      </c>
      <c r="D203">
        <v>20246</v>
      </c>
      <c r="E203">
        <v>8.6300000000000008</v>
      </c>
      <c r="F203">
        <v>22.4</v>
      </c>
      <c r="G203" t="s">
        <v>734</v>
      </c>
    </row>
    <row r="204" spans="1:7" x14ac:dyDescent="0.25">
      <c r="A204" t="s">
        <v>735</v>
      </c>
      <c r="B204" t="s">
        <v>126</v>
      </c>
      <c r="C204" t="s">
        <v>306</v>
      </c>
      <c r="D204">
        <v>60239</v>
      </c>
      <c r="E204">
        <v>7.37</v>
      </c>
      <c r="F204">
        <v>19.100000000000001</v>
      </c>
      <c r="G204" t="s">
        <v>736</v>
      </c>
    </row>
    <row r="205" spans="1:7" x14ac:dyDescent="0.25">
      <c r="A205" t="s">
        <v>737</v>
      </c>
      <c r="B205" t="s">
        <v>126</v>
      </c>
      <c r="C205" t="s">
        <v>297</v>
      </c>
      <c r="D205">
        <v>5325</v>
      </c>
      <c r="E205">
        <v>6.16</v>
      </c>
      <c r="F205">
        <v>16</v>
      </c>
      <c r="G205" t="s">
        <v>738</v>
      </c>
    </row>
    <row r="206" spans="1:7" x14ac:dyDescent="0.25">
      <c r="A206" t="s">
        <v>739</v>
      </c>
      <c r="B206" t="s">
        <v>126</v>
      </c>
      <c r="C206" t="s">
        <v>446</v>
      </c>
      <c r="D206">
        <v>57065</v>
      </c>
      <c r="E206">
        <v>9.08</v>
      </c>
      <c r="F206">
        <v>23.5</v>
      </c>
      <c r="G206" t="s">
        <v>740</v>
      </c>
    </row>
    <row r="207" spans="1:7" x14ac:dyDescent="0.25">
      <c r="A207" t="s">
        <v>741</v>
      </c>
      <c r="B207" t="s">
        <v>126</v>
      </c>
      <c r="C207" t="s">
        <v>297</v>
      </c>
      <c r="D207">
        <v>48527</v>
      </c>
      <c r="E207">
        <v>7.84</v>
      </c>
      <c r="F207">
        <v>20.3</v>
      </c>
      <c r="G207" t="s">
        <v>742</v>
      </c>
    </row>
    <row r="208" spans="1:7" x14ac:dyDescent="0.25">
      <c r="A208" t="s">
        <v>743</v>
      </c>
      <c r="B208" t="s">
        <v>126</v>
      </c>
      <c r="C208" t="s">
        <v>306</v>
      </c>
      <c r="D208">
        <v>15568</v>
      </c>
      <c r="E208">
        <v>1.81</v>
      </c>
      <c r="F208">
        <v>4.7</v>
      </c>
      <c r="G208" t="s">
        <v>744</v>
      </c>
    </row>
    <row r="209" spans="1:7" x14ac:dyDescent="0.25">
      <c r="A209" t="s">
        <v>745</v>
      </c>
      <c r="B209" t="s">
        <v>126</v>
      </c>
      <c r="C209" t="s">
        <v>297</v>
      </c>
      <c r="D209">
        <v>39816</v>
      </c>
      <c r="E209">
        <v>3.48</v>
      </c>
      <c r="F209">
        <v>9</v>
      </c>
      <c r="G209" t="s">
        <v>746</v>
      </c>
    </row>
    <row r="210" spans="1:7" x14ac:dyDescent="0.25">
      <c r="A210" t="s">
        <v>747</v>
      </c>
      <c r="B210" t="s">
        <v>126</v>
      </c>
      <c r="C210" t="s">
        <v>367</v>
      </c>
      <c r="D210">
        <v>37467</v>
      </c>
      <c r="E210">
        <v>35.119999999999997</v>
      </c>
      <c r="F210">
        <v>91</v>
      </c>
      <c r="G210" t="s">
        <v>748</v>
      </c>
    </row>
    <row r="211" spans="1:7" x14ac:dyDescent="0.25">
      <c r="A211" t="s">
        <v>749</v>
      </c>
      <c r="B211" t="s">
        <v>126</v>
      </c>
      <c r="C211" t="s">
        <v>297</v>
      </c>
      <c r="D211">
        <v>31063</v>
      </c>
      <c r="E211">
        <v>8.43</v>
      </c>
      <c r="F211">
        <v>21.8</v>
      </c>
      <c r="G211" t="s">
        <v>750</v>
      </c>
    </row>
    <row r="212" spans="1:7" x14ac:dyDescent="0.25">
      <c r="A212" t="s">
        <v>751</v>
      </c>
      <c r="B212" t="s">
        <v>126</v>
      </c>
      <c r="C212" t="s">
        <v>326</v>
      </c>
      <c r="D212">
        <v>23893</v>
      </c>
      <c r="E212">
        <v>15.22</v>
      </c>
      <c r="F212">
        <v>39.4</v>
      </c>
      <c r="G212" t="s">
        <v>752</v>
      </c>
    </row>
    <row r="213" spans="1:7" x14ac:dyDescent="0.25">
      <c r="A213" t="s">
        <v>753</v>
      </c>
      <c r="B213" t="s">
        <v>126</v>
      </c>
      <c r="C213" t="s">
        <v>306</v>
      </c>
      <c r="D213">
        <v>22723</v>
      </c>
      <c r="E213">
        <v>8.85</v>
      </c>
      <c r="F213">
        <v>22.9</v>
      </c>
      <c r="G213" t="s">
        <v>754</v>
      </c>
    </row>
    <row r="214" spans="1:7" x14ac:dyDescent="0.25">
      <c r="A214" t="s">
        <v>755</v>
      </c>
      <c r="B214" t="s">
        <v>126</v>
      </c>
      <c r="C214" t="s">
        <v>306</v>
      </c>
      <c r="D214">
        <v>30344</v>
      </c>
      <c r="E214">
        <v>6.67</v>
      </c>
      <c r="F214">
        <v>17.3</v>
      </c>
      <c r="G214" t="s">
        <v>756</v>
      </c>
    </row>
    <row r="215" spans="1:7" x14ac:dyDescent="0.25">
      <c r="A215" t="s">
        <v>757</v>
      </c>
      <c r="B215" t="s">
        <v>126</v>
      </c>
      <c r="C215" t="s">
        <v>306</v>
      </c>
      <c r="D215">
        <v>62979</v>
      </c>
      <c r="E215">
        <v>14.83</v>
      </c>
      <c r="F215">
        <v>38.4</v>
      </c>
      <c r="G215" t="s">
        <v>758</v>
      </c>
    </row>
    <row r="216" spans="1:7" x14ac:dyDescent="0.25">
      <c r="A216" t="s">
        <v>759</v>
      </c>
      <c r="B216" t="s">
        <v>126</v>
      </c>
      <c r="C216" t="s">
        <v>306</v>
      </c>
      <c r="D216">
        <v>16192</v>
      </c>
      <c r="E216">
        <v>3.12</v>
      </c>
      <c r="F216">
        <v>8.1</v>
      </c>
      <c r="G216" t="s">
        <v>760</v>
      </c>
    </row>
    <row r="217" spans="1:7" x14ac:dyDescent="0.25">
      <c r="A217" t="s">
        <v>761</v>
      </c>
      <c r="B217" t="s">
        <v>126</v>
      </c>
      <c r="C217" t="s">
        <v>367</v>
      </c>
      <c r="D217">
        <v>51821</v>
      </c>
      <c r="E217">
        <v>36.21</v>
      </c>
      <c r="F217">
        <v>93.8</v>
      </c>
      <c r="G217" t="s">
        <v>762</v>
      </c>
    </row>
    <row r="218" spans="1:7" x14ac:dyDescent="0.25">
      <c r="A218" t="s">
        <v>763</v>
      </c>
      <c r="B218" t="s">
        <v>126</v>
      </c>
      <c r="C218" t="s">
        <v>306</v>
      </c>
      <c r="D218">
        <v>77264</v>
      </c>
      <c r="E218">
        <v>17.82</v>
      </c>
      <c r="F218">
        <v>46.2</v>
      </c>
      <c r="G218" t="s">
        <v>756</v>
      </c>
    </row>
    <row r="219" spans="1:7" x14ac:dyDescent="0.25">
      <c r="A219" t="s">
        <v>764</v>
      </c>
      <c r="B219" t="s">
        <v>126</v>
      </c>
      <c r="C219" t="s">
        <v>481</v>
      </c>
      <c r="D219">
        <v>4753</v>
      </c>
      <c r="E219">
        <v>3.06</v>
      </c>
      <c r="F219">
        <v>7.9</v>
      </c>
      <c r="G219" t="s">
        <v>765</v>
      </c>
    </row>
    <row r="220" spans="1:7" x14ac:dyDescent="0.25">
      <c r="A220" t="s">
        <v>766</v>
      </c>
      <c r="B220" t="s">
        <v>126</v>
      </c>
      <c r="C220" t="s">
        <v>297</v>
      </c>
      <c r="D220">
        <v>80048</v>
      </c>
      <c r="E220">
        <v>9.41</v>
      </c>
      <c r="F220">
        <v>24.4</v>
      </c>
      <c r="G220" t="s">
        <v>767</v>
      </c>
    </row>
    <row r="221" spans="1:7" x14ac:dyDescent="0.25">
      <c r="A221" t="s">
        <v>768</v>
      </c>
      <c r="B221" t="s">
        <v>126</v>
      </c>
      <c r="C221" t="s">
        <v>297</v>
      </c>
      <c r="D221">
        <v>156633</v>
      </c>
      <c r="E221">
        <v>94.28</v>
      </c>
      <c r="F221">
        <v>244.2</v>
      </c>
      <c r="G221" t="s">
        <v>769</v>
      </c>
    </row>
    <row r="222" spans="1:7" x14ac:dyDescent="0.25">
      <c r="A222" t="s">
        <v>770</v>
      </c>
      <c r="B222" t="s">
        <v>126</v>
      </c>
      <c r="C222" t="s">
        <v>382</v>
      </c>
      <c r="D222">
        <v>11926</v>
      </c>
      <c r="E222">
        <v>3.03</v>
      </c>
      <c r="F222">
        <v>7.8</v>
      </c>
      <c r="G222" t="s">
        <v>771</v>
      </c>
    </row>
    <row r="223" spans="1:7" x14ac:dyDescent="0.25">
      <c r="A223" t="s">
        <v>772</v>
      </c>
      <c r="B223" t="s">
        <v>126</v>
      </c>
      <c r="C223" t="s">
        <v>591</v>
      </c>
      <c r="D223">
        <v>18023</v>
      </c>
      <c r="E223">
        <v>21.93</v>
      </c>
      <c r="F223">
        <v>56.8</v>
      </c>
      <c r="G223" t="s">
        <v>773</v>
      </c>
    </row>
    <row r="224" spans="1:7" x14ac:dyDescent="0.25">
      <c r="A224" t="s">
        <v>774</v>
      </c>
      <c r="B224" t="s">
        <v>126</v>
      </c>
      <c r="C224" t="s">
        <v>297</v>
      </c>
      <c r="D224">
        <v>32769</v>
      </c>
      <c r="E224">
        <v>1.97</v>
      </c>
      <c r="F224">
        <v>5.0999999999999996</v>
      </c>
      <c r="G224" t="s">
        <v>775</v>
      </c>
    </row>
    <row r="225" spans="1:7" x14ac:dyDescent="0.25">
      <c r="A225" t="s">
        <v>776</v>
      </c>
      <c r="B225" t="s">
        <v>126</v>
      </c>
      <c r="C225" t="s">
        <v>446</v>
      </c>
      <c r="D225">
        <v>25320</v>
      </c>
      <c r="E225">
        <v>3.88</v>
      </c>
      <c r="F225">
        <v>10</v>
      </c>
      <c r="G225" t="s">
        <v>777</v>
      </c>
    </row>
    <row r="226" spans="1:7" x14ac:dyDescent="0.25">
      <c r="A226" t="s">
        <v>778</v>
      </c>
      <c r="B226" t="s">
        <v>126</v>
      </c>
      <c r="C226" t="s">
        <v>358</v>
      </c>
      <c r="D226">
        <v>24531</v>
      </c>
      <c r="E226">
        <v>8.52</v>
      </c>
      <c r="F226">
        <v>22.1</v>
      </c>
      <c r="G226" t="s">
        <v>779</v>
      </c>
    </row>
    <row r="227" spans="1:7" x14ac:dyDescent="0.25">
      <c r="A227" t="s">
        <v>780</v>
      </c>
      <c r="B227" t="s">
        <v>126</v>
      </c>
      <c r="C227" t="s">
        <v>353</v>
      </c>
      <c r="D227">
        <v>42819</v>
      </c>
      <c r="E227">
        <v>20.11</v>
      </c>
      <c r="F227">
        <v>52.1</v>
      </c>
      <c r="G227" t="s">
        <v>781</v>
      </c>
    </row>
    <row r="228" spans="1:7" x14ac:dyDescent="0.25">
      <c r="A228" t="s">
        <v>782</v>
      </c>
      <c r="B228" t="s">
        <v>126</v>
      </c>
      <c r="C228" t="s">
        <v>555</v>
      </c>
      <c r="D228">
        <v>11768</v>
      </c>
      <c r="E228">
        <v>2.61</v>
      </c>
      <c r="F228">
        <v>6.8</v>
      </c>
      <c r="G228" t="s">
        <v>465</v>
      </c>
    </row>
    <row r="229" spans="1:7" x14ac:dyDescent="0.25">
      <c r="A229" t="s">
        <v>783</v>
      </c>
      <c r="B229" t="s">
        <v>126</v>
      </c>
      <c r="C229" t="s">
        <v>784</v>
      </c>
      <c r="D229">
        <v>8392</v>
      </c>
      <c r="E229">
        <v>1.87</v>
      </c>
      <c r="F229">
        <v>4.8</v>
      </c>
      <c r="G229" t="s">
        <v>785</v>
      </c>
    </row>
    <row r="230" spans="1:7" x14ac:dyDescent="0.25">
      <c r="A230" t="s">
        <v>786</v>
      </c>
      <c r="B230" t="s">
        <v>126</v>
      </c>
      <c r="C230" t="s">
        <v>299</v>
      </c>
      <c r="D230">
        <v>80968</v>
      </c>
      <c r="E230">
        <v>25.17</v>
      </c>
      <c r="F230">
        <v>65.2</v>
      </c>
      <c r="G230" t="s">
        <v>787</v>
      </c>
    </row>
    <row r="231" spans="1:7" x14ac:dyDescent="0.25">
      <c r="A231" t="s">
        <v>788</v>
      </c>
      <c r="B231" t="s">
        <v>126</v>
      </c>
      <c r="C231" t="s">
        <v>350</v>
      </c>
      <c r="D231">
        <v>13058</v>
      </c>
      <c r="E231">
        <v>3.72</v>
      </c>
      <c r="F231">
        <v>9.6</v>
      </c>
      <c r="G231" t="s">
        <v>789</v>
      </c>
    </row>
    <row r="232" spans="1:7" x14ac:dyDescent="0.25">
      <c r="A232" t="s">
        <v>790</v>
      </c>
      <c r="B232" t="s">
        <v>126</v>
      </c>
      <c r="C232" t="s">
        <v>591</v>
      </c>
      <c r="D232">
        <v>62134</v>
      </c>
      <c r="E232">
        <v>13.61</v>
      </c>
      <c r="F232">
        <v>35.200000000000003</v>
      </c>
      <c r="G232" t="s">
        <v>791</v>
      </c>
    </row>
    <row r="233" spans="1:7" x14ac:dyDescent="0.25">
      <c r="A233" t="s">
        <v>792</v>
      </c>
      <c r="B233" t="s">
        <v>126</v>
      </c>
      <c r="C233" t="s">
        <v>294</v>
      </c>
      <c r="D233">
        <v>23261</v>
      </c>
      <c r="E233">
        <v>7.52</v>
      </c>
      <c r="F233">
        <v>19.5</v>
      </c>
      <c r="G233" t="s">
        <v>793</v>
      </c>
    </row>
    <row r="234" spans="1:7" x14ac:dyDescent="0.25">
      <c r="A234" t="s">
        <v>794</v>
      </c>
      <c r="B234" t="s">
        <v>126</v>
      </c>
      <c r="C234" t="s">
        <v>297</v>
      </c>
      <c r="D234">
        <v>20256</v>
      </c>
      <c r="E234">
        <v>1.91</v>
      </c>
      <c r="F234">
        <v>4.9000000000000004</v>
      </c>
      <c r="G234" t="s">
        <v>795</v>
      </c>
    </row>
    <row r="235" spans="1:7" x14ac:dyDescent="0.25">
      <c r="A235" t="s">
        <v>796</v>
      </c>
      <c r="B235" t="s">
        <v>126</v>
      </c>
      <c r="C235" t="s">
        <v>415</v>
      </c>
      <c r="D235">
        <v>42434</v>
      </c>
      <c r="E235">
        <v>11.6</v>
      </c>
      <c r="F235">
        <v>30</v>
      </c>
      <c r="G235" t="s">
        <v>797</v>
      </c>
    </row>
    <row r="236" spans="1:7" x14ac:dyDescent="0.25">
      <c r="A236" t="s">
        <v>798</v>
      </c>
      <c r="B236" t="s">
        <v>126</v>
      </c>
      <c r="C236" t="s">
        <v>297</v>
      </c>
      <c r="D236">
        <v>462257</v>
      </c>
      <c r="E236">
        <v>50.29</v>
      </c>
      <c r="F236">
        <v>130.30000000000001</v>
      </c>
      <c r="G236" t="s">
        <v>799</v>
      </c>
    </row>
    <row r="237" spans="1:7" x14ac:dyDescent="0.25">
      <c r="A237" t="s">
        <v>800</v>
      </c>
      <c r="B237" t="s">
        <v>329</v>
      </c>
      <c r="C237" t="s">
        <v>353</v>
      </c>
      <c r="D237">
        <v>6430</v>
      </c>
      <c r="E237">
        <v>7.27</v>
      </c>
      <c r="F237">
        <v>18.8</v>
      </c>
      <c r="G237" t="s">
        <v>801</v>
      </c>
    </row>
    <row r="238" spans="1:7" x14ac:dyDescent="0.25">
      <c r="A238" t="s">
        <v>802</v>
      </c>
      <c r="B238" t="s">
        <v>126</v>
      </c>
      <c r="C238" t="s">
        <v>306</v>
      </c>
      <c r="D238">
        <v>11449</v>
      </c>
      <c r="E238">
        <v>4.05</v>
      </c>
      <c r="F238">
        <v>10.5</v>
      </c>
      <c r="G238" t="s">
        <v>803</v>
      </c>
    </row>
    <row r="239" spans="1:7" x14ac:dyDescent="0.25">
      <c r="A239" t="s">
        <v>804</v>
      </c>
      <c r="B239" t="s">
        <v>126</v>
      </c>
      <c r="C239" t="s">
        <v>439</v>
      </c>
      <c r="D239">
        <v>28976</v>
      </c>
      <c r="E239">
        <v>6.49</v>
      </c>
      <c r="F239">
        <v>16.8</v>
      </c>
      <c r="G239" t="s">
        <v>805</v>
      </c>
    </row>
    <row r="240" spans="1:7" x14ac:dyDescent="0.25">
      <c r="A240" t="s">
        <v>806</v>
      </c>
      <c r="B240" t="s">
        <v>329</v>
      </c>
      <c r="C240" t="s">
        <v>439</v>
      </c>
      <c r="D240">
        <v>7922</v>
      </c>
      <c r="E240">
        <v>8.8000000000000007</v>
      </c>
      <c r="F240">
        <v>22.8</v>
      </c>
      <c r="G240" t="s">
        <v>807</v>
      </c>
    </row>
    <row r="241" spans="1:7" x14ac:dyDescent="0.25">
      <c r="A241" t="s">
        <v>297</v>
      </c>
      <c r="B241" t="s">
        <v>126</v>
      </c>
      <c r="C241" t="s">
        <v>297</v>
      </c>
      <c r="D241">
        <v>3792621</v>
      </c>
      <c r="E241">
        <v>468.67</v>
      </c>
      <c r="F241">
        <v>1213.8</v>
      </c>
      <c r="G241" t="s">
        <v>808</v>
      </c>
    </row>
    <row r="242" spans="1:7" x14ac:dyDescent="0.25">
      <c r="A242" t="s">
        <v>809</v>
      </c>
      <c r="B242" t="s">
        <v>126</v>
      </c>
      <c r="C242" t="s">
        <v>350</v>
      </c>
      <c r="D242">
        <v>35972</v>
      </c>
      <c r="E242">
        <v>9.99</v>
      </c>
      <c r="F242">
        <v>25.9</v>
      </c>
      <c r="G242" t="s">
        <v>810</v>
      </c>
    </row>
    <row r="243" spans="1:7" x14ac:dyDescent="0.25">
      <c r="A243" t="s">
        <v>811</v>
      </c>
      <c r="B243" t="s">
        <v>329</v>
      </c>
      <c r="C243" t="s">
        <v>439</v>
      </c>
      <c r="D243">
        <v>29413</v>
      </c>
      <c r="E243">
        <v>11.08</v>
      </c>
      <c r="F243">
        <v>28.7</v>
      </c>
      <c r="G243" t="s">
        <v>812</v>
      </c>
    </row>
    <row r="244" spans="1:7" x14ac:dyDescent="0.25">
      <c r="A244" t="s">
        <v>813</v>
      </c>
      <c r="B244" t="s">
        <v>126</v>
      </c>
      <c r="C244" t="s">
        <v>814</v>
      </c>
      <c r="D244">
        <v>769</v>
      </c>
      <c r="E244">
        <v>0.36</v>
      </c>
      <c r="F244">
        <v>0.93</v>
      </c>
      <c r="G244" t="s">
        <v>815</v>
      </c>
    </row>
    <row r="245" spans="1:7" x14ac:dyDescent="0.25">
      <c r="A245" t="s">
        <v>816</v>
      </c>
      <c r="B245" t="s">
        <v>126</v>
      </c>
      <c r="C245" t="s">
        <v>297</v>
      </c>
      <c r="D245">
        <v>69772</v>
      </c>
      <c r="E245">
        <v>4.84</v>
      </c>
      <c r="F245">
        <v>12.5</v>
      </c>
      <c r="G245" t="s">
        <v>817</v>
      </c>
    </row>
    <row r="246" spans="1:7" x14ac:dyDescent="0.25">
      <c r="A246" t="s">
        <v>469</v>
      </c>
      <c r="B246" t="s">
        <v>126</v>
      </c>
      <c r="C246" t="s">
        <v>469</v>
      </c>
      <c r="D246">
        <v>61416</v>
      </c>
      <c r="E246">
        <v>15.79</v>
      </c>
      <c r="F246">
        <v>40.9</v>
      </c>
      <c r="G246" t="s">
        <v>818</v>
      </c>
    </row>
    <row r="247" spans="1:7" x14ac:dyDescent="0.25">
      <c r="A247" t="s">
        <v>819</v>
      </c>
      <c r="B247" t="s">
        <v>126</v>
      </c>
      <c r="C247" t="s">
        <v>297</v>
      </c>
      <c r="D247">
        <v>12645</v>
      </c>
      <c r="E247">
        <v>19.78</v>
      </c>
      <c r="F247">
        <v>51.2</v>
      </c>
      <c r="G247" t="s">
        <v>820</v>
      </c>
    </row>
    <row r="248" spans="1:7" x14ac:dyDescent="0.25">
      <c r="A248" t="s">
        <v>821</v>
      </c>
      <c r="B248" t="s">
        <v>329</v>
      </c>
      <c r="C248" t="s">
        <v>822</v>
      </c>
      <c r="D248">
        <v>8234</v>
      </c>
      <c r="E248">
        <v>24.87</v>
      </c>
      <c r="F248">
        <v>64.400000000000006</v>
      </c>
      <c r="G248" t="s">
        <v>823</v>
      </c>
    </row>
    <row r="249" spans="1:7" x14ac:dyDescent="0.25">
      <c r="A249" t="s">
        <v>824</v>
      </c>
      <c r="B249" t="s">
        <v>126</v>
      </c>
      <c r="C249" t="s">
        <v>297</v>
      </c>
      <c r="D249">
        <v>35135</v>
      </c>
      <c r="E249">
        <v>3.94</v>
      </c>
      <c r="F249">
        <v>10.199999999999999</v>
      </c>
      <c r="G249" t="s">
        <v>825</v>
      </c>
    </row>
    <row r="250" spans="1:7" x14ac:dyDescent="0.25">
      <c r="A250" t="s">
        <v>826</v>
      </c>
      <c r="B250" t="s">
        <v>126</v>
      </c>
      <c r="C250" t="s">
        <v>591</v>
      </c>
      <c r="D250">
        <v>67096</v>
      </c>
      <c r="E250">
        <v>17.73</v>
      </c>
      <c r="F250">
        <v>45.9</v>
      </c>
      <c r="G250" t="s">
        <v>827</v>
      </c>
    </row>
    <row r="251" spans="1:7" x14ac:dyDescent="0.25">
      <c r="A251" t="s">
        <v>828</v>
      </c>
      <c r="B251" t="s">
        <v>126</v>
      </c>
      <c r="C251" t="s">
        <v>342</v>
      </c>
      <c r="D251">
        <v>1154</v>
      </c>
      <c r="E251">
        <v>1.5</v>
      </c>
      <c r="F251">
        <v>3.9</v>
      </c>
      <c r="G251" t="s">
        <v>829</v>
      </c>
    </row>
    <row r="252" spans="1:7" x14ac:dyDescent="0.25">
      <c r="A252" t="s">
        <v>830</v>
      </c>
      <c r="B252" t="s">
        <v>126</v>
      </c>
      <c r="C252" t="s">
        <v>449</v>
      </c>
      <c r="D252">
        <v>19718</v>
      </c>
      <c r="E252">
        <v>8.8800000000000008</v>
      </c>
      <c r="F252">
        <v>23</v>
      </c>
      <c r="G252" t="s">
        <v>831</v>
      </c>
    </row>
    <row r="253" spans="1:7" x14ac:dyDescent="0.25">
      <c r="A253" t="s">
        <v>832</v>
      </c>
      <c r="B253" t="s">
        <v>126</v>
      </c>
      <c r="C253" t="s">
        <v>326</v>
      </c>
      <c r="D253">
        <v>35824</v>
      </c>
      <c r="E253">
        <v>12.13</v>
      </c>
      <c r="F253">
        <v>31.4</v>
      </c>
      <c r="G253" t="s">
        <v>787</v>
      </c>
    </row>
    <row r="254" spans="1:7" x14ac:dyDescent="0.25">
      <c r="A254" t="s">
        <v>833</v>
      </c>
      <c r="B254" t="s">
        <v>126</v>
      </c>
      <c r="C254" t="s">
        <v>834</v>
      </c>
      <c r="D254">
        <v>12072</v>
      </c>
      <c r="E254">
        <v>3.46</v>
      </c>
      <c r="F254">
        <v>9</v>
      </c>
      <c r="G254" t="s">
        <v>835</v>
      </c>
    </row>
    <row r="255" spans="1:7" x14ac:dyDescent="0.25">
      <c r="A255" t="s">
        <v>836</v>
      </c>
      <c r="B255" t="s">
        <v>126</v>
      </c>
      <c r="C255" t="s">
        <v>297</v>
      </c>
      <c r="D255">
        <v>27395</v>
      </c>
      <c r="E255">
        <v>1.18</v>
      </c>
      <c r="F255">
        <v>3.1</v>
      </c>
      <c r="G255" t="s">
        <v>837</v>
      </c>
    </row>
    <row r="256" spans="1:7" x14ac:dyDescent="0.25">
      <c r="A256" t="s">
        <v>838</v>
      </c>
      <c r="B256" t="s">
        <v>126</v>
      </c>
      <c r="C256" t="s">
        <v>342</v>
      </c>
      <c r="D256">
        <v>12707</v>
      </c>
      <c r="E256">
        <v>2.67</v>
      </c>
      <c r="F256">
        <v>6.9</v>
      </c>
      <c r="G256" t="s">
        <v>839</v>
      </c>
    </row>
    <row r="257" spans="1:7" x14ac:dyDescent="0.25">
      <c r="A257" t="s">
        <v>840</v>
      </c>
      <c r="B257" t="s">
        <v>126</v>
      </c>
      <c r="C257" t="s">
        <v>487</v>
      </c>
      <c r="D257">
        <v>11014</v>
      </c>
      <c r="E257">
        <v>3.28</v>
      </c>
      <c r="F257">
        <v>8.5</v>
      </c>
      <c r="G257" t="s">
        <v>841</v>
      </c>
    </row>
    <row r="258" spans="1:7" x14ac:dyDescent="0.25">
      <c r="A258" t="s">
        <v>842</v>
      </c>
      <c r="B258" t="s">
        <v>126</v>
      </c>
      <c r="C258" t="s">
        <v>367</v>
      </c>
      <c r="D258">
        <v>77519</v>
      </c>
      <c r="E258">
        <v>46.47</v>
      </c>
      <c r="F258">
        <v>120.4</v>
      </c>
      <c r="G258" t="s">
        <v>843</v>
      </c>
    </row>
    <row r="259" spans="1:7" x14ac:dyDescent="0.25">
      <c r="A259" t="s">
        <v>844</v>
      </c>
      <c r="B259" t="s">
        <v>126</v>
      </c>
      <c r="C259" t="s">
        <v>347</v>
      </c>
      <c r="D259">
        <v>32026</v>
      </c>
      <c r="E259">
        <v>9.7899999999999991</v>
      </c>
      <c r="F259">
        <v>25.4</v>
      </c>
      <c r="G259" t="s">
        <v>845</v>
      </c>
    </row>
    <row r="260" spans="1:7" x14ac:dyDescent="0.25">
      <c r="A260" t="s">
        <v>350</v>
      </c>
      <c r="B260" t="s">
        <v>126</v>
      </c>
      <c r="C260" t="s">
        <v>350</v>
      </c>
      <c r="D260">
        <v>78958</v>
      </c>
      <c r="E260">
        <v>23.32</v>
      </c>
      <c r="F260">
        <v>60.4</v>
      </c>
      <c r="G260" t="s">
        <v>846</v>
      </c>
    </row>
    <row r="261" spans="1:7" x14ac:dyDescent="0.25">
      <c r="A261" t="s">
        <v>847</v>
      </c>
      <c r="B261" t="s">
        <v>126</v>
      </c>
      <c r="C261" t="s">
        <v>382</v>
      </c>
      <c r="D261">
        <v>13903</v>
      </c>
      <c r="E261">
        <v>4.76</v>
      </c>
      <c r="F261">
        <v>12.3</v>
      </c>
      <c r="G261" t="s">
        <v>848</v>
      </c>
    </row>
    <row r="262" spans="1:7" x14ac:dyDescent="0.25">
      <c r="A262" t="s">
        <v>849</v>
      </c>
      <c r="B262" t="s">
        <v>126</v>
      </c>
      <c r="C262" t="s">
        <v>347</v>
      </c>
      <c r="D262">
        <v>21532</v>
      </c>
      <c r="E262">
        <v>3.25</v>
      </c>
      <c r="F262">
        <v>8.4</v>
      </c>
      <c r="G262" t="s">
        <v>850</v>
      </c>
    </row>
    <row r="263" spans="1:7" x14ac:dyDescent="0.25">
      <c r="A263" t="s">
        <v>851</v>
      </c>
      <c r="B263" t="s">
        <v>126</v>
      </c>
      <c r="C263" t="s">
        <v>439</v>
      </c>
      <c r="D263">
        <v>66790</v>
      </c>
      <c r="E263">
        <v>13.59</v>
      </c>
      <c r="F263">
        <v>35.200000000000003</v>
      </c>
      <c r="G263" t="s">
        <v>852</v>
      </c>
    </row>
    <row r="264" spans="1:7" x14ac:dyDescent="0.25">
      <c r="A264" t="s">
        <v>853</v>
      </c>
      <c r="B264" t="s">
        <v>126</v>
      </c>
      <c r="C264" t="s">
        <v>306</v>
      </c>
      <c r="D264">
        <v>93305</v>
      </c>
      <c r="E264">
        <v>17.739999999999998</v>
      </c>
      <c r="F264">
        <v>45.9</v>
      </c>
      <c r="G264" t="s">
        <v>854</v>
      </c>
    </row>
    <row r="265" spans="1:7" x14ac:dyDescent="0.25">
      <c r="A265" t="s">
        <v>855</v>
      </c>
      <c r="B265" t="s">
        <v>126</v>
      </c>
      <c r="C265" t="s">
        <v>458</v>
      </c>
      <c r="D265">
        <v>201165</v>
      </c>
      <c r="E265">
        <v>36.869999999999997</v>
      </c>
      <c r="F265">
        <v>95.5</v>
      </c>
      <c r="G265" t="s">
        <v>856</v>
      </c>
    </row>
    <row r="266" spans="1:7" x14ac:dyDescent="0.25">
      <c r="A266" t="s">
        <v>857</v>
      </c>
      <c r="B266" t="s">
        <v>126</v>
      </c>
      <c r="C266" t="s">
        <v>297</v>
      </c>
      <c r="D266">
        <v>36590</v>
      </c>
      <c r="E266">
        <v>13.6</v>
      </c>
      <c r="F266">
        <v>35.200000000000003</v>
      </c>
      <c r="G266" t="s">
        <v>858</v>
      </c>
    </row>
    <row r="267" spans="1:7" x14ac:dyDescent="0.25">
      <c r="A267" t="s">
        <v>859</v>
      </c>
      <c r="B267" t="s">
        <v>126</v>
      </c>
      <c r="C267" t="s">
        <v>560</v>
      </c>
      <c r="D267">
        <v>1443</v>
      </c>
      <c r="E267">
        <v>1.78</v>
      </c>
      <c r="F267">
        <v>4.5999999999999996</v>
      </c>
      <c r="G267" t="s">
        <v>860</v>
      </c>
    </row>
    <row r="268" spans="1:7" x14ac:dyDescent="0.25">
      <c r="A268" t="s">
        <v>861</v>
      </c>
      <c r="B268" t="s">
        <v>126</v>
      </c>
      <c r="C268" t="s">
        <v>294</v>
      </c>
      <c r="D268">
        <v>36664</v>
      </c>
      <c r="E268">
        <v>5.52</v>
      </c>
      <c r="F268">
        <v>14.3</v>
      </c>
      <c r="G268" t="s">
        <v>862</v>
      </c>
    </row>
    <row r="269" spans="1:7" x14ac:dyDescent="0.25">
      <c r="A269" t="s">
        <v>863</v>
      </c>
      <c r="B269" t="s">
        <v>126</v>
      </c>
      <c r="C269" t="s">
        <v>439</v>
      </c>
      <c r="D269">
        <v>3341</v>
      </c>
      <c r="E269">
        <v>1.62</v>
      </c>
      <c r="F269">
        <v>4.2</v>
      </c>
      <c r="G269" t="s">
        <v>864</v>
      </c>
    </row>
    <row r="270" spans="1:7" x14ac:dyDescent="0.25">
      <c r="A270" t="s">
        <v>865</v>
      </c>
      <c r="B270" t="s">
        <v>126</v>
      </c>
      <c r="C270" t="s">
        <v>297</v>
      </c>
      <c r="D270">
        <v>62500</v>
      </c>
      <c r="E270">
        <v>8.33</v>
      </c>
      <c r="F270">
        <v>21.6</v>
      </c>
      <c r="G270" t="s">
        <v>866</v>
      </c>
    </row>
    <row r="271" spans="1:7" x14ac:dyDescent="0.25">
      <c r="A271" t="s">
        <v>449</v>
      </c>
      <c r="B271" t="s">
        <v>126</v>
      </c>
      <c r="C271" t="s">
        <v>449</v>
      </c>
      <c r="D271">
        <v>27810</v>
      </c>
      <c r="E271">
        <v>8.4700000000000006</v>
      </c>
      <c r="F271">
        <v>21.9</v>
      </c>
      <c r="G271" t="s">
        <v>867</v>
      </c>
    </row>
    <row r="272" spans="1:7" x14ac:dyDescent="0.25">
      <c r="A272" t="s">
        <v>868</v>
      </c>
      <c r="B272" t="s">
        <v>126</v>
      </c>
      <c r="C272" t="s">
        <v>297</v>
      </c>
      <c r="D272">
        <v>60269</v>
      </c>
      <c r="E272">
        <v>7.67</v>
      </c>
      <c r="F272">
        <v>19.899999999999999</v>
      </c>
      <c r="G272" t="s">
        <v>869</v>
      </c>
    </row>
    <row r="273" spans="1:7" x14ac:dyDescent="0.25">
      <c r="A273" t="s">
        <v>870</v>
      </c>
      <c r="B273" t="s">
        <v>126</v>
      </c>
      <c r="C273" t="s">
        <v>436</v>
      </c>
      <c r="D273">
        <v>34421</v>
      </c>
      <c r="E273">
        <v>12.58</v>
      </c>
      <c r="F273">
        <v>32.6</v>
      </c>
      <c r="G273" t="s">
        <v>573</v>
      </c>
    </row>
    <row r="274" spans="1:7" x14ac:dyDescent="0.25">
      <c r="A274" t="s">
        <v>871</v>
      </c>
      <c r="B274" t="s">
        <v>329</v>
      </c>
      <c r="C274" t="s">
        <v>326</v>
      </c>
      <c r="D274">
        <v>16016</v>
      </c>
      <c r="E274">
        <v>9.43</v>
      </c>
      <c r="F274">
        <v>24.4</v>
      </c>
      <c r="G274" t="s">
        <v>872</v>
      </c>
    </row>
    <row r="275" spans="1:7" x14ac:dyDescent="0.25">
      <c r="A275" t="s">
        <v>873</v>
      </c>
      <c r="B275" t="s">
        <v>126</v>
      </c>
      <c r="C275" t="s">
        <v>367</v>
      </c>
      <c r="D275">
        <v>193365</v>
      </c>
      <c r="E275">
        <v>51.27</v>
      </c>
      <c r="F275">
        <v>132.80000000000001</v>
      </c>
      <c r="G275" t="s">
        <v>874</v>
      </c>
    </row>
    <row r="276" spans="1:7" x14ac:dyDescent="0.25">
      <c r="A276" t="s">
        <v>875</v>
      </c>
      <c r="B276" t="s">
        <v>126</v>
      </c>
      <c r="C276" t="s">
        <v>439</v>
      </c>
      <c r="D276">
        <v>37882</v>
      </c>
      <c r="E276">
        <v>12.88</v>
      </c>
      <c r="F276">
        <v>33.4</v>
      </c>
      <c r="G276" t="s">
        <v>876</v>
      </c>
    </row>
    <row r="277" spans="1:7" x14ac:dyDescent="0.25">
      <c r="A277" t="s">
        <v>877</v>
      </c>
      <c r="B277" t="s">
        <v>126</v>
      </c>
      <c r="C277" t="s">
        <v>337</v>
      </c>
      <c r="D277">
        <v>10234</v>
      </c>
      <c r="E277">
        <v>5.3</v>
      </c>
      <c r="F277">
        <v>13.7</v>
      </c>
      <c r="G277" t="s">
        <v>878</v>
      </c>
    </row>
    <row r="278" spans="1:7" x14ac:dyDescent="0.25">
      <c r="A278" t="s">
        <v>879</v>
      </c>
      <c r="B278" t="s">
        <v>126</v>
      </c>
      <c r="C278" t="s">
        <v>560</v>
      </c>
      <c r="D278">
        <v>3394</v>
      </c>
      <c r="E278">
        <v>3.77</v>
      </c>
      <c r="F278">
        <v>9.8000000000000007</v>
      </c>
      <c r="G278" t="s">
        <v>880</v>
      </c>
    </row>
    <row r="279" spans="1:7" x14ac:dyDescent="0.25">
      <c r="A279" t="s">
        <v>881</v>
      </c>
      <c r="B279" t="s">
        <v>126</v>
      </c>
      <c r="C279" t="s">
        <v>439</v>
      </c>
      <c r="D279">
        <v>74066</v>
      </c>
      <c r="E279">
        <v>12</v>
      </c>
      <c r="F279">
        <v>31.1</v>
      </c>
      <c r="G279" t="s">
        <v>882</v>
      </c>
    </row>
    <row r="280" spans="1:7" x14ac:dyDescent="0.25">
      <c r="A280" t="s">
        <v>883</v>
      </c>
      <c r="B280" t="s">
        <v>126</v>
      </c>
      <c r="C280" t="s">
        <v>367</v>
      </c>
      <c r="D280">
        <v>103466</v>
      </c>
      <c r="E280">
        <v>33.58</v>
      </c>
      <c r="F280">
        <v>87</v>
      </c>
      <c r="G280" t="s">
        <v>884</v>
      </c>
    </row>
    <row r="281" spans="1:7" x14ac:dyDescent="0.25">
      <c r="A281" t="s">
        <v>315</v>
      </c>
      <c r="B281" t="s">
        <v>126</v>
      </c>
      <c r="C281" t="s">
        <v>315</v>
      </c>
      <c r="D281">
        <v>76915</v>
      </c>
      <c r="E281">
        <v>17.84</v>
      </c>
      <c r="F281">
        <v>46.2</v>
      </c>
      <c r="G281" t="s">
        <v>885</v>
      </c>
    </row>
    <row r="282" spans="1:7" x14ac:dyDescent="0.25">
      <c r="A282" t="s">
        <v>886</v>
      </c>
      <c r="B282" t="s">
        <v>126</v>
      </c>
      <c r="C282" t="s">
        <v>446</v>
      </c>
      <c r="D282">
        <v>58582</v>
      </c>
      <c r="E282">
        <v>7.28</v>
      </c>
      <c r="F282">
        <v>18.899999999999999</v>
      </c>
      <c r="G282" t="s">
        <v>887</v>
      </c>
    </row>
    <row r="283" spans="1:7" x14ac:dyDescent="0.25">
      <c r="A283" t="s">
        <v>888</v>
      </c>
      <c r="B283" t="s">
        <v>126</v>
      </c>
      <c r="C283" t="s">
        <v>294</v>
      </c>
      <c r="D283">
        <v>4844</v>
      </c>
      <c r="E283">
        <v>30.81</v>
      </c>
      <c r="F283">
        <v>79.8</v>
      </c>
      <c r="G283" t="s">
        <v>889</v>
      </c>
    </row>
    <row r="284" spans="1:7" x14ac:dyDescent="0.25">
      <c r="A284" t="s">
        <v>890</v>
      </c>
      <c r="B284" t="s">
        <v>126</v>
      </c>
      <c r="C284" t="s">
        <v>654</v>
      </c>
      <c r="D284">
        <v>3068</v>
      </c>
      <c r="E284">
        <v>2.19</v>
      </c>
      <c r="F284">
        <v>5.7</v>
      </c>
      <c r="G284" t="s">
        <v>891</v>
      </c>
    </row>
    <row r="285" spans="1:7" x14ac:dyDescent="0.25">
      <c r="A285" t="s">
        <v>892</v>
      </c>
      <c r="B285" t="s">
        <v>126</v>
      </c>
      <c r="C285" t="s">
        <v>299</v>
      </c>
      <c r="D285">
        <v>42573</v>
      </c>
      <c r="E285">
        <v>13.87</v>
      </c>
      <c r="F285">
        <v>35.9</v>
      </c>
      <c r="G285" t="s">
        <v>893</v>
      </c>
    </row>
    <row r="286" spans="1:7" x14ac:dyDescent="0.25">
      <c r="A286" t="s">
        <v>894</v>
      </c>
      <c r="B286" t="s">
        <v>126</v>
      </c>
      <c r="C286" t="s">
        <v>458</v>
      </c>
      <c r="D286">
        <v>10224</v>
      </c>
      <c r="E286">
        <v>2.1</v>
      </c>
      <c r="F286">
        <v>5.4</v>
      </c>
      <c r="G286" t="s">
        <v>895</v>
      </c>
    </row>
    <row r="287" spans="1:7" x14ac:dyDescent="0.25">
      <c r="A287" t="s">
        <v>896</v>
      </c>
      <c r="B287" t="s">
        <v>126</v>
      </c>
      <c r="C287" t="s">
        <v>306</v>
      </c>
      <c r="D287">
        <v>85186</v>
      </c>
      <c r="E287">
        <v>23.8</v>
      </c>
      <c r="F287">
        <v>61.6</v>
      </c>
      <c r="G287" t="s">
        <v>701</v>
      </c>
    </row>
    <row r="288" spans="1:7" x14ac:dyDescent="0.25">
      <c r="A288" t="s">
        <v>897</v>
      </c>
      <c r="B288" t="s">
        <v>126</v>
      </c>
      <c r="C288" t="s">
        <v>367</v>
      </c>
      <c r="D288">
        <v>27063</v>
      </c>
      <c r="E288">
        <v>13.96</v>
      </c>
      <c r="F288">
        <v>36.200000000000003</v>
      </c>
      <c r="G288" t="s">
        <v>898</v>
      </c>
    </row>
    <row r="289" spans="1:7" x14ac:dyDescent="0.25">
      <c r="A289" t="s">
        <v>899</v>
      </c>
      <c r="B289" t="s">
        <v>126</v>
      </c>
      <c r="C289" t="s">
        <v>297</v>
      </c>
      <c r="D289">
        <v>105549</v>
      </c>
      <c r="E289">
        <v>9.7100000000000009</v>
      </c>
      <c r="F289">
        <v>25.1</v>
      </c>
      <c r="G289" t="s">
        <v>900</v>
      </c>
    </row>
    <row r="290" spans="1:7" x14ac:dyDescent="0.25">
      <c r="A290" t="s">
        <v>901</v>
      </c>
      <c r="B290" t="s">
        <v>126</v>
      </c>
      <c r="C290" t="s">
        <v>382</v>
      </c>
      <c r="D290">
        <v>51904</v>
      </c>
      <c r="E290">
        <v>27.44</v>
      </c>
      <c r="F290">
        <v>71.099999999999994</v>
      </c>
      <c r="G290" t="s">
        <v>902</v>
      </c>
    </row>
    <row r="291" spans="1:7" x14ac:dyDescent="0.25">
      <c r="A291" t="s">
        <v>903</v>
      </c>
      <c r="B291" t="s">
        <v>126</v>
      </c>
      <c r="C291" t="s">
        <v>458</v>
      </c>
      <c r="D291">
        <v>20675</v>
      </c>
      <c r="E291">
        <v>6.04</v>
      </c>
      <c r="F291">
        <v>15.6</v>
      </c>
      <c r="G291" t="s">
        <v>904</v>
      </c>
    </row>
    <row r="292" spans="1:7" x14ac:dyDescent="0.25">
      <c r="A292" t="s">
        <v>905</v>
      </c>
      <c r="B292" t="s">
        <v>126</v>
      </c>
      <c r="C292" t="s">
        <v>299</v>
      </c>
      <c r="D292">
        <v>390724</v>
      </c>
      <c r="E292">
        <v>55.79</v>
      </c>
      <c r="F292">
        <v>144.5</v>
      </c>
      <c r="G292" t="s">
        <v>906</v>
      </c>
    </row>
    <row r="293" spans="1:7" x14ac:dyDescent="0.25">
      <c r="A293" t="s">
        <v>907</v>
      </c>
      <c r="B293" t="s">
        <v>126</v>
      </c>
      <c r="C293" t="s">
        <v>326</v>
      </c>
      <c r="D293">
        <v>35432</v>
      </c>
      <c r="E293">
        <v>15.85</v>
      </c>
      <c r="F293">
        <v>41.1</v>
      </c>
      <c r="G293" t="s">
        <v>908</v>
      </c>
    </row>
    <row r="294" spans="1:7" x14ac:dyDescent="0.25">
      <c r="A294" t="s">
        <v>909</v>
      </c>
      <c r="B294" t="s">
        <v>126</v>
      </c>
      <c r="C294" t="s">
        <v>446</v>
      </c>
      <c r="D294">
        <v>167086</v>
      </c>
      <c r="E294">
        <v>41.23</v>
      </c>
      <c r="F294">
        <v>106.8</v>
      </c>
      <c r="G294" t="s">
        <v>910</v>
      </c>
    </row>
    <row r="295" spans="1:7" x14ac:dyDescent="0.25">
      <c r="A295" t="s">
        <v>911</v>
      </c>
      <c r="B295" t="s">
        <v>126</v>
      </c>
      <c r="C295" t="s">
        <v>436</v>
      </c>
      <c r="D295">
        <v>7461</v>
      </c>
      <c r="E295">
        <v>4.3899999999999997</v>
      </c>
      <c r="F295">
        <v>11.4</v>
      </c>
      <c r="G295" t="s">
        <v>912</v>
      </c>
    </row>
    <row r="296" spans="1:7" x14ac:dyDescent="0.25">
      <c r="A296" t="s">
        <v>913</v>
      </c>
      <c r="B296" t="s">
        <v>126</v>
      </c>
      <c r="C296" t="s">
        <v>294</v>
      </c>
      <c r="D296">
        <v>163924</v>
      </c>
      <c r="E296">
        <v>49.94</v>
      </c>
      <c r="F296">
        <v>129.30000000000001</v>
      </c>
      <c r="G296" t="s">
        <v>914</v>
      </c>
    </row>
    <row r="297" spans="1:7" x14ac:dyDescent="0.25">
      <c r="A297" t="s">
        <v>306</v>
      </c>
      <c r="B297" t="s">
        <v>126</v>
      </c>
      <c r="C297" t="s">
        <v>306</v>
      </c>
      <c r="D297">
        <v>134616</v>
      </c>
      <c r="E297">
        <v>24.8</v>
      </c>
      <c r="F297">
        <v>64.2</v>
      </c>
      <c r="G297" t="s">
        <v>915</v>
      </c>
    </row>
    <row r="298" spans="1:7" x14ac:dyDescent="0.25">
      <c r="A298" t="s">
        <v>916</v>
      </c>
      <c r="B298" t="s">
        <v>126</v>
      </c>
      <c r="C298" t="s">
        <v>487</v>
      </c>
      <c r="D298">
        <v>9078</v>
      </c>
      <c r="E298">
        <v>1.91</v>
      </c>
      <c r="F298">
        <v>4.9000000000000004</v>
      </c>
      <c r="G298" t="s">
        <v>917</v>
      </c>
    </row>
    <row r="299" spans="1:7" x14ac:dyDescent="0.25">
      <c r="A299" t="s">
        <v>918</v>
      </c>
      <c r="B299" t="s">
        <v>126</v>
      </c>
      <c r="C299" t="s">
        <v>326</v>
      </c>
      <c r="D299">
        <v>17643</v>
      </c>
      <c r="E299">
        <v>12.68</v>
      </c>
      <c r="F299">
        <v>32.799999999999997</v>
      </c>
      <c r="G299" t="s">
        <v>919</v>
      </c>
    </row>
    <row r="300" spans="1:7" x14ac:dyDescent="0.25">
      <c r="A300" t="s">
        <v>920</v>
      </c>
      <c r="B300" t="s">
        <v>126</v>
      </c>
      <c r="C300" t="s">
        <v>921</v>
      </c>
      <c r="D300">
        <v>7291</v>
      </c>
      <c r="E300">
        <v>2.97</v>
      </c>
      <c r="F300">
        <v>7.7</v>
      </c>
      <c r="G300" t="s">
        <v>922</v>
      </c>
    </row>
    <row r="301" spans="1:7" x14ac:dyDescent="0.25">
      <c r="A301" t="s">
        <v>923</v>
      </c>
      <c r="B301" t="s">
        <v>126</v>
      </c>
      <c r="C301" t="s">
        <v>394</v>
      </c>
      <c r="D301">
        <v>15546</v>
      </c>
      <c r="E301">
        <v>12.99</v>
      </c>
      <c r="F301">
        <v>33.6</v>
      </c>
      <c r="G301" t="s">
        <v>924</v>
      </c>
    </row>
    <row r="302" spans="1:7" x14ac:dyDescent="0.25">
      <c r="A302" t="s">
        <v>925</v>
      </c>
      <c r="B302" t="s">
        <v>126</v>
      </c>
      <c r="C302" t="s">
        <v>436</v>
      </c>
      <c r="D302">
        <v>197899</v>
      </c>
      <c r="E302">
        <v>26.89</v>
      </c>
      <c r="F302">
        <v>69.599999999999994</v>
      </c>
      <c r="G302" t="s">
        <v>926</v>
      </c>
    </row>
    <row r="303" spans="1:7" x14ac:dyDescent="0.25">
      <c r="A303" t="s">
        <v>927</v>
      </c>
      <c r="B303" t="s">
        <v>126</v>
      </c>
      <c r="C303" t="s">
        <v>449</v>
      </c>
      <c r="D303">
        <v>15041</v>
      </c>
      <c r="E303">
        <v>2.86</v>
      </c>
      <c r="F303">
        <v>7.4</v>
      </c>
      <c r="G303" t="s">
        <v>928</v>
      </c>
    </row>
    <row r="304" spans="1:7" x14ac:dyDescent="0.25">
      <c r="A304" t="s">
        <v>929</v>
      </c>
      <c r="B304" t="s">
        <v>126</v>
      </c>
      <c r="C304" t="s">
        <v>347</v>
      </c>
      <c r="D304">
        <v>37234</v>
      </c>
      <c r="E304">
        <v>12.66</v>
      </c>
      <c r="F304">
        <v>32.799999999999997</v>
      </c>
      <c r="G304" t="s">
        <v>930</v>
      </c>
    </row>
    <row r="305" spans="1:7" x14ac:dyDescent="0.25">
      <c r="A305" t="s">
        <v>931</v>
      </c>
      <c r="B305" t="s">
        <v>126</v>
      </c>
      <c r="C305" t="s">
        <v>367</v>
      </c>
      <c r="D305">
        <v>48445</v>
      </c>
      <c r="E305">
        <v>26.81</v>
      </c>
      <c r="F305">
        <v>69.400000000000006</v>
      </c>
      <c r="G305" t="s">
        <v>932</v>
      </c>
    </row>
    <row r="306" spans="1:7" x14ac:dyDescent="0.25">
      <c r="A306" t="s">
        <v>933</v>
      </c>
      <c r="B306" t="s">
        <v>126</v>
      </c>
      <c r="C306" t="s">
        <v>367</v>
      </c>
      <c r="D306">
        <v>44552</v>
      </c>
      <c r="E306">
        <v>94.12</v>
      </c>
      <c r="F306">
        <v>243.8</v>
      </c>
      <c r="G306" t="s">
        <v>934</v>
      </c>
    </row>
    <row r="307" spans="1:7" x14ac:dyDescent="0.25">
      <c r="A307" t="s">
        <v>935</v>
      </c>
      <c r="B307" t="s">
        <v>126</v>
      </c>
      <c r="C307" t="s">
        <v>297</v>
      </c>
      <c r="D307">
        <v>152750</v>
      </c>
      <c r="E307">
        <v>105.96</v>
      </c>
      <c r="F307">
        <v>274.39999999999998</v>
      </c>
      <c r="G307" t="s">
        <v>936</v>
      </c>
    </row>
    <row r="308" spans="1:7" x14ac:dyDescent="0.25">
      <c r="A308" t="s">
        <v>937</v>
      </c>
      <c r="B308" t="s">
        <v>126</v>
      </c>
      <c r="C308" t="s">
        <v>439</v>
      </c>
      <c r="D308">
        <v>64403</v>
      </c>
      <c r="E308">
        <v>23.88</v>
      </c>
      <c r="F308">
        <v>61.8</v>
      </c>
      <c r="G308" t="s">
        <v>938</v>
      </c>
    </row>
    <row r="309" spans="1:7" x14ac:dyDescent="0.25">
      <c r="A309" t="s">
        <v>939</v>
      </c>
      <c r="B309" t="s">
        <v>126</v>
      </c>
      <c r="C309" t="s">
        <v>297</v>
      </c>
      <c r="D309">
        <v>13438</v>
      </c>
      <c r="E309">
        <v>4.7699999999999996</v>
      </c>
      <c r="F309">
        <v>12.4</v>
      </c>
      <c r="G309" t="s">
        <v>940</v>
      </c>
    </row>
    <row r="310" spans="1:7" x14ac:dyDescent="0.25">
      <c r="A310" t="s">
        <v>941</v>
      </c>
      <c r="B310" t="s">
        <v>329</v>
      </c>
      <c r="C310" t="s">
        <v>394</v>
      </c>
      <c r="D310">
        <v>26218</v>
      </c>
      <c r="E310">
        <v>18.309999999999999</v>
      </c>
      <c r="F310">
        <v>47.4</v>
      </c>
      <c r="G310" t="s">
        <v>942</v>
      </c>
    </row>
    <row r="311" spans="1:7" x14ac:dyDescent="0.25">
      <c r="A311" t="s">
        <v>943</v>
      </c>
      <c r="B311" t="s">
        <v>126</v>
      </c>
      <c r="C311" t="s">
        <v>297</v>
      </c>
      <c r="D311">
        <v>54098</v>
      </c>
      <c r="E311">
        <v>4.7300000000000004</v>
      </c>
      <c r="F311">
        <v>12.3</v>
      </c>
      <c r="G311" t="s">
        <v>944</v>
      </c>
    </row>
    <row r="312" spans="1:7" x14ac:dyDescent="0.25">
      <c r="A312" t="s">
        <v>945</v>
      </c>
      <c r="B312" t="s">
        <v>126</v>
      </c>
      <c r="C312" t="s">
        <v>487</v>
      </c>
      <c r="D312">
        <v>14494</v>
      </c>
      <c r="E312">
        <v>2.19</v>
      </c>
      <c r="F312">
        <v>5.7</v>
      </c>
      <c r="G312" t="s">
        <v>946</v>
      </c>
    </row>
    <row r="313" spans="1:7" x14ac:dyDescent="0.25">
      <c r="A313" t="s">
        <v>947</v>
      </c>
      <c r="B313" t="s">
        <v>126</v>
      </c>
      <c r="C313" t="s">
        <v>297</v>
      </c>
      <c r="D313">
        <v>137122</v>
      </c>
      <c r="E313">
        <v>22.97</v>
      </c>
      <c r="F313">
        <v>59.5</v>
      </c>
      <c r="G313" t="s">
        <v>948</v>
      </c>
    </row>
    <row r="314" spans="1:7" x14ac:dyDescent="0.25">
      <c r="A314" t="s">
        <v>949</v>
      </c>
      <c r="B314" t="s">
        <v>126</v>
      </c>
      <c r="C314" t="s">
        <v>337</v>
      </c>
      <c r="D314">
        <v>29793</v>
      </c>
      <c r="E314">
        <v>19.12</v>
      </c>
      <c r="F314">
        <v>49.5</v>
      </c>
      <c r="G314" t="s">
        <v>950</v>
      </c>
    </row>
    <row r="315" spans="1:7" x14ac:dyDescent="0.25">
      <c r="A315" t="s">
        <v>951</v>
      </c>
      <c r="B315" t="s">
        <v>126</v>
      </c>
      <c r="C315" t="s">
        <v>458</v>
      </c>
      <c r="D315">
        <v>20413</v>
      </c>
      <c r="E315">
        <v>5.95</v>
      </c>
      <c r="F315">
        <v>15.4</v>
      </c>
      <c r="G315" t="s">
        <v>952</v>
      </c>
    </row>
    <row r="316" spans="1:7" x14ac:dyDescent="0.25">
      <c r="A316" t="s">
        <v>953</v>
      </c>
      <c r="B316" t="s">
        <v>126</v>
      </c>
      <c r="C316" t="s">
        <v>367</v>
      </c>
      <c r="D316">
        <v>68386</v>
      </c>
      <c r="E316">
        <v>31.39</v>
      </c>
      <c r="F316">
        <v>81.3</v>
      </c>
      <c r="G316" t="s">
        <v>954</v>
      </c>
    </row>
    <row r="317" spans="1:7" x14ac:dyDescent="0.25">
      <c r="A317" t="s">
        <v>955</v>
      </c>
      <c r="B317" t="s">
        <v>126</v>
      </c>
      <c r="C317" t="s">
        <v>484</v>
      </c>
      <c r="D317">
        <v>57941</v>
      </c>
      <c r="E317">
        <v>14.38</v>
      </c>
      <c r="F317">
        <v>37.200000000000003</v>
      </c>
      <c r="G317" t="s">
        <v>956</v>
      </c>
    </row>
    <row r="318" spans="1:7" x14ac:dyDescent="0.25">
      <c r="A318" t="s">
        <v>957</v>
      </c>
      <c r="B318" t="s">
        <v>126</v>
      </c>
      <c r="C318" t="s">
        <v>297</v>
      </c>
      <c r="D318">
        <v>62942</v>
      </c>
      <c r="E318">
        <v>8.3000000000000007</v>
      </c>
      <c r="F318">
        <v>21.5</v>
      </c>
      <c r="G318" t="s">
        <v>958</v>
      </c>
    </row>
    <row r="319" spans="1:7" x14ac:dyDescent="0.25">
      <c r="A319" t="s">
        <v>959</v>
      </c>
      <c r="B319" t="s">
        <v>126</v>
      </c>
      <c r="C319" t="s">
        <v>299</v>
      </c>
      <c r="D319">
        <v>10667</v>
      </c>
      <c r="E319">
        <v>1.68</v>
      </c>
      <c r="F319">
        <v>4.4000000000000004</v>
      </c>
      <c r="G319" t="s">
        <v>960</v>
      </c>
    </row>
    <row r="320" spans="1:7" x14ac:dyDescent="0.25">
      <c r="A320" t="s">
        <v>961</v>
      </c>
      <c r="B320" t="s">
        <v>126</v>
      </c>
      <c r="C320" t="s">
        <v>326</v>
      </c>
      <c r="D320">
        <v>18390</v>
      </c>
      <c r="E320">
        <v>5.32</v>
      </c>
      <c r="F320">
        <v>13.8</v>
      </c>
      <c r="G320" t="s">
        <v>962</v>
      </c>
    </row>
    <row r="321" spans="1:7" x14ac:dyDescent="0.25">
      <c r="A321" t="s">
        <v>963</v>
      </c>
      <c r="B321" t="s">
        <v>126</v>
      </c>
      <c r="C321" t="s">
        <v>337</v>
      </c>
      <c r="D321">
        <v>7655</v>
      </c>
      <c r="E321">
        <v>3.6</v>
      </c>
      <c r="F321">
        <v>9.3000000000000007</v>
      </c>
      <c r="G321" t="s">
        <v>964</v>
      </c>
    </row>
    <row r="322" spans="1:7" x14ac:dyDescent="0.25">
      <c r="A322" t="s">
        <v>965</v>
      </c>
      <c r="B322" t="s">
        <v>126</v>
      </c>
      <c r="C322" t="s">
        <v>326</v>
      </c>
      <c r="D322">
        <v>63264</v>
      </c>
      <c r="E322">
        <v>17.22</v>
      </c>
      <c r="F322">
        <v>44.6</v>
      </c>
      <c r="G322" t="s">
        <v>962</v>
      </c>
    </row>
    <row r="323" spans="1:7" x14ac:dyDescent="0.25">
      <c r="A323" t="s">
        <v>966</v>
      </c>
      <c r="B323" t="s">
        <v>126</v>
      </c>
      <c r="C323" t="s">
        <v>306</v>
      </c>
      <c r="D323">
        <v>50533</v>
      </c>
      <c r="E323">
        <v>6.57</v>
      </c>
      <c r="F323">
        <v>17</v>
      </c>
      <c r="G323" t="s">
        <v>967</v>
      </c>
    </row>
    <row r="324" spans="1:7" x14ac:dyDescent="0.25">
      <c r="A324" t="s">
        <v>968</v>
      </c>
      <c r="B324" t="s">
        <v>126</v>
      </c>
      <c r="C324" t="s">
        <v>969</v>
      </c>
      <c r="D324">
        <v>10389</v>
      </c>
      <c r="E324">
        <v>5.81</v>
      </c>
      <c r="F324">
        <v>15</v>
      </c>
      <c r="G324" t="s">
        <v>970</v>
      </c>
    </row>
    <row r="325" spans="1:7" x14ac:dyDescent="0.25">
      <c r="A325" t="s">
        <v>971</v>
      </c>
      <c r="B325" t="s">
        <v>126</v>
      </c>
      <c r="C325" t="s">
        <v>326</v>
      </c>
      <c r="D325">
        <v>33152</v>
      </c>
      <c r="E325">
        <v>7.07</v>
      </c>
      <c r="F325">
        <v>18.3</v>
      </c>
      <c r="G325" t="s">
        <v>972</v>
      </c>
    </row>
    <row r="326" spans="1:7" x14ac:dyDescent="0.25">
      <c r="A326" t="s">
        <v>973</v>
      </c>
      <c r="B326" t="s">
        <v>126</v>
      </c>
      <c r="C326" t="s">
        <v>299</v>
      </c>
      <c r="D326">
        <v>70285</v>
      </c>
      <c r="E326">
        <v>24.11</v>
      </c>
      <c r="F326">
        <v>62.4</v>
      </c>
      <c r="G326" t="s">
        <v>974</v>
      </c>
    </row>
    <row r="327" spans="1:7" x14ac:dyDescent="0.25">
      <c r="A327" t="s">
        <v>975</v>
      </c>
      <c r="B327" t="s">
        <v>126</v>
      </c>
      <c r="C327" t="s">
        <v>312</v>
      </c>
      <c r="D327">
        <v>1005</v>
      </c>
      <c r="E327">
        <v>0.93</v>
      </c>
      <c r="F327">
        <v>2.4</v>
      </c>
      <c r="G327" t="s">
        <v>976</v>
      </c>
    </row>
    <row r="328" spans="1:7" x14ac:dyDescent="0.25">
      <c r="A328" t="s">
        <v>977</v>
      </c>
      <c r="B328" t="s">
        <v>126</v>
      </c>
      <c r="C328" t="s">
        <v>618</v>
      </c>
      <c r="D328">
        <v>449</v>
      </c>
      <c r="E328">
        <v>1.35</v>
      </c>
      <c r="F328">
        <v>3.5</v>
      </c>
      <c r="G328" t="s">
        <v>978</v>
      </c>
    </row>
    <row r="329" spans="1:7" x14ac:dyDescent="0.25">
      <c r="A329" t="s">
        <v>979</v>
      </c>
      <c r="B329" t="s">
        <v>126</v>
      </c>
      <c r="C329" t="s">
        <v>297</v>
      </c>
      <c r="D329">
        <v>149058</v>
      </c>
      <c r="E329">
        <v>22.95</v>
      </c>
      <c r="F329">
        <v>59.4</v>
      </c>
      <c r="G329" t="s">
        <v>980</v>
      </c>
    </row>
    <row r="330" spans="1:7" x14ac:dyDescent="0.25">
      <c r="A330" t="s">
        <v>981</v>
      </c>
      <c r="B330" t="s">
        <v>126</v>
      </c>
      <c r="C330" t="s">
        <v>436</v>
      </c>
      <c r="D330">
        <v>21723</v>
      </c>
      <c r="E330">
        <v>4.45</v>
      </c>
      <c r="F330">
        <v>11.5</v>
      </c>
      <c r="G330" t="s">
        <v>982</v>
      </c>
    </row>
    <row r="331" spans="1:7" x14ac:dyDescent="0.25">
      <c r="A331" t="s">
        <v>983</v>
      </c>
      <c r="B331" t="s">
        <v>126</v>
      </c>
      <c r="C331" t="s">
        <v>555</v>
      </c>
      <c r="D331">
        <v>54165</v>
      </c>
      <c r="E331">
        <v>17.61</v>
      </c>
      <c r="F331">
        <v>45.6</v>
      </c>
      <c r="G331" t="s">
        <v>984</v>
      </c>
    </row>
    <row r="332" spans="1:7" x14ac:dyDescent="0.25">
      <c r="A332" t="s">
        <v>985</v>
      </c>
      <c r="B332" t="s">
        <v>126</v>
      </c>
      <c r="C332" t="s">
        <v>986</v>
      </c>
      <c r="D332">
        <v>2104</v>
      </c>
      <c r="E332">
        <v>5.41</v>
      </c>
      <c r="F332">
        <v>14</v>
      </c>
      <c r="G332" t="s">
        <v>987</v>
      </c>
    </row>
    <row r="333" spans="1:7" x14ac:dyDescent="0.25">
      <c r="A333" t="s">
        <v>988</v>
      </c>
      <c r="B333" t="s">
        <v>329</v>
      </c>
      <c r="C333" t="s">
        <v>347</v>
      </c>
      <c r="D333">
        <v>4353</v>
      </c>
      <c r="E333">
        <v>9.09</v>
      </c>
      <c r="F333">
        <v>23.5</v>
      </c>
      <c r="G333" t="s">
        <v>989</v>
      </c>
    </row>
    <row r="334" spans="1:7" x14ac:dyDescent="0.25">
      <c r="A334" t="s">
        <v>990</v>
      </c>
      <c r="B334" t="s">
        <v>126</v>
      </c>
      <c r="C334" t="s">
        <v>446</v>
      </c>
      <c r="D334">
        <v>47811</v>
      </c>
      <c r="E334">
        <v>39.08</v>
      </c>
      <c r="F334">
        <v>101.2</v>
      </c>
      <c r="G334" t="s">
        <v>991</v>
      </c>
    </row>
    <row r="335" spans="1:7" x14ac:dyDescent="0.25">
      <c r="A335" t="s">
        <v>992</v>
      </c>
      <c r="B335" t="s">
        <v>126</v>
      </c>
      <c r="C335" t="s">
        <v>474</v>
      </c>
      <c r="D335">
        <v>64776</v>
      </c>
      <c r="E335">
        <v>33.51</v>
      </c>
      <c r="F335">
        <v>86.8</v>
      </c>
      <c r="G335" t="s">
        <v>993</v>
      </c>
    </row>
    <row r="336" spans="1:7" x14ac:dyDescent="0.25">
      <c r="A336" t="s">
        <v>994</v>
      </c>
      <c r="B336" t="s">
        <v>126</v>
      </c>
      <c r="C336" t="s">
        <v>294</v>
      </c>
      <c r="D336">
        <v>165269</v>
      </c>
      <c r="E336">
        <v>39.85</v>
      </c>
      <c r="F336">
        <v>103.2</v>
      </c>
      <c r="G336" t="s">
        <v>995</v>
      </c>
    </row>
    <row r="337" spans="1:7" x14ac:dyDescent="0.25">
      <c r="A337" t="s">
        <v>996</v>
      </c>
      <c r="B337" t="s">
        <v>126</v>
      </c>
      <c r="C337" t="s">
        <v>367</v>
      </c>
      <c r="D337">
        <v>17218</v>
      </c>
      <c r="E337">
        <v>24.45</v>
      </c>
      <c r="F337">
        <v>63.3</v>
      </c>
      <c r="G337" t="s">
        <v>997</v>
      </c>
    </row>
    <row r="338" spans="1:7" x14ac:dyDescent="0.25">
      <c r="A338" t="s">
        <v>998</v>
      </c>
      <c r="B338" t="s">
        <v>126</v>
      </c>
      <c r="C338" t="s">
        <v>297</v>
      </c>
      <c r="D338">
        <v>41643</v>
      </c>
      <c r="E338">
        <v>13.46</v>
      </c>
      <c r="F338">
        <v>34.9</v>
      </c>
      <c r="G338" t="s">
        <v>999</v>
      </c>
    </row>
    <row r="339" spans="1:7" x14ac:dyDescent="0.25">
      <c r="A339" t="s">
        <v>1000</v>
      </c>
      <c r="B339" t="s">
        <v>126</v>
      </c>
      <c r="C339" t="s">
        <v>306</v>
      </c>
      <c r="D339">
        <v>47853</v>
      </c>
      <c r="E339">
        <v>12.96</v>
      </c>
      <c r="F339">
        <v>33.6</v>
      </c>
      <c r="G339" t="s">
        <v>1001</v>
      </c>
    </row>
    <row r="340" spans="1:7" x14ac:dyDescent="0.25">
      <c r="A340" t="s">
        <v>1002</v>
      </c>
      <c r="B340" t="s">
        <v>126</v>
      </c>
      <c r="C340" t="s">
        <v>510</v>
      </c>
      <c r="D340">
        <v>14076</v>
      </c>
      <c r="E340">
        <v>7.56</v>
      </c>
      <c r="F340">
        <v>19.600000000000001</v>
      </c>
      <c r="G340" t="s">
        <v>1003</v>
      </c>
    </row>
    <row r="341" spans="1:7" x14ac:dyDescent="0.25">
      <c r="A341" t="s">
        <v>1004</v>
      </c>
      <c r="B341" t="s">
        <v>126</v>
      </c>
      <c r="C341" t="s">
        <v>320</v>
      </c>
      <c r="D341">
        <v>89861</v>
      </c>
      <c r="E341">
        <v>59.65</v>
      </c>
      <c r="F341">
        <v>154.5</v>
      </c>
      <c r="G341" t="s">
        <v>1005</v>
      </c>
    </row>
    <row r="342" spans="1:7" x14ac:dyDescent="0.25">
      <c r="A342" t="s">
        <v>1006</v>
      </c>
      <c r="B342" t="s">
        <v>126</v>
      </c>
      <c r="C342" t="s">
        <v>294</v>
      </c>
      <c r="D342">
        <v>68747</v>
      </c>
      <c r="E342">
        <v>36.130000000000003</v>
      </c>
      <c r="F342">
        <v>93.6</v>
      </c>
      <c r="G342" t="s">
        <v>1007</v>
      </c>
    </row>
    <row r="343" spans="1:7" x14ac:dyDescent="0.25">
      <c r="A343" t="s">
        <v>1008</v>
      </c>
      <c r="B343" t="s">
        <v>126</v>
      </c>
      <c r="C343" t="s">
        <v>297</v>
      </c>
      <c r="D343">
        <v>66747</v>
      </c>
      <c r="E343">
        <v>6.2</v>
      </c>
      <c r="F343">
        <v>16.100000000000001</v>
      </c>
      <c r="G343" t="s">
        <v>1009</v>
      </c>
    </row>
    <row r="344" spans="1:7" x14ac:dyDescent="0.25">
      <c r="A344" t="s">
        <v>1010</v>
      </c>
      <c r="B344" t="s">
        <v>126</v>
      </c>
      <c r="C344" t="s">
        <v>347</v>
      </c>
      <c r="D344">
        <v>76815</v>
      </c>
      <c r="E344">
        <v>19.420000000000002</v>
      </c>
      <c r="F344">
        <v>50.3</v>
      </c>
      <c r="G344" t="s">
        <v>1011</v>
      </c>
    </row>
    <row r="345" spans="1:7" x14ac:dyDescent="0.25">
      <c r="A345" t="s">
        <v>1012</v>
      </c>
      <c r="B345" t="s">
        <v>126</v>
      </c>
      <c r="C345" t="s">
        <v>487</v>
      </c>
      <c r="D345">
        <v>24194</v>
      </c>
      <c r="E345">
        <v>5.08</v>
      </c>
      <c r="F345">
        <v>13.2</v>
      </c>
      <c r="G345" t="s">
        <v>1013</v>
      </c>
    </row>
    <row r="346" spans="1:7" x14ac:dyDescent="0.25">
      <c r="A346" t="s">
        <v>1014</v>
      </c>
      <c r="B346" t="s">
        <v>126</v>
      </c>
      <c r="C346" t="s">
        <v>294</v>
      </c>
      <c r="D346">
        <v>99171</v>
      </c>
      <c r="E346">
        <v>22.35</v>
      </c>
      <c r="F346">
        <v>57.9</v>
      </c>
      <c r="G346" t="s">
        <v>1015</v>
      </c>
    </row>
    <row r="347" spans="1:7" x14ac:dyDescent="0.25">
      <c r="A347" t="s">
        <v>1016</v>
      </c>
      <c r="B347" t="s">
        <v>126</v>
      </c>
      <c r="C347" t="s">
        <v>326</v>
      </c>
      <c r="D347">
        <v>103701</v>
      </c>
      <c r="E347">
        <v>30.07</v>
      </c>
      <c r="F347">
        <v>77.900000000000006</v>
      </c>
      <c r="G347" t="s">
        <v>1017</v>
      </c>
    </row>
    <row r="348" spans="1:7" x14ac:dyDescent="0.25">
      <c r="A348" t="s">
        <v>1018</v>
      </c>
      <c r="B348" t="s">
        <v>126</v>
      </c>
      <c r="C348" t="s">
        <v>342</v>
      </c>
      <c r="D348">
        <v>27616</v>
      </c>
      <c r="E348">
        <v>20.77</v>
      </c>
      <c r="F348">
        <v>53.8</v>
      </c>
      <c r="G348" t="s">
        <v>1019</v>
      </c>
    </row>
    <row r="349" spans="1:7" x14ac:dyDescent="0.25">
      <c r="A349" t="s">
        <v>1020</v>
      </c>
      <c r="B349" t="s">
        <v>126</v>
      </c>
      <c r="C349" t="s">
        <v>334</v>
      </c>
      <c r="D349">
        <v>3368</v>
      </c>
      <c r="E349">
        <v>2.2799999999999998</v>
      </c>
      <c r="F349">
        <v>5.9</v>
      </c>
      <c r="G349" t="s">
        <v>1021</v>
      </c>
    </row>
    <row r="350" spans="1:7" x14ac:dyDescent="0.25">
      <c r="A350" t="s">
        <v>1022</v>
      </c>
      <c r="B350" t="s">
        <v>126</v>
      </c>
      <c r="C350" t="s">
        <v>385</v>
      </c>
      <c r="D350">
        <v>7360</v>
      </c>
      <c r="E350">
        <v>6.69</v>
      </c>
      <c r="F350">
        <v>17.3</v>
      </c>
      <c r="G350" t="s">
        <v>1023</v>
      </c>
    </row>
    <row r="351" spans="1:7" x14ac:dyDescent="0.25">
      <c r="A351" t="s">
        <v>1024</v>
      </c>
      <c r="B351" t="s">
        <v>126</v>
      </c>
      <c r="C351" t="s">
        <v>591</v>
      </c>
      <c r="D351">
        <v>14297</v>
      </c>
      <c r="E351">
        <v>5.3</v>
      </c>
      <c r="F351">
        <v>13.7</v>
      </c>
      <c r="G351" t="s">
        <v>1025</v>
      </c>
    </row>
    <row r="352" spans="1:7" x14ac:dyDescent="0.25">
      <c r="A352" t="s">
        <v>1026</v>
      </c>
      <c r="B352" t="s">
        <v>126</v>
      </c>
      <c r="C352" t="s">
        <v>458</v>
      </c>
      <c r="D352">
        <v>22678</v>
      </c>
      <c r="E352">
        <v>4.09</v>
      </c>
      <c r="F352">
        <v>10.6</v>
      </c>
      <c r="G352" t="s">
        <v>1027</v>
      </c>
    </row>
    <row r="353" spans="1:7" x14ac:dyDescent="0.25">
      <c r="A353" t="s">
        <v>367</v>
      </c>
      <c r="B353" t="s">
        <v>126</v>
      </c>
      <c r="C353" t="s">
        <v>367</v>
      </c>
      <c r="D353">
        <v>303871</v>
      </c>
      <c r="E353">
        <v>81.14</v>
      </c>
      <c r="F353">
        <v>210.2</v>
      </c>
      <c r="G353" t="s">
        <v>1028</v>
      </c>
    </row>
    <row r="354" spans="1:7" x14ac:dyDescent="0.25">
      <c r="A354" t="s">
        <v>1029</v>
      </c>
      <c r="B354" t="s">
        <v>126</v>
      </c>
      <c r="C354" t="s">
        <v>353</v>
      </c>
      <c r="D354">
        <v>56974</v>
      </c>
      <c r="E354">
        <v>19.54</v>
      </c>
      <c r="F354">
        <v>50.6</v>
      </c>
      <c r="G354" t="s">
        <v>1030</v>
      </c>
    </row>
    <row r="355" spans="1:7" x14ac:dyDescent="0.25">
      <c r="A355" t="s">
        <v>1031</v>
      </c>
      <c r="B355" t="s">
        <v>126</v>
      </c>
      <c r="C355" t="s">
        <v>484</v>
      </c>
      <c r="D355">
        <v>40971</v>
      </c>
      <c r="E355">
        <v>7</v>
      </c>
      <c r="F355">
        <v>18.100000000000001</v>
      </c>
      <c r="G355" t="s">
        <v>1032</v>
      </c>
    </row>
    <row r="356" spans="1:7" x14ac:dyDescent="0.25">
      <c r="A356" t="s">
        <v>1033</v>
      </c>
      <c r="B356" t="s">
        <v>126</v>
      </c>
      <c r="C356" t="s">
        <v>297</v>
      </c>
      <c r="D356">
        <v>1860</v>
      </c>
      <c r="E356">
        <v>2.99</v>
      </c>
      <c r="F356">
        <v>7.7</v>
      </c>
      <c r="G356" t="s">
        <v>1034</v>
      </c>
    </row>
    <row r="357" spans="1:7" x14ac:dyDescent="0.25">
      <c r="A357" t="s">
        <v>1035</v>
      </c>
      <c r="B357" t="s">
        <v>126</v>
      </c>
      <c r="C357" t="s">
        <v>297</v>
      </c>
      <c r="D357">
        <v>8067</v>
      </c>
      <c r="E357">
        <v>3.57</v>
      </c>
      <c r="F357">
        <v>9.1999999999999993</v>
      </c>
      <c r="G357" t="s">
        <v>1036</v>
      </c>
    </row>
    <row r="358" spans="1:7" x14ac:dyDescent="0.25">
      <c r="A358" t="s">
        <v>1037</v>
      </c>
      <c r="B358" t="s">
        <v>126</v>
      </c>
      <c r="C358" t="s">
        <v>297</v>
      </c>
      <c r="D358">
        <v>53764</v>
      </c>
      <c r="E358">
        <v>5.16</v>
      </c>
      <c r="F358">
        <v>13.4</v>
      </c>
      <c r="G358" t="s">
        <v>1038</v>
      </c>
    </row>
    <row r="359" spans="1:7" x14ac:dyDescent="0.25">
      <c r="A359" t="s">
        <v>1039</v>
      </c>
      <c r="B359" t="s">
        <v>126</v>
      </c>
      <c r="C359" t="s">
        <v>353</v>
      </c>
      <c r="D359">
        <v>118788</v>
      </c>
      <c r="E359">
        <v>36.22</v>
      </c>
      <c r="F359">
        <v>93.8</v>
      </c>
      <c r="G359" t="s">
        <v>1040</v>
      </c>
    </row>
    <row r="360" spans="1:7" x14ac:dyDescent="0.25">
      <c r="A360" t="s">
        <v>1041</v>
      </c>
      <c r="B360" t="s">
        <v>329</v>
      </c>
      <c r="C360" t="s">
        <v>382</v>
      </c>
      <c r="D360">
        <v>2415</v>
      </c>
      <c r="E360">
        <v>1.56</v>
      </c>
      <c r="F360">
        <v>4</v>
      </c>
      <c r="G360" t="s">
        <v>1042</v>
      </c>
    </row>
    <row r="361" spans="1:7" x14ac:dyDescent="0.25">
      <c r="A361" t="s">
        <v>474</v>
      </c>
      <c r="B361" t="s">
        <v>126</v>
      </c>
      <c r="C361" t="s">
        <v>474</v>
      </c>
      <c r="D361">
        <v>466488</v>
      </c>
      <c r="E361">
        <v>97.92</v>
      </c>
      <c r="F361">
        <v>253.6</v>
      </c>
      <c r="G361" t="s">
        <v>1043</v>
      </c>
    </row>
    <row r="362" spans="1:7" x14ac:dyDescent="0.25">
      <c r="A362" t="s">
        <v>1044</v>
      </c>
      <c r="B362" t="s">
        <v>126</v>
      </c>
      <c r="C362" t="s">
        <v>315</v>
      </c>
      <c r="D362">
        <v>5814</v>
      </c>
      <c r="E362">
        <v>4.99</v>
      </c>
      <c r="F362">
        <v>12.9</v>
      </c>
      <c r="G362" t="s">
        <v>1045</v>
      </c>
    </row>
    <row r="363" spans="1:7" x14ac:dyDescent="0.25">
      <c r="A363" t="s">
        <v>1046</v>
      </c>
      <c r="B363" t="s">
        <v>126</v>
      </c>
      <c r="C363" t="s">
        <v>449</v>
      </c>
      <c r="D363">
        <v>150441</v>
      </c>
      <c r="E363">
        <v>23.18</v>
      </c>
      <c r="F363">
        <v>60</v>
      </c>
      <c r="G363" t="s">
        <v>1047</v>
      </c>
    </row>
    <row r="364" spans="1:7" x14ac:dyDescent="0.25">
      <c r="A364" t="s">
        <v>1048</v>
      </c>
      <c r="B364" t="s">
        <v>329</v>
      </c>
      <c r="C364" t="s">
        <v>382</v>
      </c>
      <c r="D364">
        <v>12336</v>
      </c>
      <c r="E364">
        <v>2.68</v>
      </c>
      <c r="F364">
        <v>6.9</v>
      </c>
      <c r="G364" t="s">
        <v>1049</v>
      </c>
    </row>
    <row r="365" spans="1:7" x14ac:dyDescent="0.25">
      <c r="A365" t="s">
        <v>294</v>
      </c>
      <c r="B365" t="s">
        <v>126</v>
      </c>
      <c r="C365" t="s">
        <v>294</v>
      </c>
      <c r="D365">
        <v>209924</v>
      </c>
      <c r="E365">
        <v>59.2</v>
      </c>
      <c r="F365">
        <v>153.30000000000001</v>
      </c>
      <c r="G365" t="s">
        <v>1050</v>
      </c>
    </row>
    <row r="366" spans="1:7" x14ac:dyDescent="0.25">
      <c r="A366" t="s">
        <v>1051</v>
      </c>
      <c r="B366" t="s">
        <v>126</v>
      </c>
      <c r="C366" t="s">
        <v>347</v>
      </c>
      <c r="D366">
        <v>41114</v>
      </c>
      <c r="E366">
        <v>5.48</v>
      </c>
      <c r="F366">
        <v>14.2</v>
      </c>
      <c r="G366" t="s">
        <v>1052</v>
      </c>
    </row>
    <row r="367" spans="1:7" x14ac:dyDescent="0.25">
      <c r="A367" t="s">
        <v>1053</v>
      </c>
      <c r="B367" t="s">
        <v>126</v>
      </c>
      <c r="C367" t="s">
        <v>347</v>
      </c>
      <c r="D367">
        <v>28406</v>
      </c>
      <c r="E367">
        <v>5.54</v>
      </c>
      <c r="F367">
        <v>14.3</v>
      </c>
      <c r="G367" t="s">
        <v>1054</v>
      </c>
    </row>
    <row r="368" spans="1:7" x14ac:dyDescent="0.25">
      <c r="A368" t="s">
        <v>1055</v>
      </c>
      <c r="B368" t="s">
        <v>126</v>
      </c>
      <c r="C368" t="s">
        <v>306</v>
      </c>
      <c r="D368">
        <v>63522</v>
      </c>
      <c r="E368">
        <v>18.71</v>
      </c>
      <c r="F368">
        <v>48.5</v>
      </c>
      <c r="G368" t="s">
        <v>1056</v>
      </c>
    </row>
    <row r="369" spans="1:7" x14ac:dyDescent="0.25">
      <c r="A369" t="s">
        <v>446</v>
      </c>
      <c r="B369" t="s">
        <v>126</v>
      </c>
      <c r="C369" t="s">
        <v>446</v>
      </c>
      <c r="D369">
        <v>1301617</v>
      </c>
      <c r="E369">
        <v>325.19</v>
      </c>
      <c r="F369">
        <v>842.2</v>
      </c>
      <c r="G369" t="s">
        <v>386</v>
      </c>
    </row>
    <row r="370" spans="1:7" x14ac:dyDescent="0.25">
      <c r="A370" t="s">
        <v>1057</v>
      </c>
      <c r="B370" t="s">
        <v>126</v>
      </c>
      <c r="C370" t="s">
        <v>297</v>
      </c>
      <c r="D370">
        <v>33371</v>
      </c>
      <c r="E370">
        <v>15.04</v>
      </c>
      <c r="F370">
        <v>39</v>
      </c>
      <c r="G370" t="s">
        <v>1058</v>
      </c>
    </row>
    <row r="371" spans="1:7" x14ac:dyDescent="0.25">
      <c r="A371" t="s">
        <v>1059</v>
      </c>
      <c r="B371" t="s">
        <v>126</v>
      </c>
      <c r="C371" t="s">
        <v>297</v>
      </c>
      <c r="D371">
        <v>23645</v>
      </c>
      <c r="E371">
        <v>2.37</v>
      </c>
      <c r="F371">
        <v>6.1</v>
      </c>
      <c r="G371" t="s">
        <v>1060</v>
      </c>
    </row>
    <row r="372" spans="1:7" x14ac:dyDescent="0.25">
      <c r="A372" t="s">
        <v>232</v>
      </c>
      <c r="B372" t="s">
        <v>1061</v>
      </c>
      <c r="C372" t="s">
        <v>232</v>
      </c>
      <c r="D372">
        <v>805235</v>
      </c>
      <c r="E372">
        <v>46.87</v>
      </c>
      <c r="F372">
        <v>121.4</v>
      </c>
      <c r="G372" t="s">
        <v>1062</v>
      </c>
    </row>
    <row r="373" spans="1:7" x14ac:dyDescent="0.25">
      <c r="A373" t="s">
        <v>1063</v>
      </c>
      <c r="B373" t="s">
        <v>126</v>
      </c>
      <c r="C373" t="s">
        <v>297</v>
      </c>
      <c r="D373">
        <v>39718</v>
      </c>
      <c r="E373">
        <v>4.1399999999999997</v>
      </c>
      <c r="F373">
        <v>10.7</v>
      </c>
      <c r="G373" t="s">
        <v>1064</v>
      </c>
    </row>
    <row r="374" spans="1:7" x14ac:dyDescent="0.25">
      <c r="A374" t="s">
        <v>1065</v>
      </c>
      <c r="B374" t="s">
        <v>126</v>
      </c>
      <c r="C374" t="s">
        <v>367</v>
      </c>
      <c r="D374">
        <v>44199</v>
      </c>
      <c r="E374">
        <v>25.72</v>
      </c>
      <c r="F374">
        <v>66.599999999999994</v>
      </c>
      <c r="G374" t="s">
        <v>1066</v>
      </c>
    </row>
    <row r="375" spans="1:7" x14ac:dyDescent="0.25">
      <c r="A375" t="s">
        <v>591</v>
      </c>
      <c r="B375" t="s">
        <v>126</v>
      </c>
      <c r="C375" t="s">
        <v>487</v>
      </c>
      <c r="D375">
        <v>4001</v>
      </c>
      <c r="E375">
        <v>1.1499999999999999</v>
      </c>
      <c r="F375">
        <v>3</v>
      </c>
      <c r="G375" t="s">
        <v>1067</v>
      </c>
    </row>
    <row r="376" spans="1:7" x14ac:dyDescent="0.25">
      <c r="A376" t="s">
        <v>1068</v>
      </c>
      <c r="B376" t="s">
        <v>126</v>
      </c>
      <c r="C376" t="s">
        <v>439</v>
      </c>
      <c r="D376">
        <v>945942</v>
      </c>
      <c r="E376">
        <v>176.53</v>
      </c>
      <c r="F376">
        <v>457.2</v>
      </c>
      <c r="G376" t="s">
        <v>386</v>
      </c>
    </row>
    <row r="377" spans="1:7" x14ac:dyDescent="0.25">
      <c r="A377" t="s">
        <v>1069</v>
      </c>
      <c r="B377" t="s">
        <v>126</v>
      </c>
      <c r="C377" t="s">
        <v>692</v>
      </c>
      <c r="D377">
        <v>1862</v>
      </c>
      <c r="E377">
        <v>0.71</v>
      </c>
      <c r="F377">
        <v>1.8</v>
      </c>
      <c r="G377" t="s">
        <v>1070</v>
      </c>
    </row>
    <row r="378" spans="1:7" x14ac:dyDescent="0.25">
      <c r="A378" t="s">
        <v>1071</v>
      </c>
      <c r="B378" t="s">
        <v>126</v>
      </c>
      <c r="C378" t="s">
        <v>306</v>
      </c>
      <c r="D378">
        <v>34593</v>
      </c>
      <c r="E378">
        <v>14.12</v>
      </c>
      <c r="F378">
        <v>36.6</v>
      </c>
      <c r="G378" t="s">
        <v>1072</v>
      </c>
    </row>
    <row r="379" spans="1:7" x14ac:dyDescent="0.25">
      <c r="A379" t="s">
        <v>1073</v>
      </c>
      <c r="B379" t="s">
        <v>126</v>
      </c>
      <c r="C379" t="s">
        <v>299</v>
      </c>
      <c r="D379">
        <v>84950</v>
      </c>
      <c r="E379">
        <v>13.34</v>
      </c>
      <c r="F379">
        <v>34.6</v>
      </c>
      <c r="G379" t="s">
        <v>1074</v>
      </c>
    </row>
    <row r="380" spans="1:7" x14ac:dyDescent="0.25">
      <c r="A380" t="s">
        <v>337</v>
      </c>
      <c r="B380" t="s">
        <v>126</v>
      </c>
      <c r="C380" t="s">
        <v>337</v>
      </c>
      <c r="D380">
        <v>45119</v>
      </c>
      <c r="E380">
        <v>12.78</v>
      </c>
      <c r="F380">
        <v>33.1</v>
      </c>
      <c r="G380" t="s">
        <v>1075</v>
      </c>
    </row>
    <row r="381" spans="1:7" x14ac:dyDescent="0.25">
      <c r="A381" t="s">
        <v>1076</v>
      </c>
      <c r="B381" t="s">
        <v>126</v>
      </c>
      <c r="C381" t="s">
        <v>446</v>
      </c>
      <c r="D381">
        <v>83781</v>
      </c>
      <c r="E381">
        <v>24.37</v>
      </c>
      <c r="F381">
        <v>63.1</v>
      </c>
      <c r="G381" t="s">
        <v>1077</v>
      </c>
    </row>
    <row r="382" spans="1:7" x14ac:dyDescent="0.25">
      <c r="A382" t="s">
        <v>1078</v>
      </c>
      <c r="B382" t="s">
        <v>126</v>
      </c>
      <c r="C382" t="s">
        <v>297</v>
      </c>
      <c r="D382">
        <v>13147</v>
      </c>
      <c r="E382">
        <v>3.77</v>
      </c>
      <c r="F382">
        <v>9.8000000000000007</v>
      </c>
      <c r="G382" t="s">
        <v>1079</v>
      </c>
    </row>
    <row r="383" spans="1:7" x14ac:dyDescent="0.25">
      <c r="A383" t="s">
        <v>347</v>
      </c>
      <c r="B383" t="s">
        <v>126</v>
      </c>
      <c r="C383" t="s">
        <v>347</v>
      </c>
      <c r="D383">
        <v>97207</v>
      </c>
      <c r="E383">
        <v>12.13</v>
      </c>
      <c r="F383">
        <v>31.4</v>
      </c>
      <c r="G383" t="s">
        <v>1080</v>
      </c>
    </row>
    <row r="384" spans="1:7" x14ac:dyDescent="0.25">
      <c r="A384" t="s">
        <v>1081</v>
      </c>
      <c r="B384" t="s">
        <v>126</v>
      </c>
      <c r="C384" t="s">
        <v>326</v>
      </c>
      <c r="D384">
        <v>29139</v>
      </c>
      <c r="E384">
        <v>2.63</v>
      </c>
      <c r="F384">
        <v>6.8</v>
      </c>
      <c r="G384" t="s">
        <v>1082</v>
      </c>
    </row>
    <row r="385" spans="1:7" x14ac:dyDescent="0.25">
      <c r="A385" t="s">
        <v>1083</v>
      </c>
      <c r="B385" t="s">
        <v>126</v>
      </c>
      <c r="C385" t="s">
        <v>382</v>
      </c>
      <c r="D385">
        <v>57713</v>
      </c>
      <c r="E385">
        <v>16.47</v>
      </c>
      <c r="F385">
        <v>42.7</v>
      </c>
      <c r="G385" t="s">
        <v>1084</v>
      </c>
    </row>
    <row r="386" spans="1:7" x14ac:dyDescent="0.25">
      <c r="A386" t="s">
        <v>1085</v>
      </c>
      <c r="B386" t="s">
        <v>126</v>
      </c>
      <c r="C386" t="s">
        <v>326</v>
      </c>
      <c r="D386">
        <v>72148</v>
      </c>
      <c r="E386">
        <v>18.059999999999999</v>
      </c>
      <c r="F386">
        <v>46.8</v>
      </c>
      <c r="G386" t="s">
        <v>573</v>
      </c>
    </row>
    <row r="387" spans="1:7" x14ac:dyDescent="0.25">
      <c r="A387" t="s">
        <v>1086</v>
      </c>
      <c r="B387" t="s">
        <v>126</v>
      </c>
      <c r="C387" t="s">
        <v>449</v>
      </c>
      <c r="D387">
        <v>334</v>
      </c>
      <c r="E387">
        <v>0.56000000000000005</v>
      </c>
      <c r="F387">
        <v>1.5</v>
      </c>
      <c r="G387" t="s">
        <v>1087</v>
      </c>
    </row>
    <row r="388" spans="1:7" x14ac:dyDescent="0.25">
      <c r="A388" t="s">
        <v>1088</v>
      </c>
      <c r="B388" t="s">
        <v>126</v>
      </c>
      <c r="C388" t="s">
        <v>487</v>
      </c>
      <c r="D388">
        <v>24270</v>
      </c>
      <c r="E388">
        <v>5.52</v>
      </c>
      <c r="F388">
        <v>14.3</v>
      </c>
      <c r="G388" t="s">
        <v>1089</v>
      </c>
    </row>
    <row r="389" spans="1:7" x14ac:dyDescent="0.25">
      <c r="A389" t="s">
        <v>1090</v>
      </c>
      <c r="B389" t="s">
        <v>126</v>
      </c>
      <c r="C389" t="s">
        <v>306</v>
      </c>
      <c r="D389">
        <v>324528</v>
      </c>
      <c r="E389">
        <v>27.27</v>
      </c>
      <c r="F389">
        <v>70.599999999999994</v>
      </c>
      <c r="G389" t="s">
        <v>1091</v>
      </c>
    </row>
    <row r="390" spans="1:7" x14ac:dyDescent="0.25">
      <c r="A390" t="s">
        <v>415</v>
      </c>
      <c r="B390" t="s">
        <v>126</v>
      </c>
      <c r="C390" t="s">
        <v>415</v>
      </c>
      <c r="D390">
        <v>88410</v>
      </c>
      <c r="E390">
        <v>19.47</v>
      </c>
      <c r="F390">
        <v>50.4</v>
      </c>
      <c r="G390" t="s">
        <v>1092</v>
      </c>
    </row>
    <row r="391" spans="1:7" x14ac:dyDescent="0.25">
      <c r="A391" t="s">
        <v>439</v>
      </c>
      <c r="B391" t="s">
        <v>126</v>
      </c>
      <c r="C391" t="s">
        <v>439</v>
      </c>
      <c r="D391">
        <v>116468</v>
      </c>
      <c r="E391">
        <v>18.41</v>
      </c>
      <c r="F391">
        <v>47.7</v>
      </c>
      <c r="G391" t="s">
        <v>1093</v>
      </c>
    </row>
    <row r="392" spans="1:7" x14ac:dyDescent="0.25">
      <c r="A392" t="s">
        <v>1094</v>
      </c>
      <c r="B392" t="s">
        <v>126</v>
      </c>
      <c r="C392" t="s">
        <v>297</v>
      </c>
      <c r="D392">
        <v>176320</v>
      </c>
      <c r="E392">
        <v>52.72</v>
      </c>
      <c r="F392">
        <v>136.5</v>
      </c>
      <c r="G392" t="s">
        <v>1095</v>
      </c>
    </row>
    <row r="393" spans="1:7" x14ac:dyDescent="0.25">
      <c r="A393" t="s">
        <v>443</v>
      </c>
      <c r="B393" t="s">
        <v>126</v>
      </c>
      <c r="C393" t="s">
        <v>443</v>
      </c>
      <c r="D393">
        <v>59946</v>
      </c>
      <c r="E393">
        <v>12.74</v>
      </c>
      <c r="F393">
        <v>33</v>
      </c>
      <c r="G393" t="s">
        <v>1096</v>
      </c>
    </row>
    <row r="394" spans="1:7" x14ac:dyDescent="0.25">
      <c r="A394" t="s">
        <v>1097</v>
      </c>
      <c r="B394" t="s">
        <v>126</v>
      </c>
      <c r="C394" t="s">
        <v>297</v>
      </c>
      <c r="D394">
        <v>16223</v>
      </c>
      <c r="E394">
        <v>8.8699999999999992</v>
      </c>
      <c r="F394">
        <v>23</v>
      </c>
      <c r="G394" t="s">
        <v>1098</v>
      </c>
    </row>
    <row r="395" spans="1:7" x14ac:dyDescent="0.25">
      <c r="A395" t="s">
        <v>1099</v>
      </c>
      <c r="B395" t="s">
        <v>126</v>
      </c>
      <c r="C395" t="s">
        <v>415</v>
      </c>
      <c r="D395">
        <v>99553</v>
      </c>
      <c r="E395">
        <v>22.76</v>
      </c>
      <c r="F395">
        <v>58.9</v>
      </c>
      <c r="G395" t="s">
        <v>1100</v>
      </c>
    </row>
    <row r="396" spans="1:7" x14ac:dyDescent="0.25">
      <c r="A396" t="s">
        <v>1101</v>
      </c>
      <c r="B396" t="s">
        <v>126</v>
      </c>
      <c r="C396" t="s">
        <v>297</v>
      </c>
      <c r="D396">
        <v>89736</v>
      </c>
      <c r="E396">
        <v>8.41</v>
      </c>
      <c r="F396">
        <v>21.8</v>
      </c>
      <c r="G396" t="s">
        <v>1102</v>
      </c>
    </row>
    <row r="397" spans="1:7" x14ac:dyDescent="0.25">
      <c r="A397" t="s">
        <v>1103</v>
      </c>
      <c r="B397" t="s">
        <v>126</v>
      </c>
      <c r="C397" t="s">
        <v>436</v>
      </c>
      <c r="D397">
        <v>29321</v>
      </c>
      <c r="E397">
        <v>4.59</v>
      </c>
      <c r="F397">
        <v>11.9</v>
      </c>
      <c r="G397" t="s">
        <v>1104</v>
      </c>
    </row>
    <row r="398" spans="1:7" x14ac:dyDescent="0.25">
      <c r="A398" t="s">
        <v>1105</v>
      </c>
      <c r="B398" t="s">
        <v>126</v>
      </c>
      <c r="C398" t="s">
        <v>484</v>
      </c>
      <c r="D398">
        <v>167815</v>
      </c>
      <c r="E398">
        <v>41.29</v>
      </c>
      <c r="F398">
        <v>106.9</v>
      </c>
      <c r="G398" t="s">
        <v>1106</v>
      </c>
    </row>
    <row r="399" spans="1:7" x14ac:dyDescent="0.25">
      <c r="A399" t="s">
        <v>1107</v>
      </c>
      <c r="B399" t="s">
        <v>126</v>
      </c>
      <c r="C399" t="s">
        <v>446</v>
      </c>
      <c r="D399">
        <v>53413</v>
      </c>
      <c r="E399">
        <v>16.239999999999998</v>
      </c>
      <c r="F399">
        <v>42.1</v>
      </c>
      <c r="G399" t="s">
        <v>991</v>
      </c>
    </row>
    <row r="400" spans="1:7" x14ac:dyDescent="0.25">
      <c r="A400" t="s">
        <v>1108</v>
      </c>
      <c r="B400" t="s">
        <v>126</v>
      </c>
      <c r="C400" t="s">
        <v>439</v>
      </c>
      <c r="D400">
        <v>29926</v>
      </c>
      <c r="E400">
        <v>12.38</v>
      </c>
      <c r="F400">
        <v>32.1</v>
      </c>
      <c r="G400" t="s">
        <v>1109</v>
      </c>
    </row>
    <row r="401" spans="1:7" x14ac:dyDescent="0.25">
      <c r="A401" t="s">
        <v>1110</v>
      </c>
      <c r="B401" t="s">
        <v>126</v>
      </c>
      <c r="C401" t="s">
        <v>382</v>
      </c>
      <c r="D401">
        <v>7061</v>
      </c>
      <c r="E401">
        <v>1.77</v>
      </c>
      <c r="F401">
        <v>4.5999999999999996</v>
      </c>
      <c r="G401" t="s">
        <v>1111</v>
      </c>
    </row>
    <row r="402" spans="1:7" x14ac:dyDescent="0.25">
      <c r="A402" t="s">
        <v>1112</v>
      </c>
      <c r="B402" t="s">
        <v>126</v>
      </c>
      <c r="C402" t="s">
        <v>443</v>
      </c>
      <c r="D402">
        <v>11580</v>
      </c>
      <c r="E402">
        <v>4.59</v>
      </c>
      <c r="F402">
        <v>11.9</v>
      </c>
      <c r="G402" t="s">
        <v>1113</v>
      </c>
    </row>
    <row r="403" spans="1:7" x14ac:dyDescent="0.25">
      <c r="A403" t="s">
        <v>1114</v>
      </c>
      <c r="B403" t="s">
        <v>126</v>
      </c>
      <c r="C403" t="s">
        <v>306</v>
      </c>
      <c r="D403">
        <v>24168</v>
      </c>
      <c r="E403">
        <v>11.29</v>
      </c>
      <c r="F403">
        <v>29.2</v>
      </c>
      <c r="G403" t="s">
        <v>1115</v>
      </c>
    </row>
    <row r="404" spans="1:7" x14ac:dyDescent="0.25">
      <c r="A404" t="s">
        <v>1116</v>
      </c>
      <c r="B404" t="s">
        <v>126</v>
      </c>
      <c r="C404" t="s">
        <v>449</v>
      </c>
      <c r="D404">
        <v>33025</v>
      </c>
      <c r="E404">
        <v>9.24</v>
      </c>
      <c r="F404">
        <v>23.9</v>
      </c>
      <c r="G404" t="s">
        <v>1117</v>
      </c>
    </row>
    <row r="405" spans="1:7" x14ac:dyDescent="0.25">
      <c r="A405" t="s">
        <v>1118</v>
      </c>
      <c r="B405" t="s">
        <v>126</v>
      </c>
      <c r="C405" t="s">
        <v>484</v>
      </c>
      <c r="D405">
        <v>7379</v>
      </c>
      <c r="E405">
        <v>1.85</v>
      </c>
      <c r="F405">
        <v>4.8</v>
      </c>
      <c r="G405" t="s">
        <v>1119</v>
      </c>
    </row>
    <row r="406" spans="1:7" x14ac:dyDescent="0.25">
      <c r="A406" t="s">
        <v>1120</v>
      </c>
      <c r="B406" t="s">
        <v>126</v>
      </c>
      <c r="C406" t="s">
        <v>487</v>
      </c>
      <c r="D406">
        <v>23219</v>
      </c>
      <c r="E406">
        <v>5.14</v>
      </c>
      <c r="F406">
        <v>13.3</v>
      </c>
      <c r="G406" t="s">
        <v>1121</v>
      </c>
    </row>
    <row r="407" spans="1:7" x14ac:dyDescent="0.25">
      <c r="A407" t="s">
        <v>1122</v>
      </c>
      <c r="B407" t="s">
        <v>126</v>
      </c>
      <c r="C407" t="s">
        <v>342</v>
      </c>
      <c r="D407">
        <v>16988</v>
      </c>
      <c r="E407">
        <v>27.94</v>
      </c>
      <c r="F407">
        <v>72.400000000000006</v>
      </c>
      <c r="G407" t="s">
        <v>1123</v>
      </c>
    </row>
    <row r="408" spans="1:7" x14ac:dyDescent="0.25">
      <c r="A408" t="s">
        <v>1124</v>
      </c>
      <c r="B408" t="s">
        <v>126</v>
      </c>
      <c r="C408" t="s">
        <v>320</v>
      </c>
      <c r="D408">
        <v>10164</v>
      </c>
      <c r="E408">
        <v>10.92</v>
      </c>
      <c r="F408">
        <v>28.3</v>
      </c>
      <c r="G408" t="s">
        <v>1125</v>
      </c>
    </row>
    <row r="409" spans="1:7" x14ac:dyDescent="0.25">
      <c r="A409" t="s">
        <v>1126</v>
      </c>
      <c r="B409" t="s">
        <v>126</v>
      </c>
      <c r="C409" t="s">
        <v>297</v>
      </c>
      <c r="D409">
        <v>10917</v>
      </c>
      <c r="E409">
        <v>2.95</v>
      </c>
      <c r="F409">
        <v>7.6</v>
      </c>
      <c r="G409" t="s">
        <v>1127</v>
      </c>
    </row>
    <row r="410" spans="1:7" x14ac:dyDescent="0.25">
      <c r="A410" t="s">
        <v>1128</v>
      </c>
      <c r="B410" t="s">
        <v>126</v>
      </c>
      <c r="C410" t="s">
        <v>297</v>
      </c>
      <c r="D410">
        <v>11016</v>
      </c>
      <c r="E410">
        <v>2.19</v>
      </c>
      <c r="F410">
        <v>5.7</v>
      </c>
      <c r="G410" t="s">
        <v>1129</v>
      </c>
    </row>
    <row r="411" spans="1:7" x14ac:dyDescent="0.25">
      <c r="A411" t="s">
        <v>1130</v>
      </c>
      <c r="B411" t="s">
        <v>126</v>
      </c>
      <c r="C411" t="s">
        <v>436</v>
      </c>
      <c r="D411">
        <v>124237</v>
      </c>
      <c r="E411">
        <v>41.48</v>
      </c>
      <c r="F411">
        <v>107.4</v>
      </c>
      <c r="G411" t="s">
        <v>1131</v>
      </c>
    </row>
    <row r="412" spans="1:7" x14ac:dyDescent="0.25">
      <c r="A412" t="s">
        <v>1132</v>
      </c>
      <c r="B412" t="s">
        <v>126</v>
      </c>
      <c r="C412" t="s">
        <v>446</v>
      </c>
      <c r="D412">
        <v>12867</v>
      </c>
      <c r="E412">
        <v>3.52</v>
      </c>
      <c r="F412">
        <v>9.1</v>
      </c>
      <c r="G412" t="s">
        <v>1133</v>
      </c>
    </row>
    <row r="413" spans="1:7" x14ac:dyDescent="0.25">
      <c r="A413" t="s">
        <v>1134</v>
      </c>
      <c r="B413" t="s">
        <v>126</v>
      </c>
      <c r="C413" t="s">
        <v>449</v>
      </c>
      <c r="D413">
        <v>25738</v>
      </c>
      <c r="E413">
        <v>4.41</v>
      </c>
      <c r="F413">
        <v>11.4</v>
      </c>
      <c r="G413" t="s">
        <v>1135</v>
      </c>
    </row>
    <row r="414" spans="1:7" x14ac:dyDescent="0.25">
      <c r="A414" t="s">
        <v>1136</v>
      </c>
      <c r="B414" t="s">
        <v>126</v>
      </c>
      <c r="C414" t="s">
        <v>415</v>
      </c>
      <c r="D414">
        <v>5245</v>
      </c>
      <c r="E414">
        <v>2.4300000000000002</v>
      </c>
      <c r="F414">
        <v>6.3</v>
      </c>
      <c r="G414" t="s">
        <v>1137</v>
      </c>
    </row>
    <row r="415" spans="1:7" x14ac:dyDescent="0.25">
      <c r="A415" t="s">
        <v>484</v>
      </c>
      <c r="B415" t="s">
        <v>126</v>
      </c>
      <c r="C415" t="s">
        <v>484</v>
      </c>
      <c r="D415">
        <v>10648</v>
      </c>
      <c r="E415">
        <v>2.74</v>
      </c>
      <c r="F415">
        <v>7.1</v>
      </c>
      <c r="G415" t="s">
        <v>1138</v>
      </c>
    </row>
    <row r="416" spans="1:7" x14ac:dyDescent="0.25">
      <c r="A416" t="s">
        <v>1139</v>
      </c>
      <c r="B416" t="s">
        <v>126</v>
      </c>
      <c r="C416" t="s">
        <v>1140</v>
      </c>
      <c r="D416">
        <v>4903</v>
      </c>
      <c r="E416">
        <v>3.06</v>
      </c>
      <c r="F416">
        <v>7.9</v>
      </c>
      <c r="G416" t="s">
        <v>1141</v>
      </c>
    </row>
    <row r="417" spans="1:7" x14ac:dyDescent="0.25">
      <c r="A417" t="s">
        <v>1142</v>
      </c>
      <c r="B417" t="s">
        <v>126</v>
      </c>
      <c r="C417" t="s">
        <v>297</v>
      </c>
      <c r="D417">
        <v>20116</v>
      </c>
      <c r="E417">
        <v>2.84</v>
      </c>
      <c r="F417">
        <v>7.4</v>
      </c>
      <c r="G417" t="s">
        <v>1143</v>
      </c>
    </row>
    <row r="418" spans="1:7" x14ac:dyDescent="0.25">
      <c r="A418" t="s">
        <v>1144</v>
      </c>
      <c r="B418" t="s">
        <v>126</v>
      </c>
      <c r="C418" t="s">
        <v>297</v>
      </c>
      <c r="D418">
        <v>94396</v>
      </c>
      <c r="E418">
        <v>7.24</v>
      </c>
      <c r="F418">
        <v>18.8</v>
      </c>
      <c r="G418" t="s">
        <v>1145</v>
      </c>
    </row>
    <row r="419" spans="1:7" x14ac:dyDescent="0.25">
      <c r="A419" t="s">
        <v>1146</v>
      </c>
      <c r="B419" t="s">
        <v>126</v>
      </c>
      <c r="C419" t="s">
        <v>969</v>
      </c>
      <c r="D419">
        <v>21403</v>
      </c>
      <c r="E419">
        <v>10.16</v>
      </c>
      <c r="F419">
        <v>26.3</v>
      </c>
      <c r="G419" t="s">
        <v>1147</v>
      </c>
    </row>
    <row r="420" spans="1:7" x14ac:dyDescent="0.25">
      <c r="A420" t="s">
        <v>1148</v>
      </c>
      <c r="B420" t="s">
        <v>126</v>
      </c>
      <c r="C420" t="s">
        <v>297</v>
      </c>
      <c r="D420">
        <v>25619</v>
      </c>
      <c r="E420">
        <v>3.41</v>
      </c>
      <c r="F420">
        <v>8.8000000000000007</v>
      </c>
      <c r="G420" t="s">
        <v>1149</v>
      </c>
    </row>
    <row r="421" spans="1:7" x14ac:dyDescent="0.25">
      <c r="A421" t="s">
        <v>1150</v>
      </c>
      <c r="B421" t="s">
        <v>126</v>
      </c>
      <c r="C421" t="s">
        <v>347</v>
      </c>
      <c r="D421">
        <v>63632</v>
      </c>
      <c r="E421">
        <v>9.14</v>
      </c>
      <c r="F421">
        <v>23.7</v>
      </c>
      <c r="G421" t="s">
        <v>1151</v>
      </c>
    </row>
    <row r="422" spans="1:7" x14ac:dyDescent="0.25">
      <c r="A422" t="s">
        <v>1152</v>
      </c>
      <c r="B422" t="s">
        <v>126</v>
      </c>
      <c r="C422" t="s">
        <v>306</v>
      </c>
      <c r="D422">
        <v>38186</v>
      </c>
      <c r="E422">
        <v>3.15</v>
      </c>
      <c r="F422">
        <v>8.1999999999999993</v>
      </c>
      <c r="G422" t="s">
        <v>1153</v>
      </c>
    </row>
    <row r="423" spans="1:7" x14ac:dyDescent="0.25">
      <c r="A423" t="s">
        <v>1154</v>
      </c>
      <c r="B423" t="s">
        <v>126</v>
      </c>
      <c r="C423" t="s">
        <v>591</v>
      </c>
      <c r="D423">
        <v>291707</v>
      </c>
      <c r="E423">
        <v>61.67</v>
      </c>
      <c r="F423">
        <v>159.69999999999999</v>
      </c>
      <c r="G423" t="s">
        <v>1155</v>
      </c>
    </row>
    <row r="424" spans="1:7" x14ac:dyDescent="0.25">
      <c r="A424" t="s">
        <v>1156</v>
      </c>
      <c r="B424" t="s">
        <v>126</v>
      </c>
      <c r="C424" t="s">
        <v>385</v>
      </c>
      <c r="D424">
        <v>28111</v>
      </c>
      <c r="E424">
        <v>4.1100000000000003</v>
      </c>
      <c r="F424">
        <v>10.6</v>
      </c>
      <c r="G424" t="s">
        <v>1157</v>
      </c>
    </row>
    <row r="425" spans="1:7" x14ac:dyDescent="0.25">
      <c r="A425" t="s">
        <v>1158</v>
      </c>
      <c r="B425" t="s">
        <v>126</v>
      </c>
      <c r="C425" t="s">
        <v>439</v>
      </c>
      <c r="D425">
        <v>140081</v>
      </c>
      <c r="E425">
        <v>21.99</v>
      </c>
      <c r="F425">
        <v>57</v>
      </c>
      <c r="G425" t="s">
        <v>1159</v>
      </c>
    </row>
    <row r="426" spans="1:7" x14ac:dyDescent="0.25">
      <c r="A426" t="s">
        <v>1160</v>
      </c>
      <c r="B426" t="s">
        <v>126</v>
      </c>
      <c r="C426" t="s">
        <v>1161</v>
      </c>
      <c r="D426">
        <v>17947</v>
      </c>
      <c r="E426">
        <v>7.93</v>
      </c>
      <c r="F426">
        <v>20.5</v>
      </c>
      <c r="G426" t="s">
        <v>1162</v>
      </c>
    </row>
    <row r="427" spans="1:7" x14ac:dyDescent="0.25">
      <c r="A427" t="s">
        <v>1163</v>
      </c>
      <c r="B427" t="s">
        <v>126</v>
      </c>
      <c r="C427" t="s">
        <v>312</v>
      </c>
      <c r="D427">
        <v>2501</v>
      </c>
      <c r="E427">
        <v>2.56</v>
      </c>
      <c r="F427">
        <v>6.6</v>
      </c>
      <c r="G427" t="s">
        <v>1164</v>
      </c>
    </row>
    <row r="428" spans="1:7" x14ac:dyDescent="0.25">
      <c r="A428" t="s">
        <v>1165</v>
      </c>
      <c r="B428" t="s">
        <v>126</v>
      </c>
      <c r="C428" t="s">
        <v>342</v>
      </c>
      <c r="D428">
        <v>9327</v>
      </c>
      <c r="E428">
        <v>15.11</v>
      </c>
      <c r="F428">
        <v>39.1</v>
      </c>
      <c r="G428" t="s">
        <v>1166</v>
      </c>
    </row>
    <row r="429" spans="1:7" x14ac:dyDescent="0.25">
      <c r="A429" t="s">
        <v>1167</v>
      </c>
      <c r="B429" t="s">
        <v>126</v>
      </c>
      <c r="C429" t="s">
        <v>342</v>
      </c>
      <c r="D429">
        <v>14414</v>
      </c>
      <c r="E429">
        <v>9.8699999999999992</v>
      </c>
      <c r="F429">
        <v>25.6</v>
      </c>
      <c r="G429" t="s">
        <v>1168</v>
      </c>
    </row>
    <row r="430" spans="1:7" x14ac:dyDescent="0.25">
      <c r="A430" t="s">
        <v>510</v>
      </c>
      <c r="B430" t="s">
        <v>126</v>
      </c>
      <c r="C430" t="s">
        <v>510</v>
      </c>
      <c r="D430">
        <v>418</v>
      </c>
      <c r="E430">
        <v>0.79</v>
      </c>
      <c r="F430">
        <v>2</v>
      </c>
      <c r="G430" t="s">
        <v>1169</v>
      </c>
    </row>
    <row r="431" spans="1:7" x14ac:dyDescent="0.25">
      <c r="A431" t="s">
        <v>1170</v>
      </c>
      <c r="B431" t="s">
        <v>126</v>
      </c>
      <c r="C431" t="s">
        <v>367</v>
      </c>
      <c r="D431">
        <v>100097</v>
      </c>
      <c r="E431">
        <v>30.15</v>
      </c>
      <c r="F431">
        <v>78.099999999999994</v>
      </c>
      <c r="G431" t="s">
        <v>758</v>
      </c>
    </row>
    <row r="432" spans="1:7" x14ac:dyDescent="0.25">
      <c r="A432" t="s">
        <v>1171</v>
      </c>
      <c r="B432" t="s">
        <v>126</v>
      </c>
      <c r="C432" t="s">
        <v>297</v>
      </c>
      <c r="D432">
        <v>35558</v>
      </c>
      <c r="E432">
        <v>4.01</v>
      </c>
      <c r="F432">
        <v>10.4</v>
      </c>
      <c r="G432" t="s">
        <v>1172</v>
      </c>
    </row>
    <row r="433" spans="1:7" x14ac:dyDescent="0.25">
      <c r="A433" t="s">
        <v>1173</v>
      </c>
      <c r="B433" t="s">
        <v>126</v>
      </c>
      <c r="C433" t="s">
        <v>436</v>
      </c>
      <c r="D433">
        <v>126683</v>
      </c>
      <c r="E433">
        <v>55.03</v>
      </c>
      <c r="F433">
        <v>142.5</v>
      </c>
      <c r="G433" t="s">
        <v>1174</v>
      </c>
    </row>
    <row r="434" spans="1:7" x14ac:dyDescent="0.25">
      <c r="A434" t="s">
        <v>1175</v>
      </c>
      <c r="B434" t="s">
        <v>329</v>
      </c>
      <c r="C434" t="s">
        <v>382</v>
      </c>
      <c r="D434">
        <v>8962</v>
      </c>
      <c r="E434">
        <v>4.43</v>
      </c>
      <c r="F434">
        <v>11.5</v>
      </c>
      <c r="G434" t="s">
        <v>1176</v>
      </c>
    </row>
    <row r="435" spans="1:7" x14ac:dyDescent="0.25">
      <c r="A435" t="s">
        <v>1177</v>
      </c>
      <c r="B435" t="s">
        <v>126</v>
      </c>
      <c r="C435" t="s">
        <v>297</v>
      </c>
      <c r="D435">
        <v>145538</v>
      </c>
      <c r="E435">
        <v>20.48</v>
      </c>
      <c r="F435">
        <v>53</v>
      </c>
      <c r="G435" t="s">
        <v>1178</v>
      </c>
    </row>
    <row r="436" spans="1:7" x14ac:dyDescent="0.25">
      <c r="A436" t="s">
        <v>1179</v>
      </c>
      <c r="B436" t="s">
        <v>126</v>
      </c>
      <c r="C436" t="s">
        <v>591</v>
      </c>
      <c r="D436">
        <v>82922</v>
      </c>
      <c r="E436">
        <v>22</v>
      </c>
      <c r="F436">
        <v>57</v>
      </c>
      <c r="G436" t="s">
        <v>1180</v>
      </c>
    </row>
    <row r="437" spans="1:7" x14ac:dyDescent="0.25">
      <c r="A437" t="s">
        <v>1181</v>
      </c>
      <c r="B437" t="s">
        <v>126</v>
      </c>
      <c r="C437" t="s">
        <v>334</v>
      </c>
      <c r="D437">
        <v>367</v>
      </c>
      <c r="E437">
        <v>0.48</v>
      </c>
      <c r="F437">
        <v>1.2</v>
      </c>
      <c r="G437" t="s">
        <v>1182</v>
      </c>
    </row>
    <row r="438" spans="1:7" x14ac:dyDescent="0.25">
      <c r="A438" t="s">
        <v>1183</v>
      </c>
      <c r="B438" t="s">
        <v>329</v>
      </c>
      <c r="C438" t="s">
        <v>654</v>
      </c>
      <c r="D438">
        <v>16180</v>
      </c>
      <c r="E438">
        <v>32.32</v>
      </c>
      <c r="F438">
        <v>83.7</v>
      </c>
      <c r="G438" t="s">
        <v>1184</v>
      </c>
    </row>
    <row r="439" spans="1:7" x14ac:dyDescent="0.25">
      <c r="A439" t="s">
        <v>555</v>
      </c>
      <c r="B439" t="s">
        <v>126</v>
      </c>
      <c r="C439" t="s">
        <v>555</v>
      </c>
      <c r="D439">
        <v>59278</v>
      </c>
      <c r="E439">
        <v>20.93</v>
      </c>
      <c r="F439">
        <v>54.2</v>
      </c>
      <c r="G439" t="s">
        <v>1185</v>
      </c>
    </row>
    <row r="440" spans="1:7" x14ac:dyDescent="0.25">
      <c r="A440" t="s">
        <v>1186</v>
      </c>
      <c r="B440" t="s">
        <v>126</v>
      </c>
      <c r="C440" t="s">
        <v>560</v>
      </c>
      <c r="D440">
        <v>1010</v>
      </c>
      <c r="E440">
        <v>0.41</v>
      </c>
      <c r="F440">
        <v>1.1000000000000001</v>
      </c>
      <c r="G440" t="s">
        <v>1187</v>
      </c>
    </row>
    <row r="441" spans="1:7" x14ac:dyDescent="0.25">
      <c r="A441" t="s">
        <v>1188</v>
      </c>
      <c r="B441" t="s">
        <v>126</v>
      </c>
      <c r="C441" t="s">
        <v>458</v>
      </c>
      <c r="D441">
        <v>68549</v>
      </c>
      <c r="E441">
        <v>16.93</v>
      </c>
      <c r="F441">
        <v>43.8</v>
      </c>
      <c r="G441" t="s">
        <v>1189</v>
      </c>
    </row>
    <row r="442" spans="1:7" x14ac:dyDescent="0.25">
      <c r="A442" t="s">
        <v>1190</v>
      </c>
      <c r="B442" t="s">
        <v>126</v>
      </c>
      <c r="C442" t="s">
        <v>306</v>
      </c>
      <c r="D442">
        <v>75540</v>
      </c>
      <c r="E442">
        <v>11.08</v>
      </c>
      <c r="F442">
        <v>28.7</v>
      </c>
      <c r="G442" t="s">
        <v>1191</v>
      </c>
    </row>
    <row r="443" spans="1:7" x14ac:dyDescent="0.25">
      <c r="A443" t="s">
        <v>1192</v>
      </c>
      <c r="B443" t="s">
        <v>126</v>
      </c>
      <c r="C443" t="s">
        <v>294</v>
      </c>
      <c r="D443">
        <v>25048</v>
      </c>
      <c r="E443">
        <v>59.14</v>
      </c>
      <c r="F443">
        <v>153.19999999999999</v>
      </c>
      <c r="G443" t="s">
        <v>1193</v>
      </c>
    </row>
    <row r="444" spans="1:7" x14ac:dyDescent="0.25">
      <c r="A444" t="s">
        <v>1194</v>
      </c>
      <c r="B444" t="s">
        <v>126</v>
      </c>
      <c r="C444" t="s">
        <v>618</v>
      </c>
      <c r="D444">
        <v>16075</v>
      </c>
      <c r="E444">
        <v>4.67</v>
      </c>
      <c r="F444">
        <v>12.1</v>
      </c>
      <c r="G444" t="s">
        <v>1195</v>
      </c>
    </row>
    <row r="445" spans="1:7" x14ac:dyDescent="0.25">
      <c r="A445" t="s">
        <v>1196</v>
      </c>
      <c r="B445" t="s">
        <v>126</v>
      </c>
      <c r="C445" t="s">
        <v>299</v>
      </c>
      <c r="D445">
        <v>69516</v>
      </c>
      <c r="E445">
        <v>19.47</v>
      </c>
      <c r="F445">
        <v>50.4</v>
      </c>
      <c r="G445" t="s">
        <v>1197</v>
      </c>
    </row>
    <row r="446" spans="1:7" x14ac:dyDescent="0.25">
      <c r="A446" t="s">
        <v>1198</v>
      </c>
      <c r="B446" t="s">
        <v>126</v>
      </c>
      <c r="C446" t="s">
        <v>294</v>
      </c>
      <c r="D446">
        <v>73732</v>
      </c>
      <c r="E446">
        <v>15.62</v>
      </c>
      <c r="F446">
        <v>40.5</v>
      </c>
      <c r="G446" t="s">
        <v>1199</v>
      </c>
    </row>
    <row r="447" spans="1:7" x14ac:dyDescent="0.25">
      <c r="A447" t="s">
        <v>1200</v>
      </c>
      <c r="B447" t="s">
        <v>126</v>
      </c>
      <c r="C447" t="s">
        <v>385</v>
      </c>
      <c r="D447">
        <v>92428</v>
      </c>
      <c r="E447">
        <v>28.37</v>
      </c>
      <c r="F447">
        <v>73.5</v>
      </c>
      <c r="G447" t="s">
        <v>1201</v>
      </c>
    </row>
    <row r="448" spans="1:7" x14ac:dyDescent="0.25">
      <c r="A448" t="s">
        <v>1202</v>
      </c>
      <c r="B448" t="s">
        <v>126</v>
      </c>
      <c r="C448" t="s">
        <v>385</v>
      </c>
      <c r="D448">
        <v>115942</v>
      </c>
      <c r="E448">
        <v>30.67</v>
      </c>
      <c r="F448">
        <v>79.400000000000006</v>
      </c>
      <c r="G448" t="s">
        <v>1203</v>
      </c>
    </row>
    <row r="449" spans="1:7" x14ac:dyDescent="0.25">
      <c r="A449" t="s">
        <v>436</v>
      </c>
      <c r="B449" t="s">
        <v>126</v>
      </c>
      <c r="C449" t="s">
        <v>436</v>
      </c>
      <c r="D449">
        <v>106433</v>
      </c>
      <c r="E449">
        <v>21.65</v>
      </c>
      <c r="F449">
        <v>56.1</v>
      </c>
      <c r="G449" t="s">
        <v>1204</v>
      </c>
    </row>
    <row r="450" spans="1:7" x14ac:dyDescent="0.25">
      <c r="A450" t="s">
        <v>1205</v>
      </c>
      <c r="B450" t="s">
        <v>126</v>
      </c>
      <c r="C450" t="s">
        <v>297</v>
      </c>
      <c r="D450">
        <v>112</v>
      </c>
      <c r="E450">
        <v>4.97</v>
      </c>
      <c r="F450">
        <v>12.9</v>
      </c>
      <c r="G450" t="s">
        <v>1206</v>
      </c>
    </row>
    <row r="451" spans="1:7" x14ac:dyDescent="0.25">
      <c r="A451" t="s">
        <v>1207</v>
      </c>
      <c r="B451" t="s">
        <v>126</v>
      </c>
      <c r="C451" t="s">
        <v>294</v>
      </c>
      <c r="D451">
        <v>115903</v>
      </c>
      <c r="E451">
        <v>73.180000000000007</v>
      </c>
      <c r="F451">
        <v>189.5</v>
      </c>
      <c r="G451" t="s">
        <v>1208</v>
      </c>
    </row>
    <row r="452" spans="1:7" x14ac:dyDescent="0.25">
      <c r="A452" t="s">
        <v>1209</v>
      </c>
      <c r="B452" t="s">
        <v>126</v>
      </c>
      <c r="C452" t="s">
        <v>306</v>
      </c>
      <c r="D452">
        <v>5812</v>
      </c>
      <c r="E452">
        <v>2.08</v>
      </c>
      <c r="F452">
        <v>5.4</v>
      </c>
      <c r="G452" t="s">
        <v>1210</v>
      </c>
    </row>
    <row r="453" spans="1:7" x14ac:dyDescent="0.25">
      <c r="A453" t="s">
        <v>1211</v>
      </c>
      <c r="B453" t="s">
        <v>126</v>
      </c>
      <c r="C453" t="s">
        <v>555</v>
      </c>
      <c r="D453">
        <v>124442</v>
      </c>
      <c r="E453">
        <v>36.25</v>
      </c>
      <c r="F453">
        <v>93.9</v>
      </c>
      <c r="G453" t="s">
        <v>1212</v>
      </c>
    </row>
    <row r="454" spans="1:7" x14ac:dyDescent="0.25">
      <c r="A454" t="s">
        <v>1213</v>
      </c>
      <c r="B454" t="s">
        <v>126</v>
      </c>
      <c r="C454" t="s">
        <v>446</v>
      </c>
      <c r="D454">
        <v>93834</v>
      </c>
      <c r="E454">
        <v>18.68</v>
      </c>
      <c r="F454">
        <v>48.4</v>
      </c>
      <c r="G454" t="s">
        <v>1077</v>
      </c>
    </row>
    <row r="455" spans="1:7" x14ac:dyDescent="0.25">
      <c r="A455" t="s">
        <v>1214</v>
      </c>
      <c r="B455" t="s">
        <v>126</v>
      </c>
      <c r="C455" t="s">
        <v>297</v>
      </c>
      <c r="D455">
        <v>29172</v>
      </c>
      <c r="E455">
        <v>8.99</v>
      </c>
      <c r="F455">
        <v>23.3</v>
      </c>
      <c r="G455" t="s">
        <v>1215</v>
      </c>
    </row>
    <row r="456" spans="1:7" x14ac:dyDescent="0.25">
      <c r="A456" t="s">
        <v>1216</v>
      </c>
      <c r="B456" t="s">
        <v>126</v>
      </c>
      <c r="C456" t="s">
        <v>326</v>
      </c>
      <c r="D456">
        <v>64173</v>
      </c>
      <c r="E456">
        <v>19.760000000000002</v>
      </c>
      <c r="F456">
        <v>51.2</v>
      </c>
      <c r="G456" t="s">
        <v>1217</v>
      </c>
    </row>
    <row r="457" spans="1:7" x14ac:dyDescent="0.25">
      <c r="A457" t="s">
        <v>1218</v>
      </c>
      <c r="B457" t="s">
        <v>126</v>
      </c>
      <c r="C457" t="s">
        <v>342</v>
      </c>
      <c r="D457">
        <v>25545</v>
      </c>
      <c r="E457">
        <v>9.43</v>
      </c>
      <c r="F457">
        <v>24.4</v>
      </c>
      <c r="G457" t="s">
        <v>1219</v>
      </c>
    </row>
    <row r="458" spans="1:7" x14ac:dyDescent="0.25">
      <c r="A458" t="s">
        <v>1220</v>
      </c>
      <c r="B458" t="s">
        <v>126</v>
      </c>
      <c r="C458" t="s">
        <v>458</v>
      </c>
      <c r="D458">
        <v>8456</v>
      </c>
      <c r="E458">
        <v>2.33</v>
      </c>
      <c r="F458">
        <v>6</v>
      </c>
      <c r="G458" t="s">
        <v>1221</v>
      </c>
    </row>
    <row r="459" spans="1:7" x14ac:dyDescent="0.25">
      <c r="A459" t="s">
        <v>1222</v>
      </c>
      <c r="B459" t="s">
        <v>126</v>
      </c>
      <c r="C459" t="s">
        <v>443</v>
      </c>
      <c r="D459">
        <v>51199</v>
      </c>
      <c r="E459">
        <v>6.69</v>
      </c>
      <c r="F459">
        <v>17.3</v>
      </c>
      <c r="G459" t="s">
        <v>1203</v>
      </c>
    </row>
    <row r="460" spans="1:7" x14ac:dyDescent="0.25">
      <c r="A460" t="s">
        <v>1223</v>
      </c>
      <c r="B460" t="s">
        <v>126</v>
      </c>
      <c r="C460" t="s">
        <v>560</v>
      </c>
      <c r="D460">
        <v>2967</v>
      </c>
      <c r="E460">
        <v>4.79</v>
      </c>
      <c r="F460">
        <v>12.4</v>
      </c>
      <c r="G460" t="s">
        <v>1224</v>
      </c>
    </row>
    <row r="461" spans="1:7" x14ac:dyDescent="0.25">
      <c r="A461" t="s">
        <v>1225</v>
      </c>
      <c r="B461" t="s">
        <v>126</v>
      </c>
      <c r="C461" t="s">
        <v>297</v>
      </c>
      <c r="D461">
        <v>106098</v>
      </c>
      <c r="E461">
        <v>16.04</v>
      </c>
      <c r="F461">
        <v>41.5</v>
      </c>
      <c r="G461" t="s">
        <v>1226</v>
      </c>
    </row>
    <row r="462" spans="1:7" x14ac:dyDescent="0.25">
      <c r="A462" t="s">
        <v>1227</v>
      </c>
      <c r="B462" t="s">
        <v>126</v>
      </c>
      <c r="C462" t="s">
        <v>297</v>
      </c>
      <c r="D462">
        <v>34399</v>
      </c>
      <c r="E462">
        <v>1.89</v>
      </c>
      <c r="F462">
        <v>4.9000000000000004</v>
      </c>
      <c r="G462" t="s">
        <v>1228</v>
      </c>
    </row>
    <row r="463" spans="1:7" x14ac:dyDescent="0.25">
      <c r="A463" t="s">
        <v>1229</v>
      </c>
      <c r="B463" t="s">
        <v>126</v>
      </c>
      <c r="C463" t="s">
        <v>542</v>
      </c>
      <c r="D463">
        <v>48744</v>
      </c>
      <c r="E463">
        <v>21.43</v>
      </c>
      <c r="F463">
        <v>55.5</v>
      </c>
      <c r="G463" t="s">
        <v>1230</v>
      </c>
    </row>
    <row r="464" spans="1:7" x14ac:dyDescent="0.25">
      <c r="A464" t="s">
        <v>1231</v>
      </c>
      <c r="B464" t="s">
        <v>126</v>
      </c>
      <c r="C464" t="s">
        <v>297</v>
      </c>
      <c r="D464">
        <v>8270</v>
      </c>
      <c r="E464">
        <v>5.19</v>
      </c>
      <c r="F464">
        <v>13.4</v>
      </c>
      <c r="G464" t="s">
        <v>1232</v>
      </c>
    </row>
    <row r="465" spans="1:7" x14ac:dyDescent="0.25">
      <c r="A465" t="s">
        <v>1233</v>
      </c>
      <c r="B465" t="s">
        <v>126</v>
      </c>
      <c r="C465" t="s">
        <v>306</v>
      </c>
      <c r="D465">
        <v>89701</v>
      </c>
      <c r="E465">
        <v>10.050000000000001</v>
      </c>
      <c r="F465">
        <v>26</v>
      </c>
      <c r="G465" t="s">
        <v>1234</v>
      </c>
    </row>
    <row r="466" spans="1:7" x14ac:dyDescent="0.25">
      <c r="A466" t="s">
        <v>1235</v>
      </c>
      <c r="B466" t="s">
        <v>126</v>
      </c>
      <c r="C466" t="s">
        <v>406</v>
      </c>
      <c r="D466">
        <v>2225</v>
      </c>
      <c r="E466">
        <v>0.59</v>
      </c>
      <c r="F466">
        <v>1.5</v>
      </c>
      <c r="G466" t="s">
        <v>1236</v>
      </c>
    </row>
    <row r="467" spans="1:7" x14ac:dyDescent="0.25">
      <c r="A467" t="s">
        <v>1237</v>
      </c>
      <c r="B467" t="s">
        <v>126</v>
      </c>
      <c r="C467" t="s">
        <v>834</v>
      </c>
      <c r="D467">
        <v>3456</v>
      </c>
      <c r="E467">
        <v>1.48</v>
      </c>
      <c r="F467">
        <v>3.8</v>
      </c>
      <c r="G467" t="s">
        <v>1238</v>
      </c>
    </row>
    <row r="468" spans="1:7" x14ac:dyDescent="0.25">
      <c r="A468" t="s">
        <v>1239</v>
      </c>
      <c r="B468" t="s">
        <v>126</v>
      </c>
      <c r="C468" t="s">
        <v>297</v>
      </c>
      <c r="D468">
        <v>85331</v>
      </c>
      <c r="E468">
        <v>14.65</v>
      </c>
      <c r="F468">
        <v>37.9</v>
      </c>
      <c r="G468" t="s">
        <v>1240</v>
      </c>
    </row>
    <row r="469" spans="1:7" x14ac:dyDescent="0.25">
      <c r="A469" t="s">
        <v>1241</v>
      </c>
      <c r="B469" t="s">
        <v>126</v>
      </c>
      <c r="C469" t="s">
        <v>367</v>
      </c>
      <c r="D469">
        <v>32176</v>
      </c>
      <c r="E469">
        <v>23.69</v>
      </c>
      <c r="F469">
        <v>61.4</v>
      </c>
      <c r="G469" t="s">
        <v>1242</v>
      </c>
    </row>
    <row r="470" spans="1:7" x14ac:dyDescent="0.25">
      <c r="A470" t="s">
        <v>1243</v>
      </c>
      <c r="B470" t="s">
        <v>126</v>
      </c>
      <c r="C470" t="s">
        <v>499</v>
      </c>
      <c r="D470">
        <v>5123</v>
      </c>
      <c r="E470">
        <v>5.44</v>
      </c>
      <c r="F470">
        <v>14.1</v>
      </c>
      <c r="G470" t="s">
        <v>1244</v>
      </c>
    </row>
    <row r="471" spans="1:7" x14ac:dyDescent="0.25">
      <c r="A471" t="s">
        <v>1245</v>
      </c>
      <c r="B471" t="s">
        <v>126</v>
      </c>
      <c r="C471" t="s">
        <v>618</v>
      </c>
      <c r="D471">
        <v>4888</v>
      </c>
      <c r="E471">
        <v>2.8</v>
      </c>
      <c r="F471">
        <v>7.3</v>
      </c>
      <c r="G471" t="s">
        <v>1246</v>
      </c>
    </row>
    <row r="472" spans="1:7" x14ac:dyDescent="0.25">
      <c r="A472" t="s">
        <v>1247</v>
      </c>
      <c r="B472" t="s">
        <v>126</v>
      </c>
      <c r="C472" t="s">
        <v>921</v>
      </c>
      <c r="D472">
        <v>6166</v>
      </c>
      <c r="E472">
        <v>2.85</v>
      </c>
      <c r="F472">
        <v>7.4</v>
      </c>
      <c r="G472" t="s">
        <v>1248</v>
      </c>
    </row>
    <row r="473" spans="1:7" x14ac:dyDescent="0.25">
      <c r="A473" t="s">
        <v>1249</v>
      </c>
      <c r="B473" t="s">
        <v>329</v>
      </c>
      <c r="C473" t="s">
        <v>484</v>
      </c>
      <c r="D473">
        <v>26801</v>
      </c>
      <c r="E473">
        <v>7.27</v>
      </c>
      <c r="F473">
        <v>18.8</v>
      </c>
      <c r="G473" t="s">
        <v>1250</v>
      </c>
    </row>
    <row r="474" spans="1:7" x14ac:dyDescent="0.25">
      <c r="A474" t="s">
        <v>1251</v>
      </c>
      <c r="B474" t="s">
        <v>126</v>
      </c>
      <c r="C474" t="s">
        <v>542</v>
      </c>
      <c r="D474">
        <v>6624</v>
      </c>
      <c r="E474">
        <v>2.91</v>
      </c>
      <c r="F474">
        <v>7.5</v>
      </c>
      <c r="G474" t="s">
        <v>1252</v>
      </c>
    </row>
    <row r="475" spans="1:7" x14ac:dyDescent="0.25">
      <c r="A475" t="s">
        <v>1253</v>
      </c>
      <c r="B475" t="s">
        <v>126</v>
      </c>
      <c r="C475" t="s">
        <v>555</v>
      </c>
      <c r="D475">
        <v>7279</v>
      </c>
      <c r="E475">
        <v>2.25</v>
      </c>
      <c r="F475">
        <v>5.8</v>
      </c>
      <c r="G475" t="s">
        <v>1254</v>
      </c>
    </row>
    <row r="476" spans="1:7" x14ac:dyDescent="0.25">
      <c r="A476" t="s">
        <v>1255</v>
      </c>
      <c r="B476" t="s">
        <v>126</v>
      </c>
      <c r="C476" t="s">
        <v>542</v>
      </c>
      <c r="D476">
        <v>55468</v>
      </c>
      <c r="E476">
        <v>15.3</v>
      </c>
      <c r="F476">
        <v>39.6</v>
      </c>
      <c r="G476" t="s">
        <v>1256</v>
      </c>
    </row>
    <row r="477" spans="1:7" x14ac:dyDescent="0.25">
      <c r="A477" t="s">
        <v>1257</v>
      </c>
      <c r="B477" t="s">
        <v>329</v>
      </c>
      <c r="C477" t="s">
        <v>347</v>
      </c>
      <c r="D477">
        <v>5287</v>
      </c>
      <c r="E477">
        <v>11.73</v>
      </c>
      <c r="F477">
        <v>30.4</v>
      </c>
      <c r="G477" t="s">
        <v>1258</v>
      </c>
    </row>
    <row r="478" spans="1:7" x14ac:dyDescent="0.25">
      <c r="A478" t="s">
        <v>1259</v>
      </c>
      <c r="B478" t="s">
        <v>126</v>
      </c>
      <c r="C478" t="s">
        <v>306</v>
      </c>
      <c r="D478">
        <v>64234</v>
      </c>
      <c r="E478">
        <v>19.48</v>
      </c>
      <c r="F478">
        <v>50.5</v>
      </c>
      <c r="G478" t="s">
        <v>1260</v>
      </c>
    </row>
    <row r="479" spans="1:7" x14ac:dyDescent="0.25">
      <c r="A479" t="s">
        <v>1261</v>
      </c>
      <c r="B479" t="s">
        <v>329</v>
      </c>
      <c r="C479" t="s">
        <v>315</v>
      </c>
      <c r="D479">
        <v>2933</v>
      </c>
      <c r="E479">
        <v>1.53</v>
      </c>
      <c r="F479">
        <v>4</v>
      </c>
      <c r="G479" t="s">
        <v>1262</v>
      </c>
    </row>
    <row r="480" spans="1:7" x14ac:dyDescent="0.25">
      <c r="A480" t="s">
        <v>1263</v>
      </c>
      <c r="B480" t="s">
        <v>126</v>
      </c>
      <c r="C480" t="s">
        <v>560</v>
      </c>
      <c r="D480">
        <v>7765</v>
      </c>
      <c r="E480">
        <v>9.98</v>
      </c>
      <c r="F480">
        <v>25.8</v>
      </c>
      <c r="G480" t="s">
        <v>1264</v>
      </c>
    </row>
    <row r="481" spans="1:7" x14ac:dyDescent="0.25">
      <c r="A481" t="s">
        <v>1265</v>
      </c>
      <c r="B481" t="s">
        <v>126</v>
      </c>
      <c r="C481" t="s">
        <v>784</v>
      </c>
      <c r="D481">
        <v>64925</v>
      </c>
      <c r="E481">
        <v>14.58</v>
      </c>
      <c r="F481">
        <v>37.799999999999997</v>
      </c>
      <c r="G481" t="s">
        <v>1266</v>
      </c>
    </row>
    <row r="482" spans="1:7" x14ac:dyDescent="0.25">
      <c r="A482" t="s">
        <v>1267</v>
      </c>
      <c r="B482" t="s">
        <v>126</v>
      </c>
      <c r="C482" t="s">
        <v>294</v>
      </c>
      <c r="D482">
        <v>51367</v>
      </c>
      <c r="E482">
        <v>27.89</v>
      </c>
      <c r="F482">
        <v>72.2</v>
      </c>
      <c r="G482" t="s">
        <v>1268</v>
      </c>
    </row>
    <row r="483" spans="1:7" x14ac:dyDescent="0.25">
      <c r="A483" t="s">
        <v>1269</v>
      </c>
      <c r="B483" t="s">
        <v>329</v>
      </c>
      <c r="C483" t="s">
        <v>294</v>
      </c>
      <c r="D483">
        <v>20700</v>
      </c>
      <c r="E483">
        <v>40.020000000000003</v>
      </c>
      <c r="F483">
        <v>103.7</v>
      </c>
      <c r="G483" t="s">
        <v>1270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FBA9-C6E9-486D-A076-5739C7DFE256}">
  <sheetPr codeName="Sheet2"/>
  <dimension ref="A3:B12"/>
  <sheetViews>
    <sheetView workbookViewId="0">
      <selection activeCell="A5" sqref="A5"/>
    </sheetView>
  </sheetViews>
  <sheetFormatPr defaultRowHeight="15" x14ac:dyDescent="0.25"/>
  <cols>
    <col min="1" max="1" width="15.7109375" bestFit="1" customWidth="1"/>
    <col min="2" max="2" width="19.140625" bestFit="1" customWidth="1"/>
  </cols>
  <sheetData>
    <row r="3" spans="1:2" x14ac:dyDescent="0.25">
      <c r="A3" s="12" t="s">
        <v>19</v>
      </c>
      <c r="B3" t="s">
        <v>15615</v>
      </c>
    </row>
    <row r="4" spans="1:2" x14ac:dyDescent="0.25">
      <c r="A4">
        <v>5</v>
      </c>
      <c r="B4" s="13">
        <v>9.7333333333333325</v>
      </c>
    </row>
    <row r="5" spans="1:2" x14ac:dyDescent="0.25">
      <c r="A5">
        <v>10</v>
      </c>
      <c r="B5" s="13">
        <v>20.575238095238099</v>
      </c>
    </row>
    <row r="6" spans="1:2" x14ac:dyDescent="0.25">
      <c r="A6">
        <v>15</v>
      </c>
      <c r="B6" s="13">
        <v>13.5</v>
      </c>
    </row>
    <row r="7" spans="1:2" x14ac:dyDescent="0.25">
      <c r="A7">
        <v>20</v>
      </c>
      <c r="B7" s="13">
        <v>11.125</v>
      </c>
    </row>
    <row r="8" spans="1:2" x14ac:dyDescent="0.25">
      <c r="A8">
        <v>25</v>
      </c>
      <c r="B8" s="13">
        <v>20.149999999999999</v>
      </c>
    </row>
    <row r="9" spans="1:2" x14ac:dyDescent="0.25">
      <c r="A9">
        <v>30</v>
      </c>
      <c r="B9" s="13">
        <v>12.839999999999998</v>
      </c>
    </row>
    <row r="10" spans="1:2" x14ac:dyDescent="0.25">
      <c r="A10">
        <v>50</v>
      </c>
      <c r="B10" s="13">
        <v>4.25</v>
      </c>
    </row>
    <row r="11" spans="1:2" x14ac:dyDescent="0.25">
      <c r="A11">
        <v>100</v>
      </c>
      <c r="B11" s="13">
        <v>2.2766666666666668</v>
      </c>
    </row>
    <row r="12" spans="1:2" x14ac:dyDescent="0.25">
      <c r="A12" t="s">
        <v>15611</v>
      </c>
      <c r="B12" s="13">
        <v>15.845777777777776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7B45-59C5-43B9-ACB9-F65703E6BE06}">
  <sheetPr codeName="Sheet3"/>
  <dimension ref="A1:W46"/>
  <sheetViews>
    <sheetView workbookViewId="0"/>
  </sheetViews>
  <sheetFormatPr defaultRowHeight="15" x14ac:dyDescent="0.25"/>
  <cols>
    <col min="1" max="1" width="20.42578125" bestFit="1" customWidth="1"/>
    <col min="2" max="2" width="17.85546875" bestFit="1" customWidth="1"/>
    <col min="3" max="3" width="13.85546875" bestFit="1" customWidth="1"/>
    <col min="4" max="4" width="20.42578125" bestFit="1" customWidth="1"/>
    <col min="5" max="5" width="13.42578125" bestFit="1" customWidth="1"/>
    <col min="6" max="6" width="15.5703125" bestFit="1" customWidth="1"/>
    <col min="7" max="7" width="11.140625" bestFit="1" customWidth="1"/>
    <col min="8" max="8" width="15.7109375" bestFit="1" customWidth="1"/>
    <col min="9" max="9" width="18.140625" bestFit="1" customWidth="1"/>
    <col min="10" max="10" width="14" bestFit="1" customWidth="1"/>
    <col min="11" max="11" width="19" bestFit="1" customWidth="1"/>
    <col min="12" max="12" width="15" bestFit="1" customWidth="1"/>
    <col min="13" max="13" width="14.5703125" bestFit="1" customWidth="1"/>
    <col min="14" max="14" width="17" bestFit="1" customWidth="1"/>
    <col min="15" max="15" width="7.28515625" bestFit="1" customWidth="1"/>
    <col min="16" max="16" width="12" bestFit="1" customWidth="1"/>
    <col min="17" max="17" width="21.28515625" bestFit="1" customWidth="1"/>
    <col min="18" max="18" width="15" bestFit="1" customWidth="1"/>
    <col min="19" max="19" width="18.85546875" bestFit="1" customWidth="1"/>
    <col min="20" max="20" width="10.7109375" bestFit="1" customWidth="1"/>
    <col min="21" max="21" width="34" bestFit="1" customWidth="1"/>
    <col min="22" max="22" width="11.7109375" bestFit="1" customWidth="1"/>
    <col min="23" max="23" width="17.42578125" bestFit="1" customWidth="1"/>
  </cols>
  <sheetData>
    <row r="1" spans="1:23" x14ac:dyDescent="0.25">
      <c r="A1" t="s">
        <v>14</v>
      </c>
      <c r="B1" t="s">
        <v>15</v>
      </c>
      <c r="C1" t="s">
        <v>15423</v>
      </c>
      <c r="D1" t="s">
        <v>15424</v>
      </c>
      <c r="E1" t="s">
        <v>16</v>
      </c>
      <c r="F1" t="s">
        <v>17</v>
      </c>
      <c r="G1" t="s">
        <v>18</v>
      </c>
      <c r="H1" t="s">
        <v>19</v>
      </c>
      <c r="I1" t="s">
        <v>15422</v>
      </c>
      <c r="J1" t="s">
        <v>21</v>
      </c>
      <c r="K1" t="s">
        <v>22</v>
      </c>
      <c r="L1" t="s">
        <v>23</v>
      </c>
      <c r="M1" t="s">
        <v>24</v>
      </c>
      <c r="N1" t="s">
        <v>20</v>
      </c>
      <c r="O1" t="s">
        <v>15425</v>
      </c>
      <c r="P1" t="s">
        <v>15616</v>
      </c>
      <c r="Q1" t="s">
        <v>15426</v>
      </c>
      <c r="R1" t="s">
        <v>15427</v>
      </c>
      <c r="S1" t="s">
        <v>25</v>
      </c>
      <c r="T1" t="s">
        <v>15428</v>
      </c>
      <c r="U1" t="s">
        <v>15429</v>
      </c>
      <c r="V1" t="s">
        <v>15546</v>
      </c>
      <c r="W1" t="s">
        <v>15605</v>
      </c>
    </row>
    <row r="2" spans="1:23" x14ac:dyDescent="0.25">
      <c r="A2" t="s">
        <v>26</v>
      </c>
      <c r="B2" s="14" t="s">
        <v>15430</v>
      </c>
      <c r="C2" s="14" t="s">
        <v>15431</v>
      </c>
      <c r="D2" s="14" t="s">
        <v>15432</v>
      </c>
      <c r="E2" t="s">
        <v>28</v>
      </c>
      <c r="F2" t="s">
        <v>15617</v>
      </c>
      <c r="G2" t="s">
        <v>15618</v>
      </c>
      <c r="H2" t="s">
        <v>15619</v>
      </c>
      <c r="I2" t="s">
        <v>15619</v>
      </c>
      <c r="J2" t="s">
        <v>15620</v>
      </c>
      <c r="K2" t="s">
        <v>29</v>
      </c>
      <c r="L2" t="s">
        <v>15621</v>
      </c>
      <c r="M2" t="s">
        <v>15622</v>
      </c>
      <c r="N2" t="s">
        <v>15623</v>
      </c>
      <c r="P2">
        <v>43956.474510879627</v>
      </c>
      <c r="Q2" s="14" t="s">
        <v>15430</v>
      </c>
      <c r="R2" s="14" t="s">
        <v>7</v>
      </c>
      <c r="S2" s="14" t="s">
        <v>15547</v>
      </c>
      <c r="T2" s="1">
        <v>42866</v>
      </c>
      <c r="U2" s="14" t="s">
        <v>27</v>
      </c>
      <c r="V2" s="1">
        <v>42866</v>
      </c>
    </row>
    <row r="3" spans="1:23" x14ac:dyDescent="0.25">
      <c r="A3" t="s">
        <v>30</v>
      </c>
      <c r="B3" s="14" t="s">
        <v>15433</v>
      </c>
      <c r="C3" s="14" t="s">
        <v>15434</v>
      </c>
      <c r="D3" s="14" t="s">
        <v>15435</v>
      </c>
      <c r="E3" t="s">
        <v>28</v>
      </c>
      <c r="F3" t="s">
        <v>15624</v>
      </c>
      <c r="G3" t="s">
        <v>15625</v>
      </c>
      <c r="H3" t="s">
        <v>15626</v>
      </c>
      <c r="I3" t="s">
        <v>15626</v>
      </c>
      <c r="J3" t="s">
        <v>15627</v>
      </c>
      <c r="K3" t="s">
        <v>32</v>
      </c>
      <c r="L3" t="s">
        <v>15621</v>
      </c>
      <c r="M3" t="s">
        <v>15622</v>
      </c>
      <c r="N3" t="s">
        <v>15628</v>
      </c>
      <c r="P3">
        <v>43956.474510879627</v>
      </c>
      <c r="Q3" s="14" t="s">
        <v>15433</v>
      </c>
      <c r="R3" s="14" t="s">
        <v>15436</v>
      </c>
      <c r="S3" s="14" t="s">
        <v>15548</v>
      </c>
      <c r="T3" s="1">
        <v>42967</v>
      </c>
      <c r="U3" s="14" t="s">
        <v>31</v>
      </c>
      <c r="V3" s="1">
        <v>42967</v>
      </c>
    </row>
    <row r="4" spans="1:23" x14ac:dyDescent="0.25">
      <c r="A4" t="s">
        <v>30</v>
      </c>
      <c r="B4" s="14" t="s">
        <v>15437</v>
      </c>
      <c r="C4" s="14" t="s">
        <v>15434</v>
      </c>
      <c r="D4" s="14" t="s">
        <v>15438</v>
      </c>
      <c r="E4" t="s">
        <v>28</v>
      </c>
      <c r="F4" t="s">
        <v>15629</v>
      </c>
      <c r="G4" t="s">
        <v>15630</v>
      </c>
      <c r="H4" t="s">
        <v>15619</v>
      </c>
      <c r="I4" t="s">
        <v>15619</v>
      </c>
      <c r="J4" t="s">
        <v>15620</v>
      </c>
      <c r="K4" t="s">
        <v>34</v>
      </c>
      <c r="L4" t="s">
        <v>15621</v>
      </c>
      <c r="M4" t="s">
        <v>15622</v>
      </c>
      <c r="N4" t="s">
        <v>15631</v>
      </c>
      <c r="P4">
        <v>43956.474510879627</v>
      </c>
      <c r="Q4" s="14" t="s">
        <v>15437</v>
      </c>
      <c r="R4" s="14" t="s">
        <v>15439</v>
      </c>
      <c r="S4" s="14" t="s">
        <v>15549</v>
      </c>
      <c r="T4" s="1">
        <v>42896</v>
      </c>
      <c r="U4" s="14" t="s">
        <v>33</v>
      </c>
      <c r="V4" s="1">
        <v>42896</v>
      </c>
    </row>
    <row r="5" spans="1:23" x14ac:dyDescent="0.25">
      <c r="A5" t="s">
        <v>30</v>
      </c>
      <c r="B5" s="14" t="s">
        <v>15440</v>
      </c>
      <c r="C5" s="14" t="s">
        <v>15441</v>
      </c>
      <c r="D5" s="14" t="s">
        <v>15442</v>
      </c>
      <c r="E5" t="s">
        <v>28</v>
      </c>
      <c r="F5" t="s">
        <v>15632</v>
      </c>
      <c r="G5" t="s">
        <v>15633</v>
      </c>
      <c r="H5" t="s">
        <v>15619</v>
      </c>
      <c r="I5" t="s">
        <v>15619</v>
      </c>
      <c r="J5" t="s">
        <v>15620</v>
      </c>
      <c r="K5" t="s">
        <v>36</v>
      </c>
      <c r="L5" t="s">
        <v>15621</v>
      </c>
      <c r="M5" t="s">
        <v>15622</v>
      </c>
      <c r="N5" t="s">
        <v>15634</v>
      </c>
      <c r="P5">
        <v>43956.474510879627</v>
      </c>
      <c r="Q5" s="14" t="s">
        <v>15440</v>
      </c>
      <c r="R5" s="14" t="s">
        <v>15443</v>
      </c>
      <c r="S5" s="14" t="s">
        <v>15550</v>
      </c>
      <c r="T5" s="1">
        <v>43027</v>
      </c>
      <c r="U5" s="14" t="s">
        <v>35</v>
      </c>
      <c r="V5" s="1">
        <v>43027</v>
      </c>
    </row>
    <row r="6" spans="1:23" x14ac:dyDescent="0.25">
      <c r="A6" t="s">
        <v>37</v>
      </c>
      <c r="B6" s="14" t="s">
        <v>15444</v>
      </c>
      <c r="C6" s="14" t="s">
        <v>15445</v>
      </c>
      <c r="D6" s="14" t="s">
        <v>15446</v>
      </c>
      <c r="E6" t="s">
        <v>28</v>
      </c>
      <c r="F6" t="s">
        <v>15635</v>
      </c>
      <c r="G6" t="s">
        <v>15636</v>
      </c>
      <c r="H6" t="s">
        <v>15626</v>
      </c>
      <c r="I6" t="s">
        <v>15626</v>
      </c>
      <c r="J6" t="s">
        <v>15627</v>
      </c>
      <c r="K6" t="s">
        <v>39</v>
      </c>
      <c r="L6" t="s">
        <v>15621</v>
      </c>
      <c r="M6" t="s">
        <v>15622</v>
      </c>
      <c r="N6" t="s">
        <v>15637</v>
      </c>
      <c r="P6">
        <v>43956.474510879627</v>
      </c>
      <c r="Q6" s="14" t="s">
        <v>15444</v>
      </c>
      <c r="R6" s="14" t="s">
        <v>15447</v>
      </c>
      <c r="S6" s="14" t="s">
        <v>15551</v>
      </c>
      <c r="T6" s="1">
        <v>42777</v>
      </c>
      <c r="U6" s="14" t="s">
        <v>38</v>
      </c>
      <c r="V6" s="1">
        <v>42777</v>
      </c>
    </row>
    <row r="7" spans="1:23" x14ac:dyDescent="0.25">
      <c r="A7" t="s">
        <v>40</v>
      </c>
      <c r="B7" s="14" t="s">
        <v>15448</v>
      </c>
      <c r="C7" s="14" t="s">
        <v>15449</v>
      </c>
      <c r="D7" s="14" t="s">
        <v>15450</v>
      </c>
      <c r="E7" t="s">
        <v>28</v>
      </c>
      <c r="F7" t="s">
        <v>15638</v>
      </c>
      <c r="G7" t="s">
        <v>15639</v>
      </c>
      <c r="H7" t="s">
        <v>15619</v>
      </c>
      <c r="I7" t="s">
        <v>15619</v>
      </c>
      <c r="J7" t="s">
        <v>15620</v>
      </c>
      <c r="K7" t="s">
        <v>42</v>
      </c>
      <c r="L7" t="s">
        <v>15621</v>
      </c>
      <c r="M7" t="s">
        <v>15622</v>
      </c>
      <c r="N7" t="s">
        <v>15640</v>
      </c>
      <c r="P7">
        <v>43956.474510879627</v>
      </c>
      <c r="Q7" s="14" t="s">
        <v>15448</v>
      </c>
      <c r="R7" s="14" t="s">
        <v>15439</v>
      </c>
      <c r="S7" s="14" t="s">
        <v>15552</v>
      </c>
      <c r="T7" s="1">
        <v>42904</v>
      </c>
      <c r="U7" s="14" t="s">
        <v>41</v>
      </c>
      <c r="V7" s="1">
        <v>42904</v>
      </c>
    </row>
    <row r="8" spans="1:23" x14ac:dyDescent="0.25">
      <c r="A8" t="s">
        <v>43</v>
      </c>
      <c r="B8" s="14" t="s">
        <v>15451</v>
      </c>
      <c r="C8" s="14" t="s">
        <v>15452</v>
      </c>
      <c r="D8" s="14" t="s">
        <v>15453</v>
      </c>
      <c r="E8" t="s">
        <v>28</v>
      </c>
      <c r="F8" t="s">
        <v>15639</v>
      </c>
      <c r="G8" t="s">
        <v>15641</v>
      </c>
      <c r="H8" t="s">
        <v>15619</v>
      </c>
      <c r="I8" t="s">
        <v>15619</v>
      </c>
      <c r="J8" t="s">
        <v>15620</v>
      </c>
      <c r="K8" t="s">
        <v>45</v>
      </c>
      <c r="L8" t="s">
        <v>15621</v>
      </c>
      <c r="M8" t="s">
        <v>15622</v>
      </c>
      <c r="N8" t="s">
        <v>15642</v>
      </c>
      <c r="P8">
        <v>43956.474510879627</v>
      </c>
      <c r="Q8" s="14" t="s">
        <v>15451</v>
      </c>
      <c r="R8" s="14" t="s">
        <v>15447</v>
      </c>
      <c r="S8" s="14" t="s">
        <v>15553</v>
      </c>
      <c r="T8" s="1">
        <v>42775</v>
      </c>
      <c r="U8" s="14" t="s">
        <v>44</v>
      </c>
      <c r="V8" s="1">
        <v>42775</v>
      </c>
    </row>
    <row r="9" spans="1:23" x14ac:dyDescent="0.25">
      <c r="A9" t="s">
        <v>37</v>
      </c>
      <c r="B9" s="14" t="s">
        <v>15454</v>
      </c>
      <c r="C9" s="14" t="s">
        <v>15449</v>
      </c>
      <c r="D9" s="14" t="s">
        <v>15455</v>
      </c>
      <c r="E9" t="s">
        <v>28</v>
      </c>
      <c r="F9" t="s">
        <v>15643</v>
      </c>
      <c r="G9" t="s">
        <v>15644</v>
      </c>
      <c r="H9" t="s">
        <v>15619</v>
      </c>
      <c r="I9" t="s">
        <v>15619</v>
      </c>
      <c r="J9" t="s">
        <v>15620</v>
      </c>
      <c r="K9" t="s">
        <v>47</v>
      </c>
      <c r="L9" t="s">
        <v>15621</v>
      </c>
      <c r="M9" t="s">
        <v>15622</v>
      </c>
      <c r="N9" t="s">
        <v>15628</v>
      </c>
      <c r="P9">
        <v>43956.474510879627</v>
      </c>
      <c r="Q9" s="14" t="s">
        <v>15454</v>
      </c>
      <c r="R9" s="14" t="s">
        <v>15436</v>
      </c>
      <c r="S9" s="14" t="s">
        <v>15548</v>
      </c>
      <c r="T9" s="1">
        <v>42967</v>
      </c>
      <c r="U9" s="14" t="s">
        <v>46</v>
      </c>
      <c r="V9" s="1">
        <v>42967</v>
      </c>
    </row>
    <row r="10" spans="1:23" x14ac:dyDescent="0.25">
      <c r="A10" t="s">
        <v>48</v>
      </c>
      <c r="B10" s="14" t="s">
        <v>15456</v>
      </c>
      <c r="C10" s="14" t="s">
        <v>15457</v>
      </c>
      <c r="D10" s="14" t="s">
        <v>15458</v>
      </c>
      <c r="E10" t="s">
        <v>28</v>
      </c>
      <c r="F10" t="s">
        <v>15645</v>
      </c>
      <c r="G10" t="s">
        <v>15646</v>
      </c>
      <c r="H10" t="s">
        <v>15619</v>
      </c>
      <c r="I10" t="s">
        <v>15619</v>
      </c>
      <c r="J10" t="s">
        <v>15620</v>
      </c>
      <c r="K10" t="s">
        <v>50</v>
      </c>
      <c r="L10" t="s">
        <v>15621</v>
      </c>
      <c r="M10" t="s">
        <v>15622</v>
      </c>
      <c r="N10" t="s">
        <v>15647</v>
      </c>
      <c r="P10">
        <v>43956.474510879627</v>
      </c>
      <c r="Q10" s="14" t="s">
        <v>15456</v>
      </c>
      <c r="R10" s="14" t="s">
        <v>15443</v>
      </c>
      <c r="S10" s="14" t="s">
        <v>15554</v>
      </c>
      <c r="T10" s="1">
        <v>43011</v>
      </c>
      <c r="U10" s="14" t="s">
        <v>49</v>
      </c>
      <c r="V10" s="1">
        <v>43011</v>
      </c>
    </row>
    <row r="11" spans="1:23" x14ac:dyDescent="0.25">
      <c r="A11" t="s">
        <v>51</v>
      </c>
      <c r="B11" s="14" t="s">
        <v>15459</v>
      </c>
      <c r="C11" s="14" t="s">
        <v>15460</v>
      </c>
      <c r="D11" s="14" t="s">
        <v>15461</v>
      </c>
      <c r="E11" t="s">
        <v>28</v>
      </c>
      <c r="F11" t="s">
        <v>15648</v>
      </c>
      <c r="G11" t="s">
        <v>15649</v>
      </c>
      <c r="H11" t="s">
        <v>15650</v>
      </c>
      <c r="I11" t="s">
        <v>15650</v>
      </c>
      <c r="J11" t="s">
        <v>15651</v>
      </c>
      <c r="K11" t="s">
        <v>52</v>
      </c>
      <c r="L11" t="s">
        <v>15621</v>
      </c>
      <c r="M11" t="s">
        <v>15622</v>
      </c>
      <c r="N11" t="s">
        <v>15652</v>
      </c>
      <c r="P11">
        <v>43956.474510879627</v>
      </c>
      <c r="Q11" s="14" t="s">
        <v>15459</v>
      </c>
      <c r="R11" s="14" t="s">
        <v>15462</v>
      </c>
      <c r="S11" s="14" t="s">
        <v>15555</v>
      </c>
      <c r="T11" s="1">
        <v>42758</v>
      </c>
      <c r="U11" s="14" t="s">
        <v>15463</v>
      </c>
      <c r="V11" s="1">
        <v>42758</v>
      </c>
    </row>
    <row r="12" spans="1:23" x14ac:dyDescent="0.25">
      <c r="A12" t="s">
        <v>37</v>
      </c>
      <c r="B12" s="14" t="s">
        <v>15444</v>
      </c>
      <c r="C12" s="14" t="s">
        <v>15445</v>
      </c>
      <c r="D12" s="14" t="s">
        <v>15464</v>
      </c>
      <c r="E12" t="s">
        <v>28</v>
      </c>
      <c r="F12" t="s">
        <v>15653</v>
      </c>
      <c r="G12" t="s">
        <v>15654</v>
      </c>
      <c r="H12" t="s">
        <v>15619</v>
      </c>
      <c r="I12" t="s">
        <v>15619</v>
      </c>
      <c r="J12" t="s">
        <v>15620</v>
      </c>
      <c r="K12" t="s">
        <v>54</v>
      </c>
      <c r="L12" t="s">
        <v>15621</v>
      </c>
      <c r="M12" t="s">
        <v>15622</v>
      </c>
      <c r="N12" t="s">
        <v>15655</v>
      </c>
      <c r="P12">
        <v>43956.474510879627</v>
      </c>
      <c r="Q12" s="14" t="s">
        <v>15444</v>
      </c>
      <c r="R12" s="14" t="s">
        <v>15465</v>
      </c>
      <c r="S12" s="14" t="s">
        <v>15556</v>
      </c>
      <c r="T12" s="1">
        <v>42838</v>
      </c>
      <c r="U12" s="14" t="s">
        <v>53</v>
      </c>
      <c r="V12" s="1">
        <v>42838</v>
      </c>
    </row>
    <row r="13" spans="1:23" x14ac:dyDescent="0.25">
      <c r="A13" t="s">
        <v>51</v>
      </c>
      <c r="B13" s="14" t="s">
        <v>15466</v>
      </c>
      <c r="C13" s="14" t="s">
        <v>15460</v>
      </c>
      <c r="D13" s="14" t="s">
        <v>15467</v>
      </c>
      <c r="E13" t="s">
        <v>28</v>
      </c>
      <c r="F13" t="s">
        <v>15624</v>
      </c>
      <c r="G13" t="s">
        <v>15625</v>
      </c>
      <c r="H13" t="s">
        <v>15650</v>
      </c>
      <c r="I13" t="s">
        <v>15650</v>
      </c>
      <c r="J13" t="s">
        <v>15651</v>
      </c>
      <c r="K13" t="s">
        <v>56</v>
      </c>
      <c r="L13" t="s">
        <v>15621</v>
      </c>
      <c r="M13" t="s">
        <v>15622</v>
      </c>
      <c r="N13" t="s">
        <v>15656</v>
      </c>
      <c r="P13">
        <v>43956.474510879627</v>
      </c>
      <c r="Q13" s="14" t="s">
        <v>15466</v>
      </c>
      <c r="R13" s="14" t="s">
        <v>15436</v>
      </c>
      <c r="S13" s="14" t="s">
        <v>15557</v>
      </c>
      <c r="T13" s="1">
        <v>42970</v>
      </c>
      <c r="U13" s="14" t="s">
        <v>55</v>
      </c>
      <c r="V13" s="1">
        <v>42970</v>
      </c>
    </row>
    <row r="14" spans="1:23" x14ac:dyDescent="0.25">
      <c r="A14" t="s">
        <v>26</v>
      </c>
      <c r="B14" s="14" t="s">
        <v>15468</v>
      </c>
      <c r="C14" s="14" t="s">
        <v>15431</v>
      </c>
      <c r="D14" s="14" t="s">
        <v>15469</v>
      </c>
      <c r="E14" t="s">
        <v>28</v>
      </c>
      <c r="F14" t="s">
        <v>15657</v>
      </c>
      <c r="G14" t="s">
        <v>15658</v>
      </c>
      <c r="H14" t="s">
        <v>15659</v>
      </c>
      <c r="I14" t="s">
        <v>15659</v>
      </c>
      <c r="J14" t="s">
        <v>15660</v>
      </c>
      <c r="K14" t="s">
        <v>58</v>
      </c>
      <c r="L14" t="s">
        <v>15621</v>
      </c>
      <c r="M14" t="s">
        <v>15622</v>
      </c>
      <c r="N14" t="s">
        <v>15661</v>
      </c>
      <c r="P14">
        <v>43956.474510879627</v>
      </c>
      <c r="Q14" s="14" t="s">
        <v>15468</v>
      </c>
      <c r="R14" s="14" t="s">
        <v>7</v>
      </c>
      <c r="S14" s="14" t="s">
        <v>15558</v>
      </c>
      <c r="T14" s="1">
        <v>42869</v>
      </c>
      <c r="U14" s="14" t="s">
        <v>57</v>
      </c>
      <c r="V14" s="1">
        <v>42869</v>
      </c>
    </row>
    <row r="15" spans="1:23" x14ac:dyDescent="0.25">
      <c r="A15" t="s">
        <v>59</v>
      </c>
      <c r="B15" s="14" t="s">
        <v>15470</v>
      </c>
      <c r="C15" s="14" t="s">
        <v>15471</v>
      </c>
      <c r="D15" s="14" t="s">
        <v>15472</v>
      </c>
      <c r="E15" t="s">
        <v>28</v>
      </c>
      <c r="F15" t="s">
        <v>15662</v>
      </c>
      <c r="G15" t="s">
        <v>15663</v>
      </c>
      <c r="H15" t="s">
        <v>15664</v>
      </c>
      <c r="I15" t="s">
        <v>15664</v>
      </c>
      <c r="J15" t="s">
        <v>15665</v>
      </c>
      <c r="K15" t="s">
        <v>61</v>
      </c>
      <c r="L15" t="s">
        <v>15621</v>
      </c>
      <c r="M15" t="s">
        <v>15622</v>
      </c>
      <c r="N15" t="s">
        <v>15666</v>
      </c>
      <c r="P15">
        <v>43956.474510879627</v>
      </c>
      <c r="Q15" s="14" t="s">
        <v>15470</v>
      </c>
      <c r="R15" s="14" t="s">
        <v>15473</v>
      </c>
      <c r="S15" s="14" t="s">
        <v>15559</v>
      </c>
      <c r="T15" s="1">
        <v>42982</v>
      </c>
      <c r="U15" s="14" t="s">
        <v>60</v>
      </c>
      <c r="V15" s="1">
        <v>42982</v>
      </c>
    </row>
    <row r="16" spans="1:23" x14ac:dyDescent="0.25">
      <c r="A16" t="s">
        <v>48</v>
      </c>
      <c r="B16" s="14" t="s">
        <v>15474</v>
      </c>
      <c r="C16" s="14" t="s">
        <v>15475</v>
      </c>
      <c r="D16" s="14" t="s">
        <v>15476</v>
      </c>
      <c r="E16" t="s">
        <v>28</v>
      </c>
      <c r="F16" t="s">
        <v>15667</v>
      </c>
      <c r="G16" t="s">
        <v>15668</v>
      </c>
      <c r="H16" t="s">
        <v>15619</v>
      </c>
      <c r="I16" t="s">
        <v>15619</v>
      </c>
      <c r="J16" t="s">
        <v>15620</v>
      </c>
      <c r="K16" t="s">
        <v>63</v>
      </c>
      <c r="L16" t="s">
        <v>15621</v>
      </c>
      <c r="M16" t="s">
        <v>15622</v>
      </c>
      <c r="N16" t="s">
        <v>15669</v>
      </c>
      <c r="P16">
        <v>43956.474510879627</v>
      </c>
      <c r="Q16" s="14" t="s">
        <v>15474</v>
      </c>
      <c r="R16" s="14" t="s">
        <v>15465</v>
      </c>
      <c r="S16" s="14" t="s">
        <v>15560</v>
      </c>
      <c r="T16" s="1">
        <v>42847</v>
      </c>
      <c r="U16" s="14" t="s">
        <v>62</v>
      </c>
      <c r="V16" s="1">
        <v>42847</v>
      </c>
    </row>
    <row r="17" spans="1:22" x14ac:dyDescent="0.25">
      <c r="A17" t="s">
        <v>64</v>
      </c>
      <c r="B17" s="14" t="s">
        <v>15477</v>
      </c>
      <c r="C17" s="14" t="s">
        <v>15431</v>
      </c>
      <c r="D17" s="14" t="s">
        <v>15478</v>
      </c>
      <c r="E17" t="s">
        <v>28</v>
      </c>
      <c r="F17" t="s">
        <v>15670</v>
      </c>
      <c r="G17" t="s">
        <v>15671</v>
      </c>
      <c r="H17" t="s">
        <v>15626</v>
      </c>
      <c r="I17" t="s">
        <v>15626</v>
      </c>
      <c r="J17" t="s">
        <v>15627</v>
      </c>
      <c r="K17" t="s">
        <v>66</v>
      </c>
      <c r="L17" t="s">
        <v>15621</v>
      </c>
      <c r="M17" t="s">
        <v>15622</v>
      </c>
      <c r="N17" t="s">
        <v>15672</v>
      </c>
      <c r="P17">
        <v>43956.474510879627</v>
      </c>
      <c r="Q17" s="14" t="s">
        <v>15477</v>
      </c>
      <c r="R17" s="14" t="s">
        <v>15447</v>
      </c>
      <c r="S17" s="14" t="s">
        <v>15561</v>
      </c>
      <c r="T17" s="1">
        <v>42784</v>
      </c>
      <c r="U17" s="14" t="s">
        <v>65</v>
      </c>
      <c r="V17" s="1">
        <v>42784</v>
      </c>
    </row>
    <row r="18" spans="1:22" x14ac:dyDescent="0.25">
      <c r="A18" t="s">
        <v>30</v>
      </c>
      <c r="B18" s="14" t="s">
        <v>15479</v>
      </c>
      <c r="C18" s="14" t="s">
        <v>15480</v>
      </c>
      <c r="D18" s="14" t="s">
        <v>15481</v>
      </c>
      <c r="E18" t="s">
        <v>28</v>
      </c>
      <c r="F18" t="s">
        <v>15673</v>
      </c>
      <c r="G18" t="s">
        <v>15674</v>
      </c>
      <c r="H18" t="s">
        <v>15626</v>
      </c>
      <c r="I18" t="s">
        <v>15626</v>
      </c>
      <c r="J18" t="s">
        <v>15627</v>
      </c>
      <c r="K18" t="s">
        <v>68</v>
      </c>
      <c r="L18" t="s">
        <v>15621</v>
      </c>
      <c r="M18" t="s">
        <v>15622</v>
      </c>
      <c r="N18" t="s">
        <v>15675</v>
      </c>
      <c r="P18">
        <v>43956.474510879627</v>
      </c>
      <c r="Q18" s="14" t="s">
        <v>15479</v>
      </c>
      <c r="R18" s="14" t="s">
        <v>15465</v>
      </c>
      <c r="S18" s="14" t="s">
        <v>15562</v>
      </c>
      <c r="T18" s="1">
        <v>42844</v>
      </c>
      <c r="U18" s="14" t="s">
        <v>67</v>
      </c>
      <c r="V18" s="1">
        <v>42844</v>
      </c>
    </row>
    <row r="19" spans="1:22" x14ac:dyDescent="0.25">
      <c r="A19" t="s">
        <v>40</v>
      </c>
      <c r="B19" s="14" t="s">
        <v>15482</v>
      </c>
      <c r="C19" s="14" t="s">
        <v>15449</v>
      </c>
      <c r="D19" s="14" t="s">
        <v>15483</v>
      </c>
      <c r="E19" t="s">
        <v>28</v>
      </c>
      <c r="F19" t="s">
        <v>15676</v>
      </c>
      <c r="G19" t="s">
        <v>15677</v>
      </c>
      <c r="H19" t="s">
        <v>15619</v>
      </c>
      <c r="I19" t="s">
        <v>15619</v>
      </c>
      <c r="J19" t="s">
        <v>15620</v>
      </c>
      <c r="K19" t="s">
        <v>70</v>
      </c>
      <c r="L19" t="s">
        <v>15621</v>
      </c>
      <c r="M19" t="s">
        <v>15622</v>
      </c>
      <c r="N19" t="s">
        <v>15678</v>
      </c>
      <c r="P19">
        <v>43956.474510879627</v>
      </c>
      <c r="Q19" s="14" t="s">
        <v>15482</v>
      </c>
      <c r="R19" s="14" t="s">
        <v>7</v>
      </c>
      <c r="S19" s="14" t="s">
        <v>15563</v>
      </c>
      <c r="T19" s="1">
        <v>42865</v>
      </c>
      <c r="U19" s="14" t="s">
        <v>69</v>
      </c>
      <c r="V19" s="1">
        <v>42865</v>
      </c>
    </row>
    <row r="20" spans="1:22" x14ac:dyDescent="0.25">
      <c r="A20" t="s">
        <v>51</v>
      </c>
      <c r="B20" s="14" t="s">
        <v>15484</v>
      </c>
      <c r="C20" s="14" t="s">
        <v>15485</v>
      </c>
      <c r="D20" s="14" t="s">
        <v>15486</v>
      </c>
      <c r="E20" t="s">
        <v>28</v>
      </c>
      <c r="F20" t="s">
        <v>15679</v>
      </c>
      <c r="G20" t="s">
        <v>15680</v>
      </c>
      <c r="H20" t="s">
        <v>15626</v>
      </c>
      <c r="I20" t="s">
        <v>15626</v>
      </c>
      <c r="J20" t="s">
        <v>15627</v>
      </c>
      <c r="K20" t="s">
        <v>72</v>
      </c>
      <c r="L20" t="s">
        <v>15621</v>
      </c>
      <c r="M20" t="s">
        <v>15622</v>
      </c>
      <c r="N20" t="s">
        <v>15661</v>
      </c>
      <c r="P20">
        <v>43956.474510879627</v>
      </c>
      <c r="Q20" s="14" t="s">
        <v>15484</v>
      </c>
      <c r="R20" s="14" t="s">
        <v>7</v>
      </c>
      <c r="S20" s="14" t="s">
        <v>15558</v>
      </c>
      <c r="T20" s="1">
        <v>42869</v>
      </c>
      <c r="U20" s="14" t="s">
        <v>71</v>
      </c>
      <c r="V20" s="1">
        <v>42869</v>
      </c>
    </row>
    <row r="21" spans="1:22" x14ac:dyDescent="0.25">
      <c r="A21" t="s">
        <v>51</v>
      </c>
      <c r="B21" s="14" t="s">
        <v>15487</v>
      </c>
      <c r="C21" s="14" t="s">
        <v>15488</v>
      </c>
      <c r="D21" s="14" t="s">
        <v>15489</v>
      </c>
      <c r="E21" t="s">
        <v>28</v>
      </c>
      <c r="F21" t="s">
        <v>15681</v>
      </c>
      <c r="G21" t="s">
        <v>15682</v>
      </c>
      <c r="H21" t="s">
        <v>15664</v>
      </c>
      <c r="I21" t="s">
        <v>15664</v>
      </c>
      <c r="J21" t="s">
        <v>15665</v>
      </c>
      <c r="K21" t="s">
        <v>74</v>
      </c>
      <c r="L21" t="s">
        <v>15621</v>
      </c>
      <c r="M21" t="s">
        <v>15622</v>
      </c>
      <c r="N21" t="s">
        <v>15683</v>
      </c>
      <c r="P21">
        <v>43956.474510879627</v>
      </c>
      <c r="Q21" s="14" t="s">
        <v>15487</v>
      </c>
      <c r="R21" s="14" t="s">
        <v>15443</v>
      </c>
      <c r="S21" s="14" t="s">
        <v>15564</v>
      </c>
      <c r="T21" s="1">
        <v>43025</v>
      </c>
      <c r="U21" s="14" t="s">
        <v>73</v>
      </c>
      <c r="V21" s="1">
        <v>43025</v>
      </c>
    </row>
    <row r="22" spans="1:22" x14ac:dyDescent="0.25">
      <c r="A22" t="s">
        <v>51</v>
      </c>
      <c r="B22" s="14" t="s">
        <v>15490</v>
      </c>
      <c r="C22" s="14" t="s">
        <v>15488</v>
      </c>
      <c r="D22" s="14" t="s">
        <v>15491</v>
      </c>
      <c r="E22" t="s">
        <v>28</v>
      </c>
      <c r="F22" t="s">
        <v>15684</v>
      </c>
      <c r="G22" t="s">
        <v>15685</v>
      </c>
      <c r="H22" t="s">
        <v>15651</v>
      </c>
      <c r="I22" t="s">
        <v>15651</v>
      </c>
      <c r="J22" t="s">
        <v>15686</v>
      </c>
      <c r="K22" t="s">
        <v>74</v>
      </c>
      <c r="L22" t="s">
        <v>15621</v>
      </c>
      <c r="M22" t="s">
        <v>15622</v>
      </c>
      <c r="N22" t="s">
        <v>15687</v>
      </c>
      <c r="P22">
        <v>43956.474510879627</v>
      </c>
      <c r="Q22" s="14" t="s">
        <v>15490</v>
      </c>
      <c r="R22" s="14" t="s">
        <v>15447</v>
      </c>
      <c r="S22" s="14" t="s">
        <v>15565</v>
      </c>
      <c r="T22" s="1">
        <v>42793</v>
      </c>
      <c r="U22" s="14" t="s">
        <v>75</v>
      </c>
      <c r="V22" s="1">
        <v>42793</v>
      </c>
    </row>
    <row r="23" spans="1:22" x14ac:dyDescent="0.25">
      <c r="A23" t="s">
        <v>43</v>
      </c>
      <c r="B23" s="14" t="s">
        <v>15492</v>
      </c>
      <c r="C23" s="14" t="s">
        <v>15452</v>
      </c>
      <c r="D23" s="14" t="s">
        <v>15493</v>
      </c>
      <c r="E23" t="s">
        <v>28</v>
      </c>
      <c r="F23" t="s">
        <v>15688</v>
      </c>
      <c r="G23" t="s">
        <v>15689</v>
      </c>
      <c r="H23" t="s">
        <v>15619</v>
      </c>
      <c r="I23" t="s">
        <v>15619</v>
      </c>
      <c r="J23" t="s">
        <v>15620</v>
      </c>
      <c r="K23" t="s">
        <v>77</v>
      </c>
      <c r="L23" t="s">
        <v>15621</v>
      </c>
      <c r="M23" t="s">
        <v>15622</v>
      </c>
      <c r="N23" t="s">
        <v>15690</v>
      </c>
      <c r="P23">
        <v>43956.474510879627</v>
      </c>
      <c r="Q23" s="14" t="s">
        <v>15492</v>
      </c>
      <c r="R23" s="14" t="s">
        <v>7</v>
      </c>
      <c r="S23" s="14" t="s">
        <v>15566</v>
      </c>
      <c r="T23" s="1">
        <v>42876</v>
      </c>
      <c r="U23" s="14" t="s">
        <v>76</v>
      </c>
      <c r="V23" s="1">
        <v>42876</v>
      </c>
    </row>
    <row r="24" spans="1:22" x14ac:dyDescent="0.25">
      <c r="A24" t="s">
        <v>43</v>
      </c>
      <c r="B24" s="14" t="s">
        <v>15494</v>
      </c>
      <c r="C24" s="14" t="s">
        <v>15452</v>
      </c>
      <c r="D24" s="14" t="s">
        <v>15495</v>
      </c>
      <c r="E24" t="s">
        <v>28</v>
      </c>
      <c r="F24" t="s">
        <v>15674</v>
      </c>
      <c r="G24" t="s">
        <v>15691</v>
      </c>
      <c r="H24" t="s">
        <v>15651</v>
      </c>
      <c r="I24" t="s">
        <v>15651</v>
      </c>
      <c r="J24" t="s">
        <v>15686</v>
      </c>
      <c r="K24" t="s">
        <v>79</v>
      </c>
      <c r="L24" t="s">
        <v>15621</v>
      </c>
      <c r="M24" t="s">
        <v>15622</v>
      </c>
      <c r="N24" t="s">
        <v>15692</v>
      </c>
      <c r="P24">
        <v>43956.474510879627</v>
      </c>
      <c r="Q24" s="14" t="s">
        <v>15494</v>
      </c>
      <c r="R24" s="14" t="s">
        <v>15496</v>
      </c>
      <c r="S24" s="14" t="s">
        <v>15567</v>
      </c>
      <c r="T24" s="1">
        <v>42720</v>
      </c>
      <c r="U24" s="14" t="s">
        <v>78</v>
      </c>
      <c r="V24" s="1">
        <v>42720</v>
      </c>
    </row>
    <row r="25" spans="1:22" x14ac:dyDescent="0.25">
      <c r="A25" t="s">
        <v>80</v>
      </c>
      <c r="B25" s="14" t="s">
        <v>15497</v>
      </c>
      <c r="C25" s="14" t="s">
        <v>15498</v>
      </c>
      <c r="D25" s="14" t="s">
        <v>15499</v>
      </c>
      <c r="E25" t="s">
        <v>28</v>
      </c>
      <c r="F25" t="s">
        <v>15693</v>
      </c>
      <c r="G25" t="s">
        <v>15694</v>
      </c>
      <c r="H25" t="s">
        <v>15619</v>
      </c>
      <c r="I25" t="s">
        <v>15619</v>
      </c>
      <c r="J25" t="s">
        <v>15620</v>
      </c>
      <c r="K25" t="s">
        <v>82</v>
      </c>
      <c r="L25" t="s">
        <v>15621</v>
      </c>
      <c r="M25" t="s">
        <v>15622</v>
      </c>
      <c r="N25" t="s">
        <v>15695</v>
      </c>
      <c r="P25">
        <v>43956.474510879627</v>
      </c>
      <c r="Q25" s="14" t="s">
        <v>15497</v>
      </c>
      <c r="R25" s="14" t="s">
        <v>15496</v>
      </c>
      <c r="S25" s="14" t="s">
        <v>15568</v>
      </c>
      <c r="T25" s="1">
        <v>43088</v>
      </c>
      <c r="U25" s="14" t="s">
        <v>81</v>
      </c>
      <c r="V25" s="1">
        <v>43088</v>
      </c>
    </row>
    <row r="26" spans="1:22" x14ac:dyDescent="0.25">
      <c r="A26" t="s">
        <v>37</v>
      </c>
      <c r="B26" s="14" t="s">
        <v>15500</v>
      </c>
      <c r="C26" s="14" t="s">
        <v>15449</v>
      </c>
      <c r="D26" s="14" t="s">
        <v>15501</v>
      </c>
      <c r="E26" t="s">
        <v>28</v>
      </c>
      <c r="F26" t="s">
        <v>15624</v>
      </c>
      <c r="G26" t="s">
        <v>15625</v>
      </c>
      <c r="H26" t="s">
        <v>15650</v>
      </c>
      <c r="I26" t="s">
        <v>15650</v>
      </c>
      <c r="J26" t="s">
        <v>15651</v>
      </c>
      <c r="K26" t="s">
        <v>84</v>
      </c>
      <c r="L26" t="s">
        <v>15621</v>
      </c>
      <c r="M26" t="s">
        <v>15622</v>
      </c>
      <c r="N26" t="s">
        <v>15696</v>
      </c>
      <c r="P26">
        <v>43956.474510879627</v>
      </c>
      <c r="Q26" s="14" t="s">
        <v>15500</v>
      </c>
      <c r="R26" s="14" t="s">
        <v>15447</v>
      </c>
      <c r="S26" s="14" t="s">
        <v>15569</v>
      </c>
      <c r="T26" s="1">
        <v>42779</v>
      </c>
      <c r="U26" s="14" t="s">
        <v>83</v>
      </c>
      <c r="V26" s="1">
        <v>42779</v>
      </c>
    </row>
    <row r="27" spans="1:22" x14ac:dyDescent="0.25">
      <c r="A27" t="s">
        <v>30</v>
      </c>
      <c r="B27" s="14" t="s">
        <v>15502</v>
      </c>
      <c r="C27" s="14" t="s">
        <v>15434</v>
      </c>
      <c r="D27" s="14" t="s">
        <v>15503</v>
      </c>
      <c r="E27" t="s">
        <v>28</v>
      </c>
      <c r="F27" t="s">
        <v>15697</v>
      </c>
      <c r="G27" t="s">
        <v>15698</v>
      </c>
      <c r="H27" t="s">
        <v>15659</v>
      </c>
      <c r="I27" t="s">
        <v>15659</v>
      </c>
      <c r="J27" t="s">
        <v>15660</v>
      </c>
      <c r="K27" t="s">
        <v>86</v>
      </c>
      <c r="L27" t="s">
        <v>15621</v>
      </c>
      <c r="M27" t="s">
        <v>15622</v>
      </c>
      <c r="N27" t="s">
        <v>15699</v>
      </c>
      <c r="P27">
        <v>43956.474510879627</v>
      </c>
      <c r="Q27" s="14" t="s">
        <v>15502</v>
      </c>
      <c r="R27" s="14" t="s">
        <v>15439</v>
      </c>
      <c r="S27" s="14" t="s">
        <v>15570</v>
      </c>
      <c r="T27" s="1">
        <v>42890</v>
      </c>
      <c r="U27" s="14" t="s">
        <v>85</v>
      </c>
      <c r="V27" s="1">
        <v>42890</v>
      </c>
    </row>
    <row r="28" spans="1:22" x14ac:dyDescent="0.25">
      <c r="A28" t="s">
        <v>40</v>
      </c>
      <c r="B28" s="14" t="s">
        <v>15504</v>
      </c>
      <c r="C28" s="14" t="s">
        <v>15449</v>
      </c>
      <c r="D28" s="14" t="s">
        <v>15505</v>
      </c>
      <c r="E28" t="s">
        <v>28</v>
      </c>
      <c r="F28" t="s">
        <v>15700</v>
      </c>
      <c r="G28" t="s">
        <v>15701</v>
      </c>
      <c r="H28" t="s">
        <v>15702</v>
      </c>
      <c r="I28" t="s">
        <v>15626</v>
      </c>
      <c r="J28" t="s">
        <v>15703</v>
      </c>
      <c r="K28" t="s">
        <v>88</v>
      </c>
      <c r="L28" t="s">
        <v>15621</v>
      </c>
      <c r="M28" t="s">
        <v>15622</v>
      </c>
      <c r="N28" t="s">
        <v>15704</v>
      </c>
      <c r="P28">
        <v>43956.474510879627</v>
      </c>
      <c r="Q28" s="14" t="s">
        <v>15504</v>
      </c>
      <c r="R28" s="14" t="s">
        <v>15439</v>
      </c>
      <c r="S28" s="14" t="s">
        <v>15571</v>
      </c>
      <c r="T28" s="1">
        <v>42910</v>
      </c>
      <c r="U28" s="14" t="s">
        <v>87</v>
      </c>
      <c r="V28" s="1">
        <v>42910</v>
      </c>
    </row>
    <row r="29" spans="1:22" x14ac:dyDescent="0.25">
      <c r="A29" t="s">
        <v>89</v>
      </c>
      <c r="B29" s="14" t="s">
        <v>15506</v>
      </c>
      <c r="C29" s="14" t="s">
        <v>15431</v>
      </c>
      <c r="D29" s="14" t="s">
        <v>15507</v>
      </c>
      <c r="E29" t="s">
        <v>28</v>
      </c>
      <c r="F29" t="s">
        <v>15705</v>
      </c>
      <c r="G29" t="s">
        <v>15706</v>
      </c>
      <c r="H29" t="s">
        <v>15627</v>
      </c>
      <c r="I29" t="s">
        <v>15626</v>
      </c>
      <c r="J29" t="s">
        <v>15707</v>
      </c>
      <c r="K29" t="s">
        <v>91</v>
      </c>
      <c r="L29" t="s">
        <v>15621</v>
      </c>
      <c r="M29" t="s">
        <v>15622</v>
      </c>
      <c r="N29" t="s">
        <v>15708</v>
      </c>
      <c r="P29">
        <v>43956.474510879627</v>
      </c>
      <c r="Q29" s="14" t="s">
        <v>15506</v>
      </c>
      <c r="R29" s="14" t="s">
        <v>15443</v>
      </c>
      <c r="S29" s="14" t="s">
        <v>15572</v>
      </c>
      <c r="T29" s="1">
        <v>42654</v>
      </c>
      <c r="U29" s="14" t="s">
        <v>90</v>
      </c>
      <c r="V29" s="1">
        <v>42654</v>
      </c>
    </row>
    <row r="30" spans="1:22" x14ac:dyDescent="0.25">
      <c r="A30" t="s">
        <v>51</v>
      </c>
      <c r="B30" s="14" t="s">
        <v>15508</v>
      </c>
      <c r="C30" s="14" t="s">
        <v>15509</v>
      </c>
      <c r="D30" s="14" t="s">
        <v>15510</v>
      </c>
      <c r="E30" t="s">
        <v>28</v>
      </c>
      <c r="F30" t="s">
        <v>15705</v>
      </c>
      <c r="G30" t="s">
        <v>15709</v>
      </c>
      <c r="H30" t="s">
        <v>15651</v>
      </c>
      <c r="I30" t="s">
        <v>28</v>
      </c>
      <c r="J30" t="s">
        <v>15627</v>
      </c>
      <c r="K30" t="s">
        <v>28</v>
      </c>
      <c r="L30" t="s">
        <v>15621</v>
      </c>
      <c r="M30" t="s">
        <v>15622</v>
      </c>
      <c r="N30" t="s">
        <v>15710</v>
      </c>
      <c r="P30">
        <v>43956.474510879627</v>
      </c>
      <c r="Q30" s="14" t="s">
        <v>15508</v>
      </c>
      <c r="R30" s="14" t="s">
        <v>15511</v>
      </c>
      <c r="S30" s="14" t="s">
        <v>15573</v>
      </c>
      <c r="T30" s="1">
        <v>42920</v>
      </c>
      <c r="U30" s="14" t="s">
        <v>92</v>
      </c>
      <c r="V30" s="1">
        <v>42920</v>
      </c>
    </row>
    <row r="31" spans="1:22" x14ac:dyDescent="0.25">
      <c r="A31" t="s">
        <v>93</v>
      </c>
      <c r="B31" s="14" t="s">
        <v>15512</v>
      </c>
      <c r="C31" s="14" t="s">
        <v>15513</v>
      </c>
      <c r="D31" s="14" t="s">
        <v>15514</v>
      </c>
      <c r="E31" t="s">
        <v>28</v>
      </c>
      <c r="F31" t="s">
        <v>15711</v>
      </c>
      <c r="G31" t="s">
        <v>15712</v>
      </c>
      <c r="H31" t="s">
        <v>15664</v>
      </c>
      <c r="I31" t="s">
        <v>28</v>
      </c>
      <c r="J31" t="s">
        <v>15713</v>
      </c>
      <c r="K31" t="s">
        <v>28</v>
      </c>
      <c r="L31" t="s">
        <v>15621</v>
      </c>
      <c r="M31" t="s">
        <v>15622</v>
      </c>
      <c r="N31" t="s">
        <v>15714</v>
      </c>
      <c r="P31">
        <v>43956.474510879627</v>
      </c>
      <c r="Q31" s="14" t="s">
        <v>15512</v>
      </c>
      <c r="R31" s="14" t="s">
        <v>15496</v>
      </c>
      <c r="S31" s="14" t="s">
        <v>15574</v>
      </c>
      <c r="T31" s="1">
        <v>43082</v>
      </c>
      <c r="U31" s="14" t="s">
        <v>94</v>
      </c>
      <c r="V31" s="1">
        <v>43082</v>
      </c>
    </row>
    <row r="32" spans="1:22" x14ac:dyDescent="0.25">
      <c r="A32" t="s">
        <v>51</v>
      </c>
      <c r="B32" s="14" t="s">
        <v>15515</v>
      </c>
      <c r="C32" s="14" t="s">
        <v>15460</v>
      </c>
      <c r="D32" s="14" t="s">
        <v>15516</v>
      </c>
      <c r="E32" t="s">
        <v>28</v>
      </c>
      <c r="F32" t="s">
        <v>15715</v>
      </c>
      <c r="G32" t="s">
        <v>15716</v>
      </c>
      <c r="H32" t="s">
        <v>15619</v>
      </c>
      <c r="I32" t="s">
        <v>15650</v>
      </c>
      <c r="J32" t="s">
        <v>15651</v>
      </c>
      <c r="K32" t="s">
        <v>96</v>
      </c>
      <c r="L32" t="s">
        <v>15621</v>
      </c>
      <c r="M32" t="s">
        <v>15622</v>
      </c>
      <c r="N32" t="s">
        <v>15717</v>
      </c>
      <c r="P32">
        <v>43956.474510879627</v>
      </c>
      <c r="Q32" s="14" t="s">
        <v>15515</v>
      </c>
      <c r="R32" s="14" t="s">
        <v>15473</v>
      </c>
      <c r="S32" s="14" t="s">
        <v>15575</v>
      </c>
      <c r="T32" s="1">
        <v>42636</v>
      </c>
      <c r="U32" s="14" t="s">
        <v>95</v>
      </c>
      <c r="V32" s="1">
        <v>42636</v>
      </c>
    </row>
    <row r="33" spans="1:22" x14ac:dyDescent="0.25">
      <c r="A33" t="s">
        <v>51</v>
      </c>
      <c r="B33" s="14" t="s">
        <v>15517</v>
      </c>
      <c r="C33" s="14" t="s">
        <v>15460</v>
      </c>
      <c r="D33" s="14" t="s">
        <v>15518</v>
      </c>
      <c r="E33" t="s">
        <v>28</v>
      </c>
      <c r="F33" t="s">
        <v>15657</v>
      </c>
      <c r="G33" t="s">
        <v>15718</v>
      </c>
      <c r="H33" t="s">
        <v>15619</v>
      </c>
      <c r="I33" t="s">
        <v>15650</v>
      </c>
      <c r="J33" t="s">
        <v>15651</v>
      </c>
      <c r="K33" t="s">
        <v>98</v>
      </c>
      <c r="L33" t="s">
        <v>15621</v>
      </c>
      <c r="M33" t="s">
        <v>15622</v>
      </c>
      <c r="N33" t="s">
        <v>15719</v>
      </c>
      <c r="P33">
        <v>43956.474510879627</v>
      </c>
      <c r="Q33" s="14" t="s">
        <v>15517</v>
      </c>
      <c r="R33" s="14" t="s">
        <v>15465</v>
      </c>
      <c r="S33" s="14" t="s">
        <v>15576</v>
      </c>
      <c r="T33" s="1">
        <v>42846</v>
      </c>
      <c r="U33" s="14" t="s">
        <v>97</v>
      </c>
      <c r="V33" s="1">
        <v>42846</v>
      </c>
    </row>
    <row r="34" spans="1:22" x14ac:dyDescent="0.25">
      <c r="A34" t="s">
        <v>59</v>
      </c>
      <c r="B34" s="14" t="s">
        <v>15519</v>
      </c>
      <c r="C34" s="14" t="s">
        <v>15431</v>
      </c>
      <c r="D34" s="14" t="s">
        <v>15520</v>
      </c>
      <c r="E34" t="s">
        <v>28</v>
      </c>
      <c r="F34" t="s">
        <v>15705</v>
      </c>
      <c r="G34" t="s">
        <v>15709</v>
      </c>
      <c r="H34" t="s">
        <v>15651</v>
      </c>
      <c r="I34" t="s">
        <v>28</v>
      </c>
      <c r="J34" t="s">
        <v>15702</v>
      </c>
      <c r="K34" t="s">
        <v>100</v>
      </c>
      <c r="L34" t="s">
        <v>15621</v>
      </c>
      <c r="M34" t="s">
        <v>15622</v>
      </c>
      <c r="N34" t="s">
        <v>15720</v>
      </c>
      <c r="P34">
        <v>43956.474510879627</v>
      </c>
      <c r="Q34" s="14" t="s">
        <v>15519</v>
      </c>
      <c r="R34" s="14" t="s">
        <v>15462</v>
      </c>
      <c r="S34" s="14" t="s">
        <v>15577</v>
      </c>
      <c r="T34" s="1">
        <v>42761</v>
      </c>
      <c r="U34" s="14" t="s">
        <v>99</v>
      </c>
      <c r="V34" s="1">
        <v>42761</v>
      </c>
    </row>
    <row r="35" spans="1:22" x14ac:dyDescent="0.25">
      <c r="A35" t="s">
        <v>48</v>
      </c>
      <c r="B35" s="14" t="s">
        <v>15521</v>
      </c>
      <c r="C35" s="14" t="s">
        <v>15457</v>
      </c>
      <c r="D35" s="14" t="s">
        <v>15522</v>
      </c>
      <c r="E35" t="s">
        <v>28</v>
      </c>
      <c r="F35" t="s">
        <v>15721</v>
      </c>
      <c r="G35" t="s">
        <v>15722</v>
      </c>
      <c r="H35" t="s">
        <v>15619</v>
      </c>
      <c r="I35" t="s">
        <v>28</v>
      </c>
      <c r="J35" t="s">
        <v>15620</v>
      </c>
      <c r="K35" t="s">
        <v>50</v>
      </c>
      <c r="L35" t="s">
        <v>15621</v>
      </c>
      <c r="M35" t="s">
        <v>15622</v>
      </c>
      <c r="N35" t="s">
        <v>15723</v>
      </c>
      <c r="P35">
        <v>43956.474510879627</v>
      </c>
      <c r="Q35" s="14" t="s">
        <v>15521</v>
      </c>
      <c r="R35" s="14" t="s">
        <v>15511</v>
      </c>
      <c r="S35" s="14" t="s">
        <v>15578</v>
      </c>
      <c r="T35" s="1">
        <v>42944</v>
      </c>
      <c r="U35" s="14" t="s">
        <v>101</v>
      </c>
      <c r="V35" s="1">
        <v>42944</v>
      </c>
    </row>
    <row r="36" spans="1:22" x14ac:dyDescent="0.25">
      <c r="A36" t="s">
        <v>48</v>
      </c>
      <c r="B36" s="14" t="s">
        <v>15523</v>
      </c>
      <c r="C36" s="14" t="s">
        <v>15457</v>
      </c>
      <c r="D36" s="14" t="s">
        <v>15524</v>
      </c>
      <c r="E36" t="s">
        <v>28</v>
      </c>
      <c r="F36" t="s">
        <v>15721</v>
      </c>
      <c r="G36" t="s">
        <v>15724</v>
      </c>
      <c r="H36" t="s">
        <v>15619</v>
      </c>
      <c r="I36" t="s">
        <v>28</v>
      </c>
      <c r="J36" t="s">
        <v>15620</v>
      </c>
      <c r="K36" t="s">
        <v>50</v>
      </c>
      <c r="L36" t="s">
        <v>15621</v>
      </c>
      <c r="M36" t="s">
        <v>15622</v>
      </c>
      <c r="N36" t="s">
        <v>15725</v>
      </c>
      <c r="P36">
        <v>43956.474510879627</v>
      </c>
      <c r="Q36" s="14" t="s">
        <v>15523</v>
      </c>
      <c r="R36" s="14" t="s">
        <v>15473</v>
      </c>
      <c r="S36" s="14" t="s">
        <v>15579</v>
      </c>
      <c r="T36" s="1">
        <v>42999</v>
      </c>
      <c r="U36" s="14" t="s">
        <v>102</v>
      </c>
      <c r="V36" s="1">
        <v>42999</v>
      </c>
    </row>
    <row r="37" spans="1:22" x14ac:dyDescent="0.25">
      <c r="A37" t="s">
        <v>48</v>
      </c>
      <c r="B37" s="14" t="s">
        <v>15525</v>
      </c>
      <c r="C37" s="14" t="s">
        <v>15457</v>
      </c>
      <c r="D37" s="14" t="s">
        <v>15526</v>
      </c>
      <c r="E37" t="s">
        <v>28</v>
      </c>
      <c r="F37" t="s">
        <v>15721</v>
      </c>
      <c r="G37" t="s">
        <v>15712</v>
      </c>
      <c r="H37" t="s">
        <v>15619</v>
      </c>
      <c r="I37" t="s">
        <v>28</v>
      </c>
      <c r="J37" t="s">
        <v>15620</v>
      </c>
      <c r="K37" t="s">
        <v>50</v>
      </c>
      <c r="L37" t="s">
        <v>15621</v>
      </c>
      <c r="M37" t="s">
        <v>15622</v>
      </c>
      <c r="N37" t="s">
        <v>15726</v>
      </c>
      <c r="P37">
        <v>43956.474510879627</v>
      </c>
      <c r="Q37" s="14" t="s">
        <v>15525</v>
      </c>
      <c r="R37" s="14" t="s">
        <v>15527</v>
      </c>
      <c r="S37" s="14" t="s">
        <v>15580</v>
      </c>
      <c r="T37" s="1">
        <v>42801</v>
      </c>
      <c r="U37" s="14" t="s">
        <v>103</v>
      </c>
      <c r="V37" s="1">
        <v>42801</v>
      </c>
    </row>
    <row r="38" spans="1:22" x14ac:dyDescent="0.25">
      <c r="A38" t="s">
        <v>48</v>
      </c>
      <c r="B38" s="14" t="s">
        <v>15528</v>
      </c>
      <c r="C38" s="14" t="s">
        <v>15457</v>
      </c>
      <c r="D38" s="14" t="s">
        <v>15529</v>
      </c>
      <c r="E38" t="s">
        <v>28</v>
      </c>
      <c r="F38" t="s">
        <v>15721</v>
      </c>
      <c r="G38" t="s">
        <v>15705</v>
      </c>
      <c r="H38" t="s">
        <v>15619</v>
      </c>
      <c r="I38" t="s">
        <v>28</v>
      </c>
      <c r="J38" t="s">
        <v>15620</v>
      </c>
      <c r="K38" t="s">
        <v>50</v>
      </c>
      <c r="L38" t="s">
        <v>15621</v>
      </c>
      <c r="M38" t="s">
        <v>15622</v>
      </c>
      <c r="N38" t="s">
        <v>15727</v>
      </c>
      <c r="P38">
        <v>43956.474510879627</v>
      </c>
      <c r="Q38" s="14" t="s">
        <v>15528</v>
      </c>
      <c r="R38" s="14" t="s">
        <v>15527</v>
      </c>
      <c r="S38" s="14" t="s">
        <v>15581</v>
      </c>
      <c r="T38" s="1">
        <v>42824</v>
      </c>
      <c r="U38" s="14" t="s">
        <v>104</v>
      </c>
      <c r="V38" s="1">
        <v>42824</v>
      </c>
    </row>
    <row r="39" spans="1:22" x14ac:dyDescent="0.25">
      <c r="A39" t="s">
        <v>48</v>
      </c>
      <c r="B39" s="14" t="s">
        <v>15530</v>
      </c>
      <c r="C39" s="14" t="s">
        <v>15457</v>
      </c>
      <c r="D39" s="14" t="s">
        <v>15531</v>
      </c>
      <c r="E39" t="s">
        <v>28</v>
      </c>
      <c r="F39" t="s">
        <v>15721</v>
      </c>
      <c r="G39" t="s">
        <v>15728</v>
      </c>
      <c r="H39" t="s">
        <v>15619</v>
      </c>
      <c r="I39" t="s">
        <v>28</v>
      </c>
      <c r="J39" t="s">
        <v>15620</v>
      </c>
      <c r="K39" t="s">
        <v>106</v>
      </c>
      <c r="L39" t="s">
        <v>15621</v>
      </c>
      <c r="M39" t="s">
        <v>15622</v>
      </c>
      <c r="N39" t="s">
        <v>15729</v>
      </c>
      <c r="P39">
        <v>43956.474510879627</v>
      </c>
      <c r="Q39" s="14" t="s">
        <v>15530</v>
      </c>
      <c r="R39" s="14" t="s">
        <v>15527</v>
      </c>
      <c r="S39" s="14" t="s">
        <v>15582</v>
      </c>
      <c r="T39" s="1">
        <v>42817</v>
      </c>
      <c r="U39" s="14" t="s">
        <v>105</v>
      </c>
      <c r="V39" s="1">
        <v>42817</v>
      </c>
    </row>
    <row r="40" spans="1:22" x14ac:dyDescent="0.25">
      <c r="A40" t="s">
        <v>48</v>
      </c>
      <c r="B40" s="14" t="s">
        <v>15532</v>
      </c>
      <c r="C40" s="14" t="s">
        <v>15457</v>
      </c>
      <c r="D40" s="14" t="s">
        <v>15533</v>
      </c>
      <c r="E40" t="s">
        <v>28</v>
      </c>
      <c r="F40" t="s">
        <v>15721</v>
      </c>
      <c r="G40" t="s">
        <v>15728</v>
      </c>
      <c r="H40" t="s">
        <v>15619</v>
      </c>
      <c r="I40" t="s">
        <v>28</v>
      </c>
      <c r="J40" t="s">
        <v>15620</v>
      </c>
      <c r="K40" t="s">
        <v>106</v>
      </c>
      <c r="L40" t="s">
        <v>15621</v>
      </c>
      <c r="M40" t="s">
        <v>15622</v>
      </c>
      <c r="N40" t="s">
        <v>15730</v>
      </c>
      <c r="P40">
        <v>43956.474510879627</v>
      </c>
      <c r="Q40" s="14" t="s">
        <v>15532</v>
      </c>
      <c r="R40" s="14" t="s">
        <v>15436</v>
      </c>
      <c r="S40" s="14" t="s">
        <v>15583</v>
      </c>
      <c r="T40" s="1">
        <v>42976</v>
      </c>
      <c r="U40" s="14" t="s">
        <v>107</v>
      </c>
      <c r="V40" s="1">
        <v>42976</v>
      </c>
    </row>
    <row r="41" spans="1:22" x14ac:dyDescent="0.25">
      <c r="A41" t="s">
        <v>48</v>
      </c>
      <c r="B41" s="14" t="s">
        <v>15534</v>
      </c>
      <c r="C41" s="14" t="s">
        <v>15457</v>
      </c>
      <c r="D41" s="14" t="s">
        <v>15535</v>
      </c>
      <c r="E41" t="s">
        <v>28</v>
      </c>
      <c r="F41" t="s">
        <v>15721</v>
      </c>
      <c r="G41" t="s">
        <v>15724</v>
      </c>
      <c r="H41" t="s">
        <v>15619</v>
      </c>
      <c r="I41" t="s">
        <v>28</v>
      </c>
      <c r="J41" t="s">
        <v>15620</v>
      </c>
      <c r="K41" t="s">
        <v>106</v>
      </c>
      <c r="L41" t="s">
        <v>15621</v>
      </c>
      <c r="M41" t="s">
        <v>15622</v>
      </c>
      <c r="N41" t="s">
        <v>15731</v>
      </c>
      <c r="P41">
        <v>43956.474510879627</v>
      </c>
      <c r="Q41" s="14" t="s">
        <v>15534</v>
      </c>
      <c r="R41" s="14" t="s">
        <v>7</v>
      </c>
      <c r="S41" s="14" t="s">
        <v>15584</v>
      </c>
      <c r="T41" s="1">
        <v>42870</v>
      </c>
      <c r="U41" s="14" t="s">
        <v>108</v>
      </c>
      <c r="V41" s="1">
        <v>42870</v>
      </c>
    </row>
    <row r="42" spans="1:22" x14ac:dyDescent="0.25">
      <c r="A42" t="s">
        <v>59</v>
      </c>
      <c r="B42" s="14" t="s">
        <v>15536</v>
      </c>
      <c r="C42" s="14" t="s">
        <v>15471</v>
      </c>
      <c r="D42" s="14" t="s">
        <v>15537</v>
      </c>
      <c r="E42" t="s">
        <v>28</v>
      </c>
      <c r="F42" t="s">
        <v>15711</v>
      </c>
      <c r="G42" t="s">
        <v>15705</v>
      </c>
      <c r="H42" t="s">
        <v>15664</v>
      </c>
      <c r="I42" t="s">
        <v>28</v>
      </c>
      <c r="J42" t="s">
        <v>15702</v>
      </c>
      <c r="K42" t="s">
        <v>110</v>
      </c>
      <c r="L42" t="s">
        <v>15621</v>
      </c>
      <c r="M42" t="s">
        <v>15622</v>
      </c>
      <c r="N42" t="s">
        <v>15732</v>
      </c>
      <c r="P42">
        <v>43956.474510879627</v>
      </c>
      <c r="Q42" s="14" t="s">
        <v>15536</v>
      </c>
      <c r="R42" s="14" t="s">
        <v>15462</v>
      </c>
      <c r="S42" s="14" t="s">
        <v>15585</v>
      </c>
      <c r="T42" s="1">
        <v>42764</v>
      </c>
      <c r="U42" s="14" t="s">
        <v>109</v>
      </c>
      <c r="V42" s="1">
        <v>42764</v>
      </c>
    </row>
    <row r="43" spans="1:22" x14ac:dyDescent="0.25">
      <c r="A43" t="s">
        <v>59</v>
      </c>
      <c r="B43" s="14" t="s">
        <v>15538</v>
      </c>
      <c r="C43" s="14" t="s">
        <v>15471</v>
      </c>
      <c r="D43" s="14" t="s">
        <v>15539</v>
      </c>
      <c r="E43" t="s">
        <v>28</v>
      </c>
      <c r="F43" t="s">
        <v>15705</v>
      </c>
      <c r="G43" t="s">
        <v>15709</v>
      </c>
      <c r="H43" t="s">
        <v>15664</v>
      </c>
      <c r="I43" t="s">
        <v>28</v>
      </c>
      <c r="J43" t="s">
        <v>15702</v>
      </c>
      <c r="K43" t="s">
        <v>110</v>
      </c>
      <c r="L43" t="s">
        <v>15621</v>
      </c>
      <c r="M43" t="s">
        <v>15622</v>
      </c>
      <c r="N43" t="s">
        <v>15733</v>
      </c>
      <c r="P43">
        <v>43956.474510879627</v>
      </c>
      <c r="Q43" s="14" t="s">
        <v>15538</v>
      </c>
      <c r="R43" s="14" t="s">
        <v>7</v>
      </c>
      <c r="S43" s="14" t="s">
        <v>15586</v>
      </c>
      <c r="T43" s="1">
        <v>42862</v>
      </c>
      <c r="U43" s="14" t="s">
        <v>111</v>
      </c>
      <c r="V43" s="1">
        <v>42862</v>
      </c>
    </row>
    <row r="44" spans="1:22" x14ac:dyDescent="0.25">
      <c r="A44" t="s">
        <v>51</v>
      </c>
      <c r="B44" s="14" t="s">
        <v>15508</v>
      </c>
      <c r="C44" s="14" t="s">
        <v>15509</v>
      </c>
      <c r="D44" s="14" t="s">
        <v>15540</v>
      </c>
      <c r="E44" t="s">
        <v>28</v>
      </c>
      <c r="F44" t="s">
        <v>15700</v>
      </c>
      <c r="G44" t="s">
        <v>15734</v>
      </c>
      <c r="H44" t="s">
        <v>15702</v>
      </c>
      <c r="I44" t="s">
        <v>28</v>
      </c>
      <c r="J44" t="s">
        <v>15713</v>
      </c>
      <c r="K44" t="s">
        <v>28</v>
      </c>
      <c r="L44" t="s">
        <v>15621</v>
      </c>
      <c r="M44" t="s">
        <v>15622</v>
      </c>
      <c r="N44" t="s">
        <v>15735</v>
      </c>
      <c r="P44">
        <v>43956.474510879627</v>
      </c>
      <c r="Q44" s="14" t="s">
        <v>15508</v>
      </c>
      <c r="R44" s="14" t="s">
        <v>15541</v>
      </c>
      <c r="S44" s="14" t="s">
        <v>15587</v>
      </c>
      <c r="T44" s="1">
        <v>42702</v>
      </c>
      <c r="U44" s="14" t="s">
        <v>112</v>
      </c>
      <c r="V44" s="1">
        <v>42702</v>
      </c>
    </row>
    <row r="45" spans="1:22" x14ac:dyDescent="0.25">
      <c r="A45" t="s">
        <v>48</v>
      </c>
      <c r="B45" s="14" t="s">
        <v>15542</v>
      </c>
      <c r="C45" s="14" t="s">
        <v>15475</v>
      </c>
      <c r="D45" s="14" t="s">
        <v>15543</v>
      </c>
      <c r="E45" t="s">
        <v>28</v>
      </c>
      <c r="F45" t="s">
        <v>15721</v>
      </c>
      <c r="G45" t="s">
        <v>15736</v>
      </c>
      <c r="H45" t="s">
        <v>15627</v>
      </c>
      <c r="I45" t="s">
        <v>28</v>
      </c>
      <c r="J45" t="s">
        <v>15713</v>
      </c>
      <c r="K45" t="s">
        <v>28</v>
      </c>
      <c r="L45" t="s">
        <v>15621</v>
      </c>
      <c r="M45" t="s">
        <v>15622</v>
      </c>
      <c r="N45" t="s">
        <v>15737</v>
      </c>
      <c r="P45">
        <v>43956.474510879627</v>
      </c>
      <c r="Q45" s="14" t="s">
        <v>15542</v>
      </c>
      <c r="R45" s="14" t="s">
        <v>15511</v>
      </c>
      <c r="S45" s="14" t="s">
        <v>15588</v>
      </c>
      <c r="T45" s="1">
        <v>42931</v>
      </c>
      <c r="U45" s="14" t="s">
        <v>113</v>
      </c>
      <c r="V45" s="1">
        <v>42931</v>
      </c>
    </row>
    <row r="46" spans="1:22" x14ac:dyDescent="0.25">
      <c r="A46" t="s">
        <v>48</v>
      </c>
      <c r="B46" s="14" t="s">
        <v>15544</v>
      </c>
      <c r="C46" s="14" t="s">
        <v>15475</v>
      </c>
      <c r="D46" s="14" t="s">
        <v>15545</v>
      </c>
      <c r="E46" t="s">
        <v>28</v>
      </c>
      <c r="F46" t="s">
        <v>15721</v>
      </c>
      <c r="G46" t="s">
        <v>15738</v>
      </c>
      <c r="H46" t="s">
        <v>15627</v>
      </c>
      <c r="I46" t="s">
        <v>28</v>
      </c>
      <c r="J46" t="s">
        <v>15713</v>
      </c>
      <c r="K46" t="s">
        <v>28</v>
      </c>
      <c r="L46" t="s">
        <v>15621</v>
      </c>
      <c r="M46" t="s">
        <v>15622</v>
      </c>
      <c r="N46" t="s">
        <v>15739</v>
      </c>
      <c r="P46">
        <v>43956.474510879627</v>
      </c>
      <c r="Q46" s="14" t="s">
        <v>15544</v>
      </c>
      <c r="R46" s="14" t="s">
        <v>15439</v>
      </c>
      <c r="S46" s="14" t="s">
        <v>15589</v>
      </c>
      <c r="T46" s="1">
        <v>42915</v>
      </c>
      <c r="U46" s="14" t="s">
        <v>114</v>
      </c>
      <c r="V46" s="1">
        <v>42915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3EF46-1E83-43C3-A7C4-28EECA38C9EB}">
  <sheetPr codeName="Sheet4"/>
  <dimension ref="A1:W46"/>
  <sheetViews>
    <sheetView tabSelected="1" workbookViewId="0">
      <selection sqref="A1:W46"/>
    </sheetView>
  </sheetViews>
  <sheetFormatPr defaultRowHeight="15" x14ac:dyDescent="0.25"/>
  <cols>
    <col min="1" max="1" width="20.42578125" bestFit="1" customWidth="1"/>
    <col min="2" max="2" width="17.85546875" bestFit="1" customWidth="1"/>
    <col min="3" max="3" width="13.85546875" bestFit="1" customWidth="1"/>
    <col min="4" max="4" width="20.42578125" bestFit="1" customWidth="1"/>
    <col min="5" max="5" width="13.42578125" bestFit="1" customWidth="1"/>
    <col min="6" max="6" width="15.5703125" bestFit="1" customWidth="1"/>
    <col min="7" max="7" width="11.140625" bestFit="1" customWidth="1"/>
    <col min="8" max="8" width="15.7109375" bestFit="1" customWidth="1"/>
    <col min="9" max="9" width="18.140625" bestFit="1" customWidth="1"/>
    <col min="10" max="10" width="14" bestFit="1" customWidth="1"/>
    <col min="11" max="11" width="19" bestFit="1" customWidth="1"/>
    <col min="12" max="12" width="15" bestFit="1" customWidth="1"/>
    <col min="13" max="13" width="14.5703125" bestFit="1" customWidth="1"/>
    <col min="14" max="14" width="17" bestFit="1" customWidth="1"/>
    <col min="15" max="15" width="7.28515625" bestFit="1" customWidth="1"/>
    <col min="16" max="16" width="13.85546875" bestFit="1" customWidth="1"/>
    <col min="17" max="17" width="21.28515625" bestFit="1" customWidth="1"/>
    <col min="18" max="18" width="15" bestFit="1" customWidth="1"/>
    <col min="19" max="19" width="18.85546875" bestFit="1" customWidth="1"/>
    <col min="20" max="20" width="10.7109375" bestFit="1" customWidth="1"/>
    <col min="21" max="21" width="34" bestFit="1" customWidth="1"/>
    <col min="22" max="22" width="11.7109375" bestFit="1" customWidth="1"/>
    <col min="23" max="23" width="17.42578125" bestFit="1" customWidth="1"/>
  </cols>
  <sheetData>
    <row r="1" spans="1:23" x14ac:dyDescent="0.25">
      <c r="A1" t="s">
        <v>14</v>
      </c>
      <c r="B1" t="s">
        <v>15</v>
      </c>
      <c r="C1" t="s">
        <v>15423</v>
      </c>
      <c r="D1" t="s">
        <v>15424</v>
      </c>
      <c r="E1" t="s">
        <v>16</v>
      </c>
      <c r="F1" t="s">
        <v>17</v>
      </c>
      <c r="G1" t="s">
        <v>18</v>
      </c>
      <c r="H1" t="s">
        <v>19</v>
      </c>
      <c r="I1" t="s">
        <v>15422</v>
      </c>
      <c r="J1" t="s">
        <v>21</v>
      </c>
      <c r="K1" t="s">
        <v>22</v>
      </c>
      <c r="L1" t="s">
        <v>23</v>
      </c>
      <c r="M1" t="s">
        <v>24</v>
      </c>
      <c r="N1" t="s">
        <v>20</v>
      </c>
      <c r="O1" t="s">
        <v>15425</v>
      </c>
      <c r="P1" t="s">
        <v>15616</v>
      </c>
      <c r="Q1" t="s">
        <v>15426</v>
      </c>
      <c r="R1" t="s">
        <v>15427</v>
      </c>
      <c r="S1" t="s">
        <v>25</v>
      </c>
      <c r="T1" t="s">
        <v>15428</v>
      </c>
      <c r="U1" t="s">
        <v>15429</v>
      </c>
      <c r="V1" t="s">
        <v>15546</v>
      </c>
      <c r="W1" t="s">
        <v>15605</v>
      </c>
    </row>
    <row r="2" spans="1:23" x14ac:dyDescent="0.25">
      <c r="A2" s="14" t="s">
        <v>26</v>
      </c>
      <c r="B2" s="14" t="s">
        <v>15430</v>
      </c>
      <c r="C2" s="14" t="s">
        <v>15431</v>
      </c>
      <c r="D2" s="14" t="s">
        <v>15432</v>
      </c>
      <c r="E2" t="s">
        <v>28</v>
      </c>
      <c r="F2" s="14">
        <v>13.5</v>
      </c>
      <c r="G2" s="14">
        <v>18</v>
      </c>
      <c r="H2" s="14">
        <v>10</v>
      </c>
      <c r="I2" s="14">
        <v>10</v>
      </c>
      <c r="J2" s="14">
        <v>40</v>
      </c>
      <c r="K2" s="14" t="s">
        <v>29</v>
      </c>
      <c r="L2" s="14" t="b">
        <v>0</v>
      </c>
      <c r="M2" s="14">
        <v>0</v>
      </c>
      <c r="N2" s="1">
        <v>42866</v>
      </c>
      <c r="O2">
        <v>2017</v>
      </c>
      <c r="P2" s="15">
        <v>43956.474510879627</v>
      </c>
      <c r="Q2" s="14" t="s">
        <v>15430</v>
      </c>
      <c r="R2" s="14" t="s">
        <v>7</v>
      </c>
      <c r="S2" s="14" t="s">
        <v>15547</v>
      </c>
      <c r="T2" s="1">
        <v>42866</v>
      </c>
      <c r="U2" s="14" t="s">
        <v>27</v>
      </c>
      <c r="V2" s="1">
        <v>42866</v>
      </c>
      <c r="W2" t="s">
        <v>15612</v>
      </c>
    </row>
    <row r="3" spans="1:23" x14ac:dyDescent="0.25">
      <c r="A3" s="14" t="s">
        <v>30</v>
      </c>
      <c r="B3" s="14" t="s">
        <v>15433</v>
      </c>
      <c r="C3" s="14" t="s">
        <v>15434</v>
      </c>
      <c r="D3" s="14" t="s">
        <v>15435</v>
      </c>
      <c r="E3" t="s">
        <v>28</v>
      </c>
      <c r="F3" s="14">
        <v>7.5</v>
      </c>
      <c r="G3" s="14">
        <v>10</v>
      </c>
      <c r="H3" s="14">
        <v>25</v>
      </c>
      <c r="I3" s="14">
        <v>25</v>
      </c>
      <c r="J3" s="14">
        <v>100</v>
      </c>
      <c r="K3" s="14" t="s">
        <v>32</v>
      </c>
      <c r="L3" s="14" t="b">
        <v>0</v>
      </c>
      <c r="M3" s="14">
        <v>0</v>
      </c>
      <c r="N3" s="1">
        <v>42967</v>
      </c>
      <c r="O3">
        <v>2017</v>
      </c>
      <c r="P3" s="15">
        <v>43956.474510879627</v>
      </c>
      <c r="Q3" s="14" t="s">
        <v>15433</v>
      </c>
      <c r="R3" s="14" t="s">
        <v>15436</v>
      </c>
      <c r="S3" s="14" t="s">
        <v>15548</v>
      </c>
      <c r="T3" s="1">
        <v>42967</v>
      </c>
      <c r="U3" s="14" t="s">
        <v>31</v>
      </c>
      <c r="V3" s="1">
        <v>42967</v>
      </c>
      <c r="W3" t="s">
        <v>15612</v>
      </c>
    </row>
    <row r="4" spans="1:23" x14ac:dyDescent="0.25">
      <c r="A4" s="14" t="s">
        <v>30</v>
      </c>
      <c r="B4" s="14" t="s">
        <v>15437</v>
      </c>
      <c r="C4" s="14" t="s">
        <v>15434</v>
      </c>
      <c r="D4" s="14" t="s">
        <v>15438</v>
      </c>
      <c r="E4" t="s">
        <v>28</v>
      </c>
      <c r="F4" s="14">
        <v>16.5</v>
      </c>
      <c r="G4" s="14">
        <v>22</v>
      </c>
      <c r="H4" s="14">
        <v>10</v>
      </c>
      <c r="I4" s="14">
        <v>10</v>
      </c>
      <c r="J4" s="14">
        <v>40</v>
      </c>
      <c r="K4" s="14" t="s">
        <v>34</v>
      </c>
      <c r="L4" s="14" t="b">
        <v>0</v>
      </c>
      <c r="M4" s="14">
        <v>0</v>
      </c>
      <c r="N4" s="1">
        <v>42896</v>
      </c>
      <c r="O4">
        <v>2017</v>
      </c>
      <c r="P4" s="15">
        <v>43956.474510879627</v>
      </c>
      <c r="Q4" s="14" t="s">
        <v>15437</v>
      </c>
      <c r="R4" s="14" t="s">
        <v>15439</v>
      </c>
      <c r="S4" s="14" t="s">
        <v>15549</v>
      </c>
      <c r="T4" s="1">
        <v>42896</v>
      </c>
      <c r="U4" s="14" t="s">
        <v>33</v>
      </c>
      <c r="V4" s="1">
        <v>42896</v>
      </c>
      <c r="W4" t="s">
        <v>15612</v>
      </c>
    </row>
    <row r="5" spans="1:23" x14ac:dyDescent="0.25">
      <c r="A5" s="14" t="s">
        <v>30</v>
      </c>
      <c r="B5" s="14" t="s">
        <v>15440</v>
      </c>
      <c r="C5" s="14" t="s">
        <v>15441</v>
      </c>
      <c r="D5" s="14" t="s">
        <v>15442</v>
      </c>
      <c r="E5" t="s">
        <v>28</v>
      </c>
      <c r="F5" s="14">
        <v>16.010000000000002</v>
      </c>
      <c r="G5" s="14">
        <v>21.35</v>
      </c>
      <c r="H5" s="14">
        <v>10</v>
      </c>
      <c r="I5" s="14">
        <v>10</v>
      </c>
      <c r="J5" s="14">
        <v>40</v>
      </c>
      <c r="K5" s="14" t="s">
        <v>36</v>
      </c>
      <c r="L5" s="14" t="b">
        <v>0</v>
      </c>
      <c r="M5" s="14">
        <v>0</v>
      </c>
      <c r="N5" s="1">
        <v>43027</v>
      </c>
      <c r="O5">
        <v>2017</v>
      </c>
      <c r="P5" s="15">
        <v>43956.474510879627</v>
      </c>
      <c r="Q5" s="14" t="s">
        <v>15440</v>
      </c>
      <c r="R5" s="14" t="s">
        <v>15443</v>
      </c>
      <c r="S5" s="14" t="s">
        <v>15550</v>
      </c>
      <c r="T5" s="1">
        <v>43027</v>
      </c>
      <c r="U5" s="14" t="s">
        <v>35</v>
      </c>
      <c r="V5" s="1">
        <v>43027</v>
      </c>
      <c r="W5" t="s">
        <v>15612</v>
      </c>
    </row>
    <row r="6" spans="1:23" x14ac:dyDescent="0.25">
      <c r="A6" s="14" t="s">
        <v>37</v>
      </c>
      <c r="B6" s="14" t="s">
        <v>15444</v>
      </c>
      <c r="C6" s="14" t="s">
        <v>15445</v>
      </c>
      <c r="D6" s="14" t="s">
        <v>15446</v>
      </c>
      <c r="E6" t="s">
        <v>28</v>
      </c>
      <c r="F6" s="14">
        <v>18.75</v>
      </c>
      <c r="G6" s="14">
        <v>25</v>
      </c>
      <c r="H6" s="14">
        <v>25</v>
      </c>
      <c r="I6" s="14">
        <v>25</v>
      </c>
      <c r="J6" s="14">
        <v>100</v>
      </c>
      <c r="K6" s="14" t="s">
        <v>39</v>
      </c>
      <c r="L6" s="14" t="b">
        <v>0</v>
      </c>
      <c r="M6" s="14">
        <v>0</v>
      </c>
      <c r="N6" s="1">
        <v>42777</v>
      </c>
      <c r="O6">
        <v>2017</v>
      </c>
      <c r="P6" s="15">
        <v>43956.474510879627</v>
      </c>
      <c r="Q6" s="14" t="s">
        <v>15444</v>
      </c>
      <c r="R6" s="14" t="s">
        <v>15447</v>
      </c>
      <c r="S6" s="14" t="s">
        <v>15551</v>
      </c>
      <c r="T6" s="1">
        <v>42777</v>
      </c>
      <c r="U6" s="14" t="s">
        <v>38</v>
      </c>
      <c r="V6" s="1">
        <v>42777</v>
      </c>
      <c r="W6" t="s">
        <v>15612</v>
      </c>
    </row>
    <row r="7" spans="1:23" x14ac:dyDescent="0.25">
      <c r="A7" s="14" t="s">
        <v>40</v>
      </c>
      <c r="B7" s="14" t="s">
        <v>15448</v>
      </c>
      <c r="C7" s="14" t="s">
        <v>15449</v>
      </c>
      <c r="D7" s="14" t="s">
        <v>15450</v>
      </c>
      <c r="E7" t="s">
        <v>28</v>
      </c>
      <c r="F7" s="14">
        <v>22.5</v>
      </c>
      <c r="G7" s="14">
        <v>30</v>
      </c>
      <c r="H7" s="14">
        <v>10</v>
      </c>
      <c r="I7" s="14">
        <v>10</v>
      </c>
      <c r="J7" s="14">
        <v>40</v>
      </c>
      <c r="K7" s="14" t="s">
        <v>42</v>
      </c>
      <c r="L7" s="14" t="b">
        <v>0</v>
      </c>
      <c r="M7" s="14">
        <v>0</v>
      </c>
      <c r="N7" s="1">
        <v>42904</v>
      </c>
      <c r="O7">
        <v>2017</v>
      </c>
      <c r="P7" s="15">
        <v>43956.474510879627</v>
      </c>
      <c r="Q7" s="14" t="s">
        <v>15448</v>
      </c>
      <c r="R7" s="14" t="s">
        <v>15439</v>
      </c>
      <c r="S7" s="14" t="s">
        <v>15552</v>
      </c>
      <c r="T7" s="1">
        <v>42904</v>
      </c>
      <c r="U7" s="14" t="s">
        <v>41</v>
      </c>
      <c r="V7" s="1">
        <v>42904</v>
      </c>
      <c r="W7" t="s">
        <v>15612</v>
      </c>
    </row>
    <row r="8" spans="1:23" x14ac:dyDescent="0.25">
      <c r="A8" s="14" t="s">
        <v>43</v>
      </c>
      <c r="B8" s="14" t="s">
        <v>15451</v>
      </c>
      <c r="C8" s="14" t="s">
        <v>15452</v>
      </c>
      <c r="D8" s="14" t="s">
        <v>15453</v>
      </c>
      <c r="E8" t="s">
        <v>28</v>
      </c>
      <c r="F8" s="14">
        <v>30</v>
      </c>
      <c r="G8" s="14">
        <v>40</v>
      </c>
      <c r="H8" s="14">
        <v>10</v>
      </c>
      <c r="I8" s="14">
        <v>10</v>
      </c>
      <c r="J8" s="14">
        <v>40</v>
      </c>
      <c r="K8" s="14" t="s">
        <v>45</v>
      </c>
      <c r="L8" s="14" t="b">
        <v>0</v>
      </c>
      <c r="M8" s="14">
        <v>0</v>
      </c>
      <c r="N8" s="1">
        <v>42775</v>
      </c>
      <c r="O8">
        <v>2017</v>
      </c>
      <c r="P8" s="15">
        <v>43956.474510879627</v>
      </c>
      <c r="Q8" s="14" t="s">
        <v>15451</v>
      </c>
      <c r="R8" s="14" t="s">
        <v>15447</v>
      </c>
      <c r="S8" s="14" t="s">
        <v>15553</v>
      </c>
      <c r="T8" s="1">
        <v>42775</v>
      </c>
      <c r="U8" s="14" t="s">
        <v>44</v>
      </c>
      <c r="V8" s="1">
        <v>42775</v>
      </c>
      <c r="W8" t="s">
        <v>15612</v>
      </c>
    </row>
    <row r="9" spans="1:23" x14ac:dyDescent="0.25">
      <c r="A9" s="14" t="s">
        <v>37</v>
      </c>
      <c r="B9" s="14" t="s">
        <v>15454</v>
      </c>
      <c r="C9" s="14" t="s">
        <v>15449</v>
      </c>
      <c r="D9" s="14" t="s">
        <v>15455</v>
      </c>
      <c r="E9" t="s">
        <v>28</v>
      </c>
      <c r="F9" s="14">
        <v>17.440000000000001</v>
      </c>
      <c r="G9" s="14">
        <v>23.25</v>
      </c>
      <c r="H9" s="14">
        <v>10</v>
      </c>
      <c r="I9" s="14">
        <v>10</v>
      </c>
      <c r="J9" s="14">
        <v>40</v>
      </c>
      <c r="K9" s="14" t="s">
        <v>47</v>
      </c>
      <c r="L9" s="14" t="b">
        <v>0</v>
      </c>
      <c r="M9" s="14">
        <v>0</v>
      </c>
      <c r="N9" s="1">
        <v>42967</v>
      </c>
      <c r="O9">
        <v>2017</v>
      </c>
      <c r="P9" s="15">
        <v>43956.474510879627</v>
      </c>
      <c r="Q9" s="14" t="s">
        <v>15454</v>
      </c>
      <c r="R9" s="14" t="s">
        <v>15436</v>
      </c>
      <c r="S9" s="14" t="s">
        <v>15548</v>
      </c>
      <c r="T9" s="1">
        <v>42967</v>
      </c>
      <c r="U9" s="14" t="s">
        <v>46</v>
      </c>
      <c r="V9" s="1">
        <v>42967</v>
      </c>
      <c r="W9" t="s">
        <v>15612</v>
      </c>
    </row>
    <row r="10" spans="1:23" x14ac:dyDescent="0.25">
      <c r="A10" s="14" t="s">
        <v>48</v>
      </c>
      <c r="B10" s="14" t="s">
        <v>15456</v>
      </c>
      <c r="C10" s="14" t="s">
        <v>15457</v>
      </c>
      <c r="D10" s="14" t="s">
        <v>15458</v>
      </c>
      <c r="E10" t="s">
        <v>28</v>
      </c>
      <c r="F10" s="14">
        <v>29.25</v>
      </c>
      <c r="G10" s="14">
        <v>39</v>
      </c>
      <c r="H10" s="14">
        <v>10</v>
      </c>
      <c r="I10" s="14">
        <v>10</v>
      </c>
      <c r="J10" s="14">
        <v>40</v>
      </c>
      <c r="K10" s="14" t="s">
        <v>50</v>
      </c>
      <c r="L10" s="14" t="b">
        <v>0</v>
      </c>
      <c r="M10" s="14">
        <v>0</v>
      </c>
      <c r="N10" s="1">
        <v>43011</v>
      </c>
      <c r="O10">
        <v>2017</v>
      </c>
      <c r="P10" s="15">
        <v>43956.474510879627</v>
      </c>
      <c r="Q10" s="14" t="s">
        <v>15456</v>
      </c>
      <c r="R10" s="14" t="s">
        <v>15443</v>
      </c>
      <c r="S10" s="14" t="s">
        <v>15554</v>
      </c>
      <c r="T10" s="1">
        <v>43011</v>
      </c>
      <c r="U10" s="14" t="s">
        <v>49</v>
      </c>
      <c r="V10" s="1">
        <v>43011</v>
      </c>
      <c r="W10" t="s">
        <v>15612</v>
      </c>
    </row>
    <row r="11" spans="1:23" x14ac:dyDescent="0.25">
      <c r="A11" s="14" t="s">
        <v>51</v>
      </c>
      <c r="B11" s="14" t="s">
        <v>15459</v>
      </c>
      <c r="C11" s="14" t="s">
        <v>15460</v>
      </c>
      <c r="D11" s="14" t="s">
        <v>15461</v>
      </c>
      <c r="E11" t="s">
        <v>28</v>
      </c>
      <c r="F11" s="14">
        <v>6.9</v>
      </c>
      <c r="G11" s="14">
        <v>9.1999999999999993</v>
      </c>
      <c r="H11" s="14">
        <v>5</v>
      </c>
      <c r="I11" s="14">
        <v>5</v>
      </c>
      <c r="J11" s="14">
        <v>20</v>
      </c>
      <c r="K11" s="14" t="s">
        <v>52</v>
      </c>
      <c r="L11" s="14" t="b">
        <v>0</v>
      </c>
      <c r="M11" s="14">
        <v>0</v>
      </c>
      <c r="N11" s="1">
        <v>42758</v>
      </c>
      <c r="O11">
        <v>2017</v>
      </c>
      <c r="P11" s="15">
        <v>43956.474510879627</v>
      </c>
      <c r="Q11" s="14" t="s">
        <v>15459</v>
      </c>
      <c r="R11" s="14" t="s">
        <v>15462</v>
      </c>
      <c r="S11" s="14" t="s">
        <v>15555</v>
      </c>
      <c r="T11" s="1">
        <v>42758</v>
      </c>
      <c r="U11" s="14" t="s">
        <v>15463</v>
      </c>
      <c r="V11" s="1">
        <v>42758</v>
      </c>
      <c r="W11" t="s">
        <v>15612</v>
      </c>
    </row>
    <row r="12" spans="1:23" x14ac:dyDescent="0.25">
      <c r="A12" s="14" t="s">
        <v>37</v>
      </c>
      <c r="B12" s="14" t="s">
        <v>15444</v>
      </c>
      <c r="C12" s="14" t="s">
        <v>15445</v>
      </c>
      <c r="D12" s="14" t="s">
        <v>15464</v>
      </c>
      <c r="E12" t="s">
        <v>28</v>
      </c>
      <c r="F12" s="14">
        <v>60.75</v>
      </c>
      <c r="G12" s="14">
        <v>81</v>
      </c>
      <c r="H12" s="14">
        <v>10</v>
      </c>
      <c r="I12" s="14">
        <v>10</v>
      </c>
      <c r="J12" s="14">
        <v>40</v>
      </c>
      <c r="K12" s="14" t="s">
        <v>54</v>
      </c>
      <c r="L12" s="14" t="b">
        <v>0</v>
      </c>
      <c r="M12" s="14">
        <v>0</v>
      </c>
      <c r="N12" s="1">
        <v>42838</v>
      </c>
      <c r="O12">
        <v>2017</v>
      </c>
      <c r="P12" s="15">
        <v>43956.474510879627</v>
      </c>
      <c r="Q12" s="14" t="s">
        <v>15444</v>
      </c>
      <c r="R12" s="14" t="s">
        <v>15465</v>
      </c>
      <c r="S12" s="14" t="s">
        <v>15556</v>
      </c>
      <c r="T12" s="1">
        <v>42838</v>
      </c>
      <c r="U12" s="14" t="s">
        <v>53</v>
      </c>
      <c r="V12" s="1">
        <v>42838</v>
      </c>
      <c r="W12" t="s">
        <v>15612</v>
      </c>
    </row>
    <row r="13" spans="1:23" x14ac:dyDescent="0.25">
      <c r="A13" s="14" t="s">
        <v>51</v>
      </c>
      <c r="B13" s="14" t="s">
        <v>15466</v>
      </c>
      <c r="C13" s="14" t="s">
        <v>15460</v>
      </c>
      <c r="D13" s="14" t="s">
        <v>15467</v>
      </c>
      <c r="E13" t="s">
        <v>28</v>
      </c>
      <c r="F13" s="14">
        <v>7.5</v>
      </c>
      <c r="G13" s="14">
        <v>10</v>
      </c>
      <c r="H13" s="14">
        <v>5</v>
      </c>
      <c r="I13" s="14">
        <v>5</v>
      </c>
      <c r="J13" s="14">
        <v>20</v>
      </c>
      <c r="K13" s="14" t="s">
        <v>56</v>
      </c>
      <c r="L13" s="14" t="b">
        <v>0</v>
      </c>
      <c r="M13" s="14">
        <v>0</v>
      </c>
      <c r="N13" s="1">
        <v>42970</v>
      </c>
      <c r="O13">
        <v>2017</v>
      </c>
      <c r="P13" s="15">
        <v>43956.474510879627</v>
      </c>
      <c r="Q13" s="14" t="s">
        <v>15466</v>
      </c>
      <c r="R13" s="14" t="s">
        <v>15436</v>
      </c>
      <c r="S13" s="14" t="s">
        <v>15557</v>
      </c>
      <c r="T13" s="1">
        <v>42970</v>
      </c>
      <c r="U13" s="14" t="s">
        <v>55</v>
      </c>
      <c r="V13" s="1">
        <v>42970</v>
      </c>
      <c r="W13" t="s">
        <v>15612</v>
      </c>
    </row>
    <row r="14" spans="1:23" x14ac:dyDescent="0.25">
      <c r="A14" s="14" t="s">
        <v>26</v>
      </c>
      <c r="B14" s="14" t="s">
        <v>15468</v>
      </c>
      <c r="C14" s="14" t="s">
        <v>15431</v>
      </c>
      <c r="D14" s="14" t="s">
        <v>15469</v>
      </c>
      <c r="E14" t="s">
        <v>28</v>
      </c>
      <c r="F14" s="14">
        <v>10.5</v>
      </c>
      <c r="G14" s="14">
        <v>14</v>
      </c>
      <c r="H14" s="14">
        <v>15</v>
      </c>
      <c r="I14" s="14">
        <v>15</v>
      </c>
      <c r="J14" s="14">
        <v>60</v>
      </c>
      <c r="K14" s="14" t="s">
        <v>58</v>
      </c>
      <c r="L14" s="14" t="b">
        <v>0</v>
      </c>
      <c r="M14" s="14">
        <v>0</v>
      </c>
      <c r="N14" s="1">
        <v>42869</v>
      </c>
      <c r="O14">
        <v>2017</v>
      </c>
      <c r="P14" s="15">
        <v>43956.474510879627</v>
      </c>
      <c r="Q14" s="14" t="s">
        <v>15468</v>
      </c>
      <c r="R14" s="14" t="s">
        <v>7</v>
      </c>
      <c r="S14" s="14" t="s">
        <v>15558</v>
      </c>
      <c r="T14" s="1">
        <v>42869</v>
      </c>
      <c r="U14" s="14" t="s">
        <v>57</v>
      </c>
      <c r="V14" s="1">
        <v>42869</v>
      </c>
      <c r="W14" t="s">
        <v>15612</v>
      </c>
    </row>
    <row r="15" spans="1:23" x14ac:dyDescent="0.25">
      <c r="A15" s="14" t="s">
        <v>59</v>
      </c>
      <c r="B15" s="14" t="s">
        <v>15470</v>
      </c>
      <c r="C15" s="14" t="s">
        <v>15471</v>
      </c>
      <c r="D15" s="14" t="s">
        <v>15472</v>
      </c>
      <c r="E15" t="s">
        <v>28</v>
      </c>
      <c r="F15" s="14">
        <v>13.8</v>
      </c>
      <c r="G15" s="14">
        <v>18.399999999999999</v>
      </c>
      <c r="H15" s="14">
        <v>30</v>
      </c>
      <c r="I15" s="14">
        <v>30</v>
      </c>
      <c r="J15" s="14">
        <v>120</v>
      </c>
      <c r="K15" s="14" t="s">
        <v>61</v>
      </c>
      <c r="L15" s="14" t="b">
        <v>0</v>
      </c>
      <c r="M15" s="14">
        <v>0</v>
      </c>
      <c r="N15" s="1">
        <v>42982</v>
      </c>
      <c r="O15">
        <v>2017</v>
      </c>
      <c r="P15" s="15">
        <v>43956.474510879627</v>
      </c>
      <c r="Q15" s="14" t="s">
        <v>15470</v>
      </c>
      <c r="R15" s="14" t="s">
        <v>15473</v>
      </c>
      <c r="S15" s="14" t="s">
        <v>15559</v>
      </c>
      <c r="T15" s="1">
        <v>42982</v>
      </c>
      <c r="U15" s="14" t="s">
        <v>60</v>
      </c>
      <c r="V15" s="1">
        <v>42982</v>
      </c>
      <c r="W15" t="s">
        <v>15613</v>
      </c>
    </row>
    <row r="16" spans="1:23" x14ac:dyDescent="0.25">
      <c r="A16" s="14" t="s">
        <v>48</v>
      </c>
      <c r="B16" s="14" t="s">
        <v>15474</v>
      </c>
      <c r="C16" s="14" t="s">
        <v>15475</v>
      </c>
      <c r="D16" s="14" t="s">
        <v>15476</v>
      </c>
      <c r="E16" t="s">
        <v>28</v>
      </c>
      <c r="F16" s="14">
        <v>7.24</v>
      </c>
      <c r="G16" s="14">
        <v>9.65</v>
      </c>
      <c r="H16" s="14">
        <v>10</v>
      </c>
      <c r="I16" s="14">
        <v>10</v>
      </c>
      <c r="J16" s="14">
        <v>40</v>
      </c>
      <c r="K16" s="14" t="s">
        <v>63</v>
      </c>
      <c r="L16" s="14" t="b">
        <v>0</v>
      </c>
      <c r="M16" s="14">
        <v>0</v>
      </c>
      <c r="N16" s="1">
        <v>42847</v>
      </c>
      <c r="O16">
        <v>2017</v>
      </c>
      <c r="P16" s="15">
        <v>43956.474510879627</v>
      </c>
      <c r="Q16" s="14" t="s">
        <v>15474</v>
      </c>
      <c r="R16" s="14" t="s">
        <v>15465</v>
      </c>
      <c r="S16" s="14" t="s">
        <v>15560</v>
      </c>
      <c r="T16" s="1">
        <v>42847</v>
      </c>
      <c r="U16" s="14" t="s">
        <v>62</v>
      </c>
      <c r="V16" s="1">
        <v>42847</v>
      </c>
      <c r="W16" t="s">
        <v>15612</v>
      </c>
    </row>
    <row r="17" spans="1:23" x14ac:dyDescent="0.25">
      <c r="A17" s="14" t="s">
        <v>64</v>
      </c>
      <c r="B17" s="14" t="s">
        <v>15477</v>
      </c>
      <c r="C17" s="14" t="s">
        <v>15431</v>
      </c>
      <c r="D17" s="14" t="s">
        <v>15478</v>
      </c>
      <c r="E17" t="s">
        <v>28</v>
      </c>
      <c r="F17" s="14">
        <v>34.5</v>
      </c>
      <c r="G17" s="14">
        <v>46</v>
      </c>
      <c r="H17" s="14">
        <v>25</v>
      </c>
      <c r="I17" s="14">
        <v>25</v>
      </c>
      <c r="J17" s="14">
        <v>100</v>
      </c>
      <c r="K17" s="14" t="s">
        <v>66</v>
      </c>
      <c r="L17" s="14" t="b">
        <v>0</v>
      </c>
      <c r="M17" s="14">
        <v>0</v>
      </c>
      <c r="N17" s="1">
        <v>42784</v>
      </c>
      <c r="O17">
        <v>2017</v>
      </c>
      <c r="P17" s="15">
        <v>43956.474510879627</v>
      </c>
      <c r="Q17" s="14" t="s">
        <v>15477</v>
      </c>
      <c r="R17" s="14" t="s">
        <v>15447</v>
      </c>
      <c r="S17" s="14" t="s">
        <v>15561</v>
      </c>
      <c r="T17" s="1">
        <v>42784</v>
      </c>
      <c r="U17" s="14" t="s">
        <v>65</v>
      </c>
      <c r="V17" s="1">
        <v>42784</v>
      </c>
      <c r="W17" t="s">
        <v>15612</v>
      </c>
    </row>
    <row r="18" spans="1:23" x14ac:dyDescent="0.25">
      <c r="A18" s="14" t="s">
        <v>30</v>
      </c>
      <c r="B18" s="14" t="s">
        <v>15479</v>
      </c>
      <c r="C18" s="14" t="s">
        <v>15480</v>
      </c>
      <c r="D18" s="14" t="s">
        <v>15481</v>
      </c>
      <c r="E18" t="s">
        <v>28</v>
      </c>
      <c r="F18" s="14">
        <v>9.56</v>
      </c>
      <c r="G18" s="14">
        <v>12.75</v>
      </c>
      <c r="H18" s="14">
        <v>25</v>
      </c>
      <c r="I18" s="14">
        <v>25</v>
      </c>
      <c r="J18" s="14">
        <v>100</v>
      </c>
      <c r="K18" s="14" t="s">
        <v>68</v>
      </c>
      <c r="L18" s="14" t="b">
        <v>0</v>
      </c>
      <c r="M18" s="14">
        <v>0</v>
      </c>
      <c r="N18" s="1">
        <v>42844</v>
      </c>
      <c r="O18">
        <v>2017</v>
      </c>
      <c r="P18" s="15">
        <v>43956.474510879627</v>
      </c>
      <c r="Q18" s="14" t="s">
        <v>15479</v>
      </c>
      <c r="R18" s="14" t="s">
        <v>15465</v>
      </c>
      <c r="S18" s="14" t="s">
        <v>15562</v>
      </c>
      <c r="T18" s="1">
        <v>42844</v>
      </c>
      <c r="U18" s="14" t="s">
        <v>67</v>
      </c>
      <c r="V18" s="1">
        <v>42844</v>
      </c>
      <c r="W18" t="s">
        <v>15612</v>
      </c>
    </row>
    <row r="19" spans="1:23" x14ac:dyDescent="0.25">
      <c r="A19" s="14" t="s">
        <v>40</v>
      </c>
      <c r="B19" s="14" t="s">
        <v>15482</v>
      </c>
      <c r="C19" s="14" t="s">
        <v>15449</v>
      </c>
      <c r="D19" s="14" t="s">
        <v>15483</v>
      </c>
      <c r="E19" t="s">
        <v>28</v>
      </c>
      <c r="F19" s="14">
        <v>39.75</v>
      </c>
      <c r="G19" s="14">
        <v>53</v>
      </c>
      <c r="H19" s="14">
        <v>10</v>
      </c>
      <c r="I19" s="14">
        <v>10</v>
      </c>
      <c r="J19" s="14">
        <v>40</v>
      </c>
      <c r="K19" s="14" t="s">
        <v>70</v>
      </c>
      <c r="L19" s="14" t="b">
        <v>0</v>
      </c>
      <c r="M19" s="14">
        <v>0</v>
      </c>
      <c r="N19" s="1">
        <v>42865</v>
      </c>
      <c r="O19">
        <v>2017</v>
      </c>
      <c r="P19" s="15">
        <v>43956.474510879627</v>
      </c>
      <c r="Q19" s="14" t="s">
        <v>15482</v>
      </c>
      <c r="R19" s="14" t="s">
        <v>7</v>
      </c>
      <c r="S19" s="14" t="s">
        <v>15563</v>
      </c>
      <c r="T19" s="1">
        <v>42865</v>
      </c>
      <c r="U19" s="14" t="s">
        <v>69</v>
      </c>
      <c r="V19" s="1">
        <v>42865</v>
      </c>
      <c r="W19" t="s">
        <v>15612</v>
      </c>
    </row>
    <row r="20" spans="1:23" x14ac:dyDescent="0.25">
      <c r="A20" s="14" t="s">
        <v>51</v>
      </c>
      <c r="B20" s="14" t="s">
        <v>15484</v>
      </c>
      <c r="C20" s="14" t="s">
        <v>15485</v>
      </c>
      <c r="D20" s="14" t="s">
        <v>15486</v>
      </c>
      <c r="E20" t="s">
        <v>28</v>
      </c>
      <c r="F20" s="14">
        <v>5.25</v>
      </c>
      <c r="G20" s="14">
        <v>7</v>
      </c>
      <c r="H20" s="14">
        <v>25</v>
      </c>
      <c r="I20" s="14">
        <v>25</v>
      </c>
      <c r="J20" s="14">
        <v>100</v>
      </c>
      <c r="K20" s="14" t="s">
        <v>72</v>
      </c>
      <c r="L20" s="14" t="b">
        <v>0</v>
      </c>
      <c r="M20" s="14">
        <v>0</v>
      </c>
      <c r="N20" s="1">
        <v>42869</v>
      </c>
      <c r="O20">
        <v>2017</v>
      </c>
      <c r="P20" s="15">
        <v>43956.474510879627</v>
      </c>
      <c r="Q20" s="14" t="s">
        <v>15484</v>
      </c>
      <c r="R20" s="14" t="s">
        <v>7</v>
      </c>
      <c r="S20" s="14" t="s">
        <v>15558</v>
      </c>
      <c r="T20" s="1">
        <v>42869</v>
      </c>
      <c r="U20" s="14" t="s">
        <v>71</v>
      </c>
      <c r="V20" s="1">
        <v>42869</v>
      </c>
      <c r="W20" t="s">
        <v>15612</v>
      </c>
    </row>
    <row r="21" spans="1:23" x14ac:dyDescent="0.25">
      <c r="A21" s="14" t="s">
        <v>51</v>
      </c>
      <c r="B21" s="14" t="s">
        <v>15487</v>
      </c>
      <c r="C21" s="14" t="s">
        <v>15488</v>
      </c>
      <c r="D21" s="14" t="s">
        <v>15489</v>
      </c>
      <c r="E21" t="s">
        <v>28</v>
      </c>
      <c r="F21" s="14">
        <v>28.5</v>
      </c>
      <c r="G21" s="14">
        <v>38</v>
      </c>
      <c r="H21" s="14">
        <v>30</v>
      </c>
      <c r="I21" s="14">
        <v>30</v>
      </c>
      <c r="J21" s="14">
        <v>120</v>
      </c>
      <c r="K21" s="14" t="s">
        <v>74</v>
      </c>
      <c r="L21" s="14" t="b">
        <v>0</v>
      </c>
      <c r="M21" s="14">
        <v>0</v>
      </c>
      <c r="N21" s="1">
        <v>43025</v>
      </c>
      <c r="O21">
        <v>2017</v>
      </c>
      <c r="P21" s="15">
        <v>43956.474510879627</v>
      </c>
      <c r="Q21" s="14" t="s">
        <v>15487</v>
      </c>
      <c r="R21" s="14" t="s">
        <v>15443</v>
      </c>
      <c r="S21" s="14" t="s">
        <v>15564</v>
      </c>
      <c r="T21" s="1">
        <v>43025</v>
      </c>
      <c r="U21" s="14" t="s">
        <v>73</v>
      </c>
      <c r="V21" s="1">
        <v>43025</v>
      </c>
      <c r="W21" t="s">
        <v>15613</v>
      </c>
    </row>
    <row r="22" spans="1:23" x14ac:dyDescent="0.25">
      <c r="A22" s="14" t="s">
        <v>51</v>
      </c>
      <c r="B22" s="14" t="s">
        <v>15490</v>
      </c>
      <c r="C22" s="14" t="s">
        <v>15488</v>
      </c>
      <c r="D22" s="14" t="s">
        <v>15491</v>
      </c>
      <c r="E22" t="s">
        <v>28</v>
      </c>
      <c r="F22" s="14">
        <v>14.63</v>
      </c>
      <c r="G22" s="14">
        <v>19.5</v>
      </c>
      <c r="H22" s="14">
        <v>20</v>
      </c>
      <c r="I22" s="14">
        <v>20</v>
      </c>
      <c r="J22" s="14">
        <v>80</v>
      </c>
      <c r="K22" s="14" t="s">
        <v>74</v>
      </c>
      <c r="L22" s="14" t="b">
        <v>0</v>
      </c>
      <c r="M22" s="14">
        <v>0</v>
      </c>
      <c r="N22" s="1">
        <v>42793</v>
      </c>
      <c r="O22">
        <v>2017</v>
      </c>
      <c r="P22" s="15">
        <v>43956.474510879627</v>
      </c>
      <c r="Q22" s="14" t="s">
        <v>15490</v>
      </c>
      <c r="R22" s="14" t="s">
        <v>15447</v>
      </c>
      <c r="S22" s="14" t="s">
        <v>15565</v>
      </c>
      <c r="T22" s="1">
        <v>42793</v>
      </c>
      <c r="U22" s="14" t="s">
        <v>75</v>
      </c>
      <c r="V22" s="1">
        <v>42793</v>
      </c>
      <c r="W22" t="s">
        <v>15612</v>
      </c>
    </row>
    <row r="23" spans="1:23" x14ac:dyDescent="0.25">
      <c r="A23" s="14" t="s">
        <v>43</v>
      </c>
      <c r="B23" s="14" t="s">
        <v>15492</v>
      </c>
      <c r="C23" s="14" t="s">
        <v>15452</v>
      </c>
      <c r="D23" s="14" t="s">
        <v>15493</v>
      </c>
      <c r="E23" t="s">
        <v>28</v>
      </c>
      <c r="F23" s="14">
        <v>15.79</v>
      </c>
      <c r="G23" s="14">
        <v>21.05</v>
      </c>
      <c r="H23" s="14">
        <v>10</v>
      </c>
      <c r="I23" s="14">
        <v>10</v>
      </c>
      <c r="J23" s="14">
        <v>40</v>
      </c>
      <c r="K23" s="14" t="s">
        <v>77</v>
      </c>
      <c r="L23" s="14" t="b">
        <v>0</v>
      </c>
      <c r="M23" s="14">
        <v>0</v>
      </c>
      <c r="N23" s="1">
        <v>42876</v>
      </c>
      <c r="O23">
        <v>2017</v>
      </c>
      <c r="P23" s="15">
        <v>43956.474510879627</v>
      </c>
      <c r="Q23" s="14" t="s">
        <v>15492</v>
      </c>
      <c r="R23" s="14" t="s">
        <v>7</v>
      </c>
      <c r="S23" s="14" t="s">
        <v>15566</v>
      </c>
      <c r="T23" s="1">
        <v>42876</v>
      </c>
      <c r="U23" s="14" t="s">
        <v>76</v>
      </c>
      <c r="V23" s="1">
        <v>42876</v>
      </c>
      <c r="W23" t="s">
        <v>15612</v>
      </c>
    </row>
    <row r="24" spans="1:23" x14ac:dyDescent="0.25">
      <c r="A24" s="14" t="s">
        <v>43</v>
      </c>
      <c r="B24" s="14" t="s">
        <v>15494</v>
      </c>
      <c r="C24" s="14" t="s">
        <v>15452</v>
      </c>
      <c r="D24" s="14" t="s">
        <v>15495</v>
      </c>
      <c r="E24" t="s">
        <v>28</v>
      </c>
      <c r="F24" s="14">
        <v>12.75</v>
      </c>
      <c r="G24" s="14">
        <v>17</v>
      </c>
      <c r="H24" s="14">
        <v>20</v>
      </c>
      <c r="I24" s="14">
        <v>20</v>
      </c>
      <c r="J24" s="14">
        <v>80</v>
      </c>
      <c r="K24" s="14" t="s">
        <v>79</v>
      </c>
      <c r="L24" s="14" t="b">
        <v>0</v>
      </c>
      <c r="M24" s="14">
        <v>0</v>
      </c>
      <c r="N24" s="1">
        <v>42720</v>
      </c>
      <c r="O24">
        <v>2016</v>
      </c>
      <c r="P24" s="15">
        <v>43956.474510879627</v>
      </c>
      <c r="Q24" s="14" t="s">
        <v>15494</v>
      </c>
      <c r="R24" s="14" t="s">
        <v>15496</v>
      </c>
      <c r="S24" s="14" t="s">
        <v>15567</v>
      </c>
      <c r="T24" s="1">
        <v>42720</v>
      </c>
      <c r="U24" s="14" t="s">
        <v>78</v>
      </c>
      <c r="V24" s="1">
        <v>42720</v>
      </c>
      <c r="W24" t="s">
        <v>15612</v>
      </c>
    </row>
    <row r="25" spans="1:23" x14ac:dyDescent="0.25">
      <c r="A25" s="14" t="s">
        <v>80</v>
      </c>
      <c r="B25" s="14" t="s">
        <v>15497</v>
      </c>
      <c r="C25" s="14" t="s">
        <v>15498</v>
      </c>
      <c r="D25" s="14" t="s">
        <v>15499</v>
      </c>
      <c r="E25" t="s">
        <v>28</v>
      </c>
      <c r="F25" s="14">
        <v>26.1</v>
      </c>
      <c r="G25" s="14">
        <v>34.799999999999997</v>
      </c>
      <c r="H25" s="14">
        <v>10</v>
      </c>
      <c r="I25" s="14">
        <v>10</v>
      </c>
      <c r="J25" s="14">
        <v>40</v>
      </c>
      <c r="K25" s="14" t="s">
        <v>82</v>
      </c>
      <c r="L25" s="14" t="b">
        <v>0</v>
      </c>
      <c r="M25" s="14">
        <v>0</v>
      </c>
      <c r="N25" s="1">
        <v>43088</v>
      </c>
      <c r="O25">
        <v>2017</v>
      </c>
      <c r="P25" s="15">
        <v>43956.474510879627</v>
      </c>
      <c r="Q25" s="14" t="s">
        <v>15497</v>
      </c>
      <c r="R25" s="14" t="s">
        <v>15496</v>
      </c>
      <c r="S25" s="14" t="s">
        <v>15568</v>
      </c>
      <c r="T25" s="1">
        <v>43088</v>
      </c>
      <c r="U25" s="14" t="s">
        <v>81</v>
      </c>
      <c r="V25" s="1">
        <v>43088</v>
      </c>
      <c r="W25" t="s">
        <v>15612</v>
      </c>
    </row>
    <row r="26" spans="1:23" x14ac:dyDescent="0.25">
      <c r="A26" s="14" t="s">
        <v>37</v>
      </c>
      <c r="B26" s="14" t="s">
        <v>15500</v>
      </c>
      <c r="C26" s="14" t="s">
        <v>15449</v>
      </c>
      <c r="D26" s="14" t="s">
        <v>15501</v>
      </c>
      <c r="E26" t="s">
        <v>28</v>
      </c>
      <c r="F26" s="14">
        <v>7.5</v>
      </c>
      <c r="G26" s="14">
        <v>10</v>
      </c>
      <c r="H26" s="14">
        <v>5</v>
      </c>
      <c r="I26" s="14">
        <v>5</v>
      </c>
      <c r="J26" s="14">
        <v>20</v>
      </c>
      <c r="K26" s="14" t="s">
        <v>84</v>
      </c>
      <c r="L26" s="14" t="b">
        <v>0</v>
      </c>
      <c r="M26" s="14">
        <v>0</v>
      </c>
      <c r="N26" s="1">
        <v>42779</v>
      </c>
      <c r="O26">
        <v>2017</v>
      </c>
      <c r="P26" s="15">
        <v>43956.474510879627</v>
      </c>
      <c r="Q26" s="14" t="s">
        <v>15500</v>
      </c>
      <c r="R26" s="14" t="s">
        <v>15447</v>
      </c>
      <c r="S26" s="14" t="s">
        <v>15569</v>
      </c>
      <c r="T26" s="1">
        <v>42779</v>
      </c>
      <c r="U26" s="14" t="s">
        <v>83</v>
      </c>
      <c r="V26" s="1">
        <v>42779</v>
      </c>
      <c r="W26" t="s">
        <v>15612</v>
      </c>
    </row>
    <row r="27" spans="1:23" x14ac:dyDescent="0.25">
      <c r="A27" s="14" t="s">
        <v>30</v>
      </c>
      <c r="B27" s="14" t="s">
        <v>15502</v>
      </c>
      <c r="C27" s="14" t="s">
        <v>15434</v>
      </c>
      <c r="D27" s="14" t="s">
        <v>15503</v>
      </c>
      <c r="E27" t="s">
        <v>28</v>
      </c>
      <c r="F27" s="14">
        <v>9.75</v>
      </c>
      <c r="G27" s="14">
        <v>13</v>
      </c>
      <c r="H27" s="14">
        <v>15</v>
      </c>
      <c r="I27" s="14">
        <v>15</v>
      </c>
      <c r="J27" s="14">
        <v>60</v>
      </c>
      <c r="K27" s="14" t="s">
        <v>86</v>
      </c>
      <c r="L27" s="14" t="b">
        <v>0</v>
      </c>
      <c r="M27" s="14">
        <v>0</v>
      </c>
      <c r="N27" s="1">
        <v>42890</v>
      </c>
      <c r="O27">
        <v>2017</v>
      </c>
      <c r="P27" s="15">
        <v>43956.474510879627</v>
      </c>
      <c r="Q27" s="14" t="s">
        <v>15502</v>
      </c>
      <c r="R27" s="14" t="s">
        <v>15439</v>
      </c>
      <c r="S27" s="14" t="s">
        <v>15570</v>
      </c>
      <c r="T27" s="1">
        <v>42890</v>
      </c>
      <c r="U27" s="14" t="s">
        <v>85</v>
      </c>
      <c r="V27" s="1">
        <v>42890</v>
      </c>
      <c r="W27" t="s">
        <v>15612</v>
      </c>
    </row>
    <row r="28" spans="1:23" x14ac:dyDescent="0.25">
      <c r="A28" s="14" t="s">
        <v>40</v>
      </c>
      <c r="B28" s="14" t="s">
        <v>15504</v>
      </c>
      <c r="C28" s="14" t="s">
        <v>15449</v>
      </c>
      <c r="D28" s="14" t="s">
        <v>15505</v>
      </c>
      <c r="E28" t="s">
        <v>28</v>
      </c>
      <c r="F28" s="14">
        <v>3</v>
      </c>
      <c r="G28" s="14">
        <v>3.5</v>
      </c>
      <c r="H28" s="14">
        <v>50</v>
      </c>
      <c r="I28" s="14">
        <v>25</v>
      </c>
      <c r="J28" s="14">
        <v>75</v>
      </c>
      <c r="K28" s="14" t="s">
        <v>88</v>
      </c>
      <c r="L28" s="14" t="b">
        <v>0</v>
      </c>
      <c r="M28" s="14">
        <v>0</v>
      </c>
      <c r="N28" s="1">
        <v>42910</v>
      </c>
      <c r="O28">
        <v>2017</v>
      </c>
      <c r="P28" s="15">
        <v>43956.474510879627</v>
      </c>
      <c r="Q28" s="14" t="s">
        <v>15504</v>
      </c>
      <c r="R28" s="14" t="s">
        <v>15439</v>
      </c>
      <c r="S28" s="14" t="s">
        <v>15571</v>
      </c>
      <c r="T28" s="1">
        <v>42910</v>
      </c>
      <c r="U28" s="14" t="s">
        <v>87</v>
      </c>
      <c r="V28" s="1">
        <v>42910</v>
      </c>
      <c r="W28" t="s">
        <v>15613</v>
      </c>
    </row>
    <row r="29" spans="1:23" x14ac:dyDescent="0.25">
      <c r="A29" s="14" t="s">
        <v>89</v>
      </c>
      <c r="B29" s="14" t="s">
        <v>15506</v>
      </c>
      <c r="C29" s="14" t="s">
        <v>15431</v>
      </c>
      <c r="D29" s="14" t="s">
        <v>15507</v>
      </c>
      <c r="E29" t="s">
        <v>28</v>
      </c>
      <c r="F29" s="14">
        <v>2</v>
      </c>
      <c r="G29" s="14">
        <v>2.99</v>
      </c>
      <c r="H29" s="14">
        <v>100</v>
      </c>
      <c r="I29" s="14">
        <v>25</v>
      </c>
      <c r="J29" s="14">
        <v>125</v>
      </c>
      <c r="K29" s="14" t="s">
        <v>91</v>
      </c>
      <c r="L29" s="14" t="b">
        <v>0</v>
      </c>
      <c r="M29" s="14">
        <v>0</v>
      </c>
      <c r="N29" s="1">
        <v>42654</v>
      </c>
      <c r="O29">
        <v>2016</v>
      </c>
      <c r="P29" s="15">
        <v>43956.474510879627</v>
      </c>
      <c r="Q29" s="14" t="s">
        <v>15506</v>
      </c>
      <c r="R29" s="14" t="s">
        <v>15443</v>
      </c>
      <c r="S29" s="14" t="s">
        <v>15572</v>
      </c>
      <c r="T29" s="1">
        <v>42654</v>
      </c>
      <c r="U29" s="14" t="s">
        <v>90</v>
      </c>
      <c r="V29" s="1">
        <v>42654</v>
      </c>
      <c r="W29" t="s">
        <v>15614</v>
      </c>
    </row>
    <row r="30" spans="1:23" x14ac:dyDescent="0.25">
      <c r="A30" s="14" t="s">
        <v>51</v>
      </c>
      <c r="B30" s="14" t="s">
        <v>15508</v>
      </c>
      <c r="C30" s="14" t="s">
        <v>15509</v>
      </c>
      <c r="D30" s="14" t="s">
        <v>15510</v>
      </c>
      <c r="E30" t="s">
        <v>28</v>
      </c>
      <c r="F30" s="14">
        <v>2</v>
      </c>
      <c r="G30" s="14">
        <v>4</v>
      </c>
      <c r="H30" s="14">
        <v>20</v>
      </c>
      <c r="I30" s="14"/>
      <c r="J30" s="14">
        <v>100</v>
      </c>
      <c r="K30" s="14" t="s">
        <v>28</v>
      </c>
      <c r="L30" s="14" t="b">
        <v>0</v>
      </c>
      <c r="M30" s="14">
        <v>0</v>
      </c>
      <c r="N30" s="1">
        <v>42920</v>
      </c>
      <c r="O30">
        <v>2017</v>
      </c>
      <c r="P30" s="15">
        <v>43956.474510879627</v>
      </c>
      <c r="Q30" s="14" t="s">
        <v>15508</v>
      </c>
      <c r="R30" s="14" t="s">
        <v>15511</v>
      </c>
      <c r="S30" s="14" t="s">
        <v>15573</v>
      </c>
      <c r="T30" s="1">
        <v>42920</v>
      </c>
      <c r="U30" s="14" t="s">
        <v>92</v>
      </c>
      <c r="V30" s="1">
        <v>42920</v>
      </c>
      <c r="W30" t="s">
        <v>15612</v>
      </c>
    </row>
    <row r="31" spans="1:23" x14ac:dyDescent="0.25">
      <c r="A31" s="14" t="s">
        <v>93</v>
      </c>
      <c r="B31" s="14" t="s">
        <v>15512</v>
      </c>
      <c r="C31" s="14" t="s">
        <v>15513</v>
      </c>
      <c r="D31" s="14" t="s">
        <v>15514</v>
      </c>
      <c r="E31" t="s">
        <v>28</v>
      </c>
      <c r="F31" s="14">
        <v>0.5</v>
      </c>
      <c r="G31" s="14">
        <v>1.8</v>
      </c>
      <c r="H31" s="14">
        <v>30</v>
      </c>
      <c r="I31" s="14"/>
      <c r="J31" s="14">
        <v>200</v>
      </c>
      <c r="K31" s="14" t="s">
        <v>28</v>
      </c>
      <c r="L31" s="14" t="b">
        <v>0</v>
      </c>
      <c r="M31" s="14">
        <v>0</v>
      </c>
      <c r="N31" s="1">
        <v>43082</v>
      </c>
      <c r="O31">
        <v>2017</v>
      </c>
      <c r="P31" s="15">
        <v>43956.474510879627</v>
      </c>
      <c r="Q31" s="14" t="s">
        <v>15512</v>
      </c>
      <c r="R31" s="14" t="s">
        <v>15496</v>
      </c>
      <c r="S31" s="14" t="s">
        <v>15574</v>
      </c>
      <c r="T31" s="1">
        <v>43082</v>
      </c>
      <c r="U31" s="14" t="s">
        <v>94</v>
      </c>
      <c r="V31" s="1">
        <v>43082</v>
      </c>
      <c r="W31" t="s">
        <v>15613</v>
      </c>
    </row>
    <row r="32" spans="1:23" x14ac:dyDescent="0.25">
      <c r="A32" s="14" t="s">
        <v>51</v>
      </c>
      <c r="B32" s="14" t="s">
        <v>15515</v>
      </c>
      <c r="C32" s="14" t="s">
        <v>15460</v>
      </c>
      <c r="D32" s="14" t="s">
        <v>15516</v>
      </c>
      <c r="E32" t="s">
        <v>28</v>
      </c>
      <c r="F32" s="14">
        <v>9</v>
      </c>
      <c r="G32" s="14">
        <v>12.49</v>
      </c>
      <c r="H32" s="14">
        <v>10</v>
      </c>
      <c r="I32" s="14">
        <v>5</v>
      </c>
      <c r="J32" s="14">
        <v>20</v>
      </c>
      <c r="K32" s="14" t="s">
        <v>96</v>
      </c>
      <c r="L32" s="14" t="b">
        <v>0</v>
      </c>
      <c r="M32" s="14">
        <v>0</v>
      </c>
      <c r="N32" s="1">
        <v>42636</v>
      </c>
      <c r="O32">
        <v>2016</v>
      </c>
      <c r="P32" s="15">
        <v>43956.474510879627</v>
      </c>
      <c r="Q32" s="14" t="s">
        <v>15515</v>
      </c>
      <c r="R32" s="14" t="s">
        <v>15473</v>
      </c>
      <c r="S32" s="14" t="s">
        <v>15575</v>
      </c>
      <c r="T32" s="1">
        <v>42636</v>
      </c>
      <c r="U32" s="14" t="s">
        <v>95</v>
      </c>
      <c r="V32" s="1">
        <v>42636</v>
      </c>
      <c r="W32" t="s">
        <v>15612</v>
      </c>
    </row>
    <row r="33" spans="1:23" x14ac:dyDescent="0.25">
      <c r="A33" s="14" t="s">
        <v>51</v>
      </c>
      <c r="B33" s="14" t="s">
        <v>15517</v>
      </c>
      <c r="C33" s="14" t="s">
        <v>15460</v>
      </c>
      <c r="D33" s="14" t="s">
        <v>15518</v>
      </c>
      <c r="E33" t="s">
        <v>28</v>
      </c>
      <c r="F33" s="14">
        <v>10.5</v>
      </c>
      <c r="G33" s="14">
        <v>15.99</v>
      </c>
      <c r="H33" s="14">
        <v>10</v>
      </c>
      <c r="I33" s="14">
        <v>5</v>
      </c>
      <c r="J33" s="14">
        <v>20</v>
      </c>
      <c r="K33" s="14" t="s">
        <v>98</v>
      </c>
      <c r="L33" s="14" t="b">
        <v>0</v>
      </c>
      <c r="M33" s="14">
        <v>0</v>
      </c>
      <c r="N33" s="1">
        <v>42846</v>
      </c>
      <c r="O33">
        <v>2017</v>
      </c>
      <c r="P33" s="15">
        <v>43956.474510879627</v>
      </c>
      <c r="Q33" s="14" t="s">
        <v>15517</v>
      </c>
      <c r="R33" s="14" t="s">
        <v>15465</v>
      </c>
      <c r="S33" s="14" t="s">
        <v>15576</v>
      </c>
      <c r="T33" s="1">
        <v>42846</v>
      </c>
      <c r="U33" s="14" t="s">
        <v>97</v>
      </c>
      <c r="V33" s="1">
        <v>42846</v>
      </c>
      <c r="W33" t="s">
        <v>15612</v>
      </c>
    </row>
    <row r="34" spans="1:23" x14ac:dyDescent="0.25">
      <c r="A34" s="14" t="s">
        <v>59</v>
      </c>
      <c r="B34" s="14" t="s">
        <v>15519</v>
      </c>
      <c r="C34" s="14" t="s">
        <v>15431</v>
      </c>
      <c r="D34" s="14" t="s">
        <v>15520</v>
      </c>
      <c r="E34" t="s">
        <v>28</v>
      </c>
      <c r="F34" s="14">
        <v>2</v>
      </c>
      <c r="G34" s="14">
        <v>4</v>
      </c>
      <c r="H34" s="14">
        <v>20</v>
      </c>
      <c r="I34" s="14"/>
      <c r="J34" s="14">
        <v>50</v>
      </c>
      <c r="K34" s="14" t="s">
        <v>100</v>
      </c>
      <c r="L34" s="14" t="b">
        <v>0</v>
      </c>
      <c r="M34" s="14">
        <v>0</v>
      </c>
      <c r="N34" s="1">
        <v>42761</v>
      </c>
      <c r="O34">
        <v>2017</v>
      </c>
      <c r="P34" s="15">
        <v>43956.474510879627</v>
      </c>
      <c r="Q34" s="14" t="s">
        <v>15519</v>
      </c>
      <c r="R34" s="14" t="s">
        <v>15462</v>
      </c>
      <c r="S34" s="14" t="s">
        <v>15577</v>
      </c>
      <c r="T34" s="1">
        <v>42761</v>
      </c>
      <c r="U34" s="14" t="s">
        <v>99</v>
      </c>
      <c r="V34" s="1">
        <v>42761</v>
      </c>
      <c r="W34" t="s">
        <v>15612</v>
      </c>
    </row>
    <row r="35" spans="1:23" x14ac:dyDescent="0.25">
      <c r="A35" s="14" t="s">
        <v>48</v>
      </c>
      <c r="B35" s="14" t="s">
        <v>15521</v>
      </c>
      <c r="C35" s="14" t="s">
        <v>15457</v>
      </c>
      <c r="D35" s="14" t="s">
        <v>15522</v>
      </c>
      <c r="E35" t="s">
        <v>28</v>
      </c>
      <c r="F35" s="14">
        <v>1</v>
      </c>
      <c r="G35" s="14">
        <v>1.3</v>
      </c>
      <c r="H35" s="14">
        <v>10</v>
      </c>
      <c r="I35" s="14"/>
      <c r="J35" s="14">
        <v>40</v>
      </c>
      <c r="K35" s="14" t="s">
        <v>50</v>
      </c>
      <c r="L35" s="14" t="b">
        <v>0</v>
      </c>
      <c r="M35" s="14">
        <v>0</v>
      </c>
      <c r="N35" s="1">
        <v>42944</v>
      </c>
      <c r="O35">
        <v>2017</v>
      </c>
      <c r="P35" s="15">
        <v>43956.474510879627</v>
      </c>
      <c r="Q35" s="14" t="s">
        <v>15521</v>
      </c>
      <c r="R35" s="14" t="s">
        <v>15511</v>
      </c>
      <c r="S35" s="14" t="s">
        <v>15578</v>
      </c>
      <c r="T35" s="1">
        <v>42944</v>
      </c>
      <c r="U35" s="14" t="s">
        <v>101</v>
      </c>
      <c r="V35" s="1">
        <v>42944</v>
      </c>
      <c r="W35" t="s">
        <v>15612</v>
      </c>
    </row>
    <row r="36" spans="1:23" x14ac:dyDescent="0.25">
      <c r="A36" s="14" t="s">
        <v>48</v>
      </c>
      <c r="B36" s="14" t="s">
        <v>15523</v>
      </c>
      <c r="C36" s="14" t="s">
        <v>15457</v>
      </c>
      <c r="D36" s="14" t="s">
        <v>15524</v>
      </c>
      <c r="E36" t="s">
        <v>28</v>
      </c>
      <c r="F36" s="14">
        <v>1</v>
      </c>
      <c r="G36" s="14">
        <v>1.5</v>
      </c>
      <c r="H36" s="14">
        <v>10</v>
      </c>
      <c r="I36" s="14"/>
      <c r="J36" s="14">
        <v>40</v>
      </c>
      <c r="K36" s="14" t="s">
        <v>50</v>
      </c>
      <c r="L36" s="14" t="b">
        <v>0</v>
      </c>
      <c r="M36" s="14">
        <v>0</v>
      </c>
      <c r="N36" s="1">
        <v>42999</v>
      </c>
      <c r="O36">
        <v>2017</v>
      </c>
      <c r="P36" s="15">
        <v>43956.474510879627</v>
      </c>
      <c r="Q36" s="14" t="s">
        <v>15523</v>
      </c>
      <c r="R36" s="14" t="s">
        <v>15473</v>
      </c>
      <c r="S36" s="14" t="s">
        <v>15579</v>
      </c>
      <c r="T36" s="1">
        <v>42999</v>
      </c>
      <c r="U36" s="14" t="s">
        <v>102</v>
      </c>
      <c r="V36" s="1">
        <v>42999</v>
      </c>
      <c r="W36" t="s">
        <v>15612</v>
      </c>
    </row>
    <row r="37" spans="1:23" x14ac:dyDescent="0.25">
      <c r="A37" s="14" t="s">
        <v>48</v>
      </c>
      <c r="B37" s="14" t="s">
        <v>15525</v>
      </c>
      <c r="C37" s="14" t="s">
        <v>15457</v>
      </c>
      <c r="D37" s="14" t="s">
        <v>15526</v>
      </c>
      <c r="E37" t="s">
        <v>28</v>
      </c>
      <c r="F37" s="14">
        <v>1</v>
      </c>
      <c r="G37" s="14">
        <v>1.8</v>
      </c>
      <c r="H37" s="14">
        <v>10</v>
      </c>
      <c r="I37" s="14"/>
      <c r="J37" s="14">
        <v>40</v>
      </c>
      <c r="K37" s="14" t="s">
        <v>50</v>
      </c>
      <c r="L37" s="14" t="b">
        <v>0</v>
      </c>
      <c r="M37" s="14">
        <v>0</v>
      </c>
      <c r="N37" s="1">
        <v>42801</v>
      </c>
      <c r="O37">
        <v>2017</v>
      </c>
      <c r="P37" s="15">
        <v>43956.474510879627</v>
      </c>
      <c r="Q37" s="14" t="s">
        <v>15525</v>
      </c>
      <c r="R37" s="14" t="s">
        <v>15527</v>
      </c>
      <c r="S37" s="14" t="s">
        <v>15580</v>
      </c>
      <c r="T37" s="1">
        <v>42801</v>
      </c>
      <c r="U37" s="14" t="s">
        <v>103</v>
      </c>
      <c r="V37" s="1">
        <v>42801</v>
      </c>
      <c r="W37" t="s">
        <v>15612</v>
      </c>
    </row>
    <row r="38" spans="1:23" x14ac:dyDescent="0.25">
      <c r="A38" s="14" t="s">
        <v>48</v>
      </c>
      <c r="B38" s="14" t="s">
        <v>15528</v>
      </c>
      <c r="C38" s="14" t="s">
        <v>15457</v>
      </c>
      <c r="D38" s="14" t="s">
        <v>15529</v>
      </c>
      <c r="E38" t="s">
        <v>28</v>
      </c>
      <c r="F38" s="14">
        <v>1</v>
      </c>
      <c r="G38" s="14">
        <v>2</v>
      </c>
      <c r="H38" s="14">
        <v>10</v>
      </c>
      <c r="I38" s="14"/>
      <c r="J38" s="14">
        <v>40</v>
      </c>
      <c r="K38" s="14" t="s">
        <v>50</v>
      </c>
      <c r="L38" s="14" t="b">
        <v>0</v>
      </c>
      <c r="M38" s="14">
        <v>0</v>
      </c>
      <c r="N38" s="1">
        <v>42824</v>
      </c>
      <c r="O38">
        <v>2017</v>
      </c>
      <c r="P38" s="15">
        <v>43956.474510879627</v>
      </c>
      <c r="Q38" s="14" t="s">
        <v>15528</v>
      </c>
      <c r="R38" s="14" t="s">
        <v>15527</v>
      </c>
      <c r="S38" s="14" t="s">
        <v>15581</v>
      </c>
      <c r="T38" s="1">
        <v>42824</v>
      </c>
      <c r="U38" s="14" t="s">
        <v>104</v>
      </c>
      <c r="V38" s="1">
        <v>42824</v>
      </c>
      <c r="W38" t="s">
        <v>15612</v>
      </c>
    </row>
    <row r="39" spans="1:23" x14ac:dyDescent="0.25">
      <c r="A39" s="14" t="s">
        <v>48</v>
      </c>
      <c r="B39" s="14" t="s">
        <v>15530</v>
      </c>
      <c r="C39" s="14" t="s">
        <v>15457</v>
      </c>
      <c r="D39" s="14" t="s">
        <v>15531</v>
      </c>
      <c r="E39" t="s">
        <v>28</v>
      </c>
      <c r="F39" s="14">
        <v>1</v>
      </c>
      <c r="G39" s="14">
        <v>1.2</v>
      </c>
      <c r="H39" s="14">
        <v>10</v>
      </c>
      <c r="I39" s="14"/>
      <c r="J39" s="14">
        <v>40</v>
      </c>
      <c r="K39" s="14" t="s">
        <v>106</v>
      </c>
      <c r="L39" s="14" t="b">
        <v>0</v>
      </c>
      <c r="M39" s="14">
        <v>0</v>
      </c>
      <c r="N39" s="1">
        <v>42817</v>
      </c>
      <c r="O39">
        <v>2017</v>
      </c>
      <c r="P39" s="15">
        <v>43956.474510879627</v>
      </c>
      <c r="Q39" s="14" t="s">
        <v>15530</v>
      </c>
      <c r="R39" s="14" t="s">
        <v>15527</v>
      </c>
      <c r="S39" s="14" t="s">
        <v>15582</v>
      </c>
      <c r="T39" s="1">
        <v>42817</v>
      </c>
      <c r="U39" s="14" t="s">
        <v>105</v>
      </c>
      <c r="V39" s="1">
        <v>42817</v>
      </c>
      <c r="W39" t="s">
        <v>15612</v>
      </c>
    </row>
    <row r="40" spans="1:23" x14ac:dyDescent="0.25">
      <c r="A40" s="14" t="s">
        <v>48</v>
      </c>
      <c r="B40" s="14" t="s">
        <v>15532</v>
      </c>
      <c r="C40" s="14" t="s">
        <v>15457</v>
      </c>
      <c r="D40" s="14" t="s">
        <v>15533</v>
      </c>
      <c r="E40" t="s">
        <v>28</v>
      </c>
      <c r="F40" s="14">
        <v>1</v>
      </c>
      <c r="G40" s="14">
        <v>1.2</v>
      </c>
      <c r="H40" s="14">
        <v>10</v>
      </c>
      <c r="I40" s="14"/>
      <c r="J40" s="14">
        <v>40</v>
      </c>
      <c r="K40" s="14" t="s">
        <v>106</v>
      </c>
      <c r="L40" s="14" t="b">
        <v>0</v>
      </c>
      <c r="M40" s="14">
        <v>0</v>
      </c>
      <c r="N40" s="1">
        <v>42976</v>
      </c>
      <c r="O40">
        <v>2017</v>
      </c>
      <c r="P40" s="15">
        <v>43956.474510879627</v>
      </c>
      <c r="Q40" s="14" t="s">
        <v>15532</v>
      </c>
      <c r="R40" s="14" t="s">
        <v>15436</v>
      </c>
      <c r="S40" s="14" t="s">
        <v>15583</v>
      </c>
      <c r="T40" s="1">
        <v>42976</v>
      </c>
      <c r="U40" s="14" t="s">
        <v>107</v>
      </c>
      <c r="V40" s="1">
        <v>42976</v>
      </c>
      <c r="W40" t="s">
        <v>15612</v>
      </c>
    </row>
    <row r="41" spans="1:23" x14ac:dyDescent="0.25">
      <c r="A41" s="14" t="s">
        <v>48</v>
      </c>
      <c r="B41" s="14" t="s">
        <v>15534</v>
      </c>
      <c r="C41" s="14" t="s">
        <v>15457</v>
      </c>
      <c r="D41" s="14" t="s">
        <v>15535</v>
      </c>
      <c r="E41" t="s">
        <v>28</v>
      </c>
      <c r="F41" s="14">
        <v>1</v>
      </c>
      <c r="G41" s="14">
        <v>1.5</v>
      </c>
      <c r="H41" s="14">
        <v>10</v>
      </c>
      <c r="I41" s="14"/>
      <c r="J41" s="14">
        <v>40</v>
      </c>
      <c r="K41" s="14" t="s">
        <v>106</v>
      </c>
      <c r="L41" s="14" t="b">
        <v>0</v>
      </c>
      <c r="M41" s="14">
        <v>0</v>
      </c>
      <c r="N41" s="1">
        <v>42870</v>
      </c>
      <c r="O41">
        <v>2017</v>
      </c>
      <c r="P41" s="15">
        <v>43956.474510879627</v>
      </c>
      <c r="Q41" s="14" t="s">
        <v>15534</v>
      </c>
      <c r="R41" s="14" t="s">
        <v>7</v>
      </c>
      <c r="S41" s="14" t="s">
        <v>15584</v>
      </c>
      <c r="T41" s="1">
        <v>42870</v>
      </c>
      <c r="U41" s="14" t="s">
        <v>108</v>
      </c>
      <c r="V41" s="1">
        <v>42870</v>
      </c>
      <c r="W41" t="s">
        <v>15612</v>
      </c>
    </row>
    <row r="42" spans="1:23" x14ac:dyDescent="0.25">
      <c r="A42" s="14" t="s">
        <v>59</v>
      </c>
      <c r="B42" s="14" t="s">
        <v>15536</v>
      </c>
      <c r="C42" s="14" t="s">
        <v>15471</v>
      </c>
      <c r="D42" s="14" t="s">
        <v>15537</v>
      </c>
      <c r="E42" t="s">
        <v>28</v>
      </c>
      <c r="F42" s="14">
        <v>0.5</v>
      </c>
      <c r="G42" s="14">
        <v>2</v>
      </c>
      <c r="H42" s="14">
        <v>30</v>
      </c>
      <c r="I42" s="14"/>
      <c r="J42" s="14">
        <v>50</v>
      </c>
      <c r="K42" s="14" t="s">
        <v>110</v>
      </c>
      <c r="L42" s="14" t="b">
        <v>0</v>
      </c>
      <c r="M42" s="14">
        <v>0</v>
      </c>
      <c r="N42" s="1">
        <v>42764</v>
      </c>
      <c r="O42">
        <v>2017</v>
      </c>
      <c r="P42" s="15">
        <v>43956.474510879627</v>
      </c>
      <c r="Q42" s="14" t="s">
        <v>15536</v>
      </c>
      <c r="R42" s="14" t="s">
        <v>15462</v>
      </c>
      <c r="S42" s="14" t="s">
        <v>15585</v>
      </c>
      <c r="T42" s="1">
        <v>42764</v>
      </c>
      <c r="U42" s="14" t="s">
        <v>109</v>
      </c>
      <c r="V42" s="1">
        <v>42764</v>
      </c>
      <c r="W42" t="s">
        <v>15613</v>
      </c>
    </row>
    <row r="43" spans="1:23" x14ac:dyDescent="0.25">
      <c r="A43" s="14" t="s">
        <v>59</v>
      </c>
      <c r="B43" s="14" t="s">
        <v>15538</v>
      </c>
      <c r="C43" s="14" t="s">
        <v>15471</v>
      </c>
      <c r="D43" s="14" t="s">
        <v>15539</v>
      </c>
      <c r="E43" t="s">
        <v>28</v>
      </c>
      <c r="F43" s="14">
        <v>2</v>
      </c>
      <c r="G43" s="14">
        <v>4</v>
      </c>
      <c r="H43" s="14">
        <v>30</v>
      </c>
      <c r="I43" s="14"/>
      <c r="J43" s="14">
        <v>50</v>
      </c>
      <c r="K43" s="14" t="s">
        <v>110</v>
      </c>
      <c r="L43" s="14" t="b">
        <v>0</v>
      </c>
      <c r="M43" s="14">
        <v>0</v>
      </c>
      <c r="N43" s="1">
        <v>42862</v>
      </c>
      <c r="O43">
        <v>2017</v>
      </c>
      <c r="P43" s="15">
        <v>43956.474510879627</v>
      </c>
      <c r="Q43" s="14" t="s">
        <v>15538</v>
      </c>
      <c r="R43" s="14" t="s">
        <v>7</v>
      </c>
      <c r="S43" s="14" t="s">
        <v>15586</v>
      </c>
      <c r="T43" s="1">
        <v>42862</v>
      </c>
      <c r="U43" s="14" t="s">
        <v>111</v>
      </c>
      <c r="V43" s="1">
        <v>42862</v>
      </c>
      <c r="W43" t="s">
        <v>15613</v>
      </c>
    </row>
    <row r="44" spans="1:23" x14ac:dyDescent="0.25">
      <c r="A44" s="14" t="s">
        <v>51</v>
      </c>
      <c r="B44" s="14" t="s">
        <v>15508</v>
      </c>
      <c r="C44" s="14" t="s">
        <v>15509</v>
      </c>
      <c r="D44" s="14" t="s">
        <v>15540</v>
      </c>
      <c r="E44" t="s">
        <v>28</v>
      </c>
      <c r="F44" s="14">
        <v>3</v>
      </c>
      <c r="G44" s="14">
        <v>5</v>
      </c>
      <c r="H44" s="14">
        <v>50</v>
      </c>
      <c r="I44" s="14"/>
      <c r="J44" s="14">
        <v>200</v>
      </c>
      <c r="K44" s="14" t="s">
        <v>28</v>
      </c>
      <c r="L44" s="14" t="b">
        <v>0</v>
      </c>
      <c r="M44" s="14">
        <v>0</v>
      </c>
      <c r="N44" s="1">
        <v>42702</v>
      </c>
      <c r="O44">
        <v>2016</v>
      </c>
      <c r="P44" s="15">
        <v>43956.474510879627</v>
      </c>
      <c r="Q44" s="14" t="s">
        <v>15508</v>
      </c>
      <c r="R44" s="14" t="s">
        <v>15541</v>
      </c>
      <c r="S44" s="14" t="s">
        <v>15587</v>
      </c>
      <c r="T44" s="1">
        <v>42702</v>
      </c>
      <c r="U44" s="14" t="s">
        <v>112</v>
      </c>
      <c r="V44" s="1">
        <v>42702</v>
      </c>
      <c r="W44" t="s">
        <v>15613</v>
      </c>
    </row>
    <row r="45" spans="1:23" x14ac:dyDescent="0.25">
      <c r="A45" s="14" t="s">
        <v>48</v>
      </c>
      <c r="B45" s="14" t="s">
        <v>15542</v>
      </c>
      <c r="C45" s="14" t="s">
        <v>15475</v>
      </c>
      <c r="D45" s="14" t="s">
        <v>15543</v>
      </c>
      <c r="E45" t="s">
        <v>28</v>
      </c>
      <c r="F45" s="14">
        <v>1</v>
      </c>
      <c r="G45" s="14">
        <v>1.89</v>
      </c>
      <c r="H45" s="14">
        <v>100</v>
      </c>
      <c r="I45" s="14"/>
      <c r="J45" s="14">
        <v>200</v>
      </c>
      <c r="K45" s="14" t="s">
        <v>28</v>
      </c>
      <c r="L45" s="14" t="b">
        <v>0</v>
      </c>
      <c r="M45" s="14">
        <v>0</v>
      </c>
      <c r="N45" s="1">
        <v>42931</v>
      </c>
      <c r="O45">
        <v>2017</v>
      </c>
      <c r="P45" s="15">
        <v>43956.474510879627</v>
      </c>
      <c r="Q45" s="14" t="s">
        <v>15542</v>
      </c>
      <c r="R45" s="14" t="s">
        <v>15511</v>
      </c>
      <c r="S45" s="14" t="s">
        <v>15588</v>
      </c>
      <c r="T45" s="1">
        <v>42931</v>
      </c>
      <c r="U45" s="14" t="s">
        <v>113</v>
      </c>
      <c r="V45" s="1">
        <v>42931</v>
      </c>
      <c r="W45" t="s">
        <v>15614</v>
      </c>
    </row>
    <row r="46" spans="1:23" x14ac:dyDescent="0.25">
      <c r="A46" s="14" t="s">
        <v>48</v>
      </c>
      <c r="B46" s="14" t="s">
        <v>15544</v>
      </c>
      <c r="C46" s="14" t="s">
        <v>15475</v>
      </c>
      <c r="D46" s="14" t="s">
        <v>15545</v>
      </c>
      <c r="E46" t="s">
        <v>28</v>
      </c>
      <c r="F46" s="14">
        <v>1</v>
      </c>
      <c r="G46" s="14">
        <v>1.95</v>
      </c>
      <c r="H46" s="14">
        <v>100</v>
      </c>
      <c r="I46" s="14"/>
      <c r="J46" s="14">
        <v>200</v>
      </c>
      <c r="K46" s="14" t="s">
        <v>28</v>
      </c>
      <c r="L46" s="14" t="b">
        <v>0</v>
      </c>
      <c r="M46" s="14">
        <v>0</v>
      </c>
      <c r="N46" s="1">
        <v>42915</v>
      </c>
      <c r="O46">
        <v>2017</v>
      </c>
      <c r="P46" s="15">
        <v>43956.474510879627</v>
      </c>
      <c r="Q46" s="14" t="s">
        <v>15544</v>
      </c>
      <c r="R46" s="14" t="s">
        <v>15439</v>
      </c>
      <c r="S46" s="14" t="s">
        <v>15589</v>
      </c>
      <c r="T46" s="1">
        <v>42915</v>
      </c>
      <c r="U46" s="14" t="s">
        <v>114</v>
      </c>
      <c r="V46" s="1">
        <v>42915</v>
      </c>
      <c r="W46" t="s">
        <v>15614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00218-FBA4-41BE-99A6-BCCF2D3B9C47}">
  <sheetPr codeName="Sheet5"/>
  <dimension ref="A1:V46"/>
  <sheetViews>
    <sheetView workbookViewId="0">
      <selection sqref="A1:V46"/>
    </sheetView>
  </sheetViews>
  <sheetFormatPr defaultRowHeight="15" x14ac:dyDescent="0.25"/>
  <cols>
    <col min="1" max="1" width="20.42578125" bestFit="1" customWidth="1"/>
    <col min="2" max="2" width="17.85546875" bestFit="1" customWidth="1"/>
    <col min="3" max="3" width="13.85546875" bestFit="1" customWidth="1"/>
    <col min="4" max="4" width="20.42578125" bestFit="1" customWidth="1"/>
    <col min="5" max="5" width="13.42578125" bestFit="1" customWidth="1"/>
    <col min="6" max="6" width="15.5703125" bestFit="1" customWidth="1"/>
    <col min="7" max="7" width="11.140625" bestFit="1" customWidth="1"/>
    <col min="8" max="8" width="15.7109375" bestFit="1" customWidth="1"/>
    <col min="9" max="9" width="18.140625" bestFit="1" customWidth="1"/>
    <col min="10" max="10" width="14" bestFit="1" customWidth="1"/>
    <col min="11" max="11" width="19" bestFit="1" customWidth="1"/>
    <col min="12" max="12" width="15" bestFit="1" customWidth="1"/>
    <col min="13" max="13" width="14.5703125" bestFit="1" customWidth="1"/>
    <col min="14" max="14" width="17" bestFit="1" customWidth="1"/>
    <col min="15" max="15" width="7.28515625" bestFit="1" customWidth="1"/>
    <col min="16" max="16" width="21.28515625" bestFit="1" customWidth="1"/>
    <col min="17" max="17" width="15" bestFit="1" customWidth="1"/>
    <col min="18" max="18" width="18.85546875" bestFit="1" customWidth="1"/>
    <col min="19" max="19" width="10.7109375" bestFit="1" customWidth="1"/>
    <col min="20" max="20" width="34" bestFit="1" customWidth="1"/>
    <col min="21" max="21" width="11.7109375" bestFit="1" customWidth="1"/>
    <col min="22" max="23" width="17.42578125" bestFit="1" customWidth="1"/>
    <col min="24" max="25" width="18.85546875" bestFit="1" customWidth="1"/>
  </cols>
  <sheetData>
    <row r="1" spans="1:22" x14ac:dyDescent="0.25">
      <c r="A1" t="s">
        <v>14</v>
      </c>
      <c r="B1" t="s">
        <v>15</v>
      </c>
      <c r="C1" t="s">
        <v>15423</v>
      </c>
      <c r="D1" t="s">
        <v>15424</v>
      </c>
      <c r="E1" t="s">
        <v>16</v>
      </c>
      <c r="F1" t="s">
        <v>17</v>
      </c>
      <c r="G1" t="s">
        <v>18</v>
      </c>
      <c r="H1" t="s">
        <v>19</v>
      </c>
      <c r="I1" t="s">
        <v>15422</v>
      </c>
      <c r="J1" t="s">
        <v>21</v>
      </c>
      <c r="K1" t="s">
        <v>22</v>
      </c>
      <c r="L1" t="s">
        <v>23</v>
      </c>
      <c r="M1" t="s">
        <v>24</v>
      </c>
      <c r="N1" t="s">
        <v>20</v>
      </c>
      <c r="O1" t="s">
        <v>15425</v>
      </c>
      <c r="P1" t="s">
        <v>15426</v>
      </c>
      <c r="Q1" t="s">
        <v>15427</v>
      </c>
      <c r="R1" t="s">
        <v>25</v>
      </c>
      <c r="S1" t="s">
        <v>15428</v>
      </c>
      <c r="T1" t="s">
        <v>15429</v>
      </c>
      <c r="U1" t="s">
        <v>15546</v>
      </c>
      <c r="V1" t="s">
        <v>15605</v>
      </c>
    </row>
    <row r="2" spans="1:22" x14ac:dyDescent="0.25">
      <c r="A2" t="s">
        <v>26</v>
      </c>
      <c r="B2" t="s">
        <v>15430</v>
      </c>
      <c r="C2" t="s">
        <v>15431</v>
      </c>
      <c r="D2" t="s">
        <v>15432</v>
      </c>
      <c r="E2" t="s">
        <v>28</v>
      </c>
      <c r="F2">
        <v>13.5</v>
      </c>
      <c r="G2">
        <v>18</v>
      </c>
      <c r="H2">
        <v>10</v>
      </c>
      <c r="I2">
        <v>10</v>
      </c>
      <c r="J2">
        <v>40</v>
      </c>
      <c r="K2" t="s">
        <v>29</v>
      </c>
      <c r="L2" t="b">
        <v>0</v>
      </c>
      <c r="M2">
        <v>0</v>
      </c>
      <c r="N2" s="1">
        <v>42866</v>
      </c>
      <c r="O2">
        <v>2017</v>
      </c>
      <c r="P2" t="s">
        <v>15430</v>
      </c>
      <c r="Q2" t="s">
        <v>7</v>
      </c>
      <c r="R2" t="s">
        <v>15547</v>
      </c>
      <c r="S2" s="1">
        <v>42866</v>
      </c>
      <c r="T2" t="s">
        <v>27</v>
      </c>
      <c r="U2" s="1">
        <v>42866</v>
      </c>
      <c r="V2" t="s">
        <v>15612</v>
      </c>
    </row>
    <row r="3" spans="1:22" x14ac:dyDescent="0.25">
      <c r="A3" t="s">
        <v>30</v>
      </c>
      <c r="B3" t="s">
        <v>15433</v>
      </c>
      <c r="C3" t="s">
        <v>15434</v>
      </c>
      <c r="D3" t="s">
        <v>15435</v>
      </c>
      <c r="E3" t="s">
        <v>28</v>
      </c>
      <c r="F3">
        <v>7.5</v>
      </c>
      <c r="G3">
        <v>10</v>
      </c>
      <c r="H3">
        <v>25</v>
      </c>
      <c r="I3">
        <v>25</v>
      </c>
      <c r="J3">
        <v>100</v>
      </c>
      <c r="K3" t="s">
        <v>32</v>
      </c>
      <c r="L3" t="b">
        <v>0</v>
      </c>
      <c r="M3">
        <v>0</v>
      </c>
      <c r="N3" s="1">
        <v>42967</v>
      </c>
      <c r="O3">
        <v>2017</v>
      </c>
      <c r="P3" t="s">
        <v>15433</v>
      </c>
      <c r="Q3" t="s">
        <v>15436</v>
      </c>
      <c r="R3" t="s">
        <v>15548</v>
      </c>
      <c r="S3" s="1">
        <v>42967</v>
      </c>
      <c r="T3" t="s">
        <v>31</v>
      </c>
      <c r="U3" s="1">
        <v>42967</v>
      </c>
      <c r="V3" t="s">
        <v>15612</v>
      </c>
    </row>
    <row r="4" spans="1:22" x14ac:dyDescent="0.25">
      <c r="A4" t="s">
        <v>30</v>
      </c>
      <c r="B4" t="s">
        <v>15437</v>
      </c>
      <c r="C4" t="s">
        <v>15434</v>
      </c>
      <c r="D4" t="s">
        <v>15438</v>
      </c>
      <c r="E4" t="s">
        <v>28</v>
      </c>
      <c r="F4">
        <v>16.5</v>
      </c>
      <c r="G4">
        <v>22</v>
      </c>
      <c r="H4">
        <v>10</v>
      </c>
      <c r="I4">
        <v>10</v>
      </c>
      <c r="J4">
        <v>40</v>
      </c>
      <c r="K4" t="s">
        <v>34</v>
      </c>
      <c r="L4" t="b">
        <v>0</v>
      </c>
      <c r="M4">
        <v>0</v>
      </c>
      <c r="N4" s="1">
        <v>42896</v>
      </c>
      <c r="O4">
        <v>2017</v>
      </c>
      <c r="P4" t="s">
        <v>15437</v>
      </c>
      <c r="Q4" t="s">
        <v>15439</v>
      </c>
      <c r="R4" t="s">
        <v>15549</v>
      </c>
      <c r="S4" s="1">
        <v>42896</v>
      </c>
      <c r="T4" t="s">
        <v>33</v>
      </c>
      <c r="U4" s="1">
        <v>42896</v>
      </c>
      <c r="V4" t="s">
        <v>15612</v>
      </c>
    </row>
    <row r="5" spans="1:22" x14ac:dyDescent="0.25">
      <c r="A5" t="s">
        <v>30</v>
      </c>
      <c r="B5" t="s">
        <v>15440</v>
      </c>
      <c r="C5" t="s">
        <v>15441</v>
      </c>
      <c r="D5" t="s">
        <v>15442</v>
      </c>
      <c r="E5" t="s">
        <v>28</v>
      </c>
      <c r="F5">
        <v>16.010000000000002</v>
      </c>
      <c r="G5">
        <v>21.35</v>
      </c>
      <c r="H5">
        <v>10</v>
      </c>
      <c r="I5">
        <v>10</v>
      </c>
      <c r="J5">
        <v>40</v>
      </c>
      <c r="K5" t="s">
        <v>36</v>
      </c>
      <c r="L5" t="b">
        <v>0</v>
      </c>
      <c r="M5">
        <v>0</v>
      </c>
      <c r="N5" s="1">
        <v>43027</v>
      </c>
      <c r="O5">
        <v>2017</v>
      </c>
      <c r="P5" t="s">
        <v>15440</v>
      </c>
      <c r="Q5" t="s">
        <v>15443</v>
      </c>
      <c r="R5" t="s">
        <v>15550</v>
      </c>
      <c r="S5" s="1">
        <v>43027</v>
      </c>
      <c r="T5" t="s">
        <v>35</v>
      </c>
      <c r="U5" s="1">
        <v>43027</v>
      </c>
      <c r="V5" t="s">
        <v>15612</v>
      </c>
    </row>
    <row r="6" spans="1:22" x14ac:dyDescent="0.25">
      <c r="A6" t="s">
        <v>37</v>
      </c>
      <c r="B6" t="s">
        <v>15444</v>
      </c>
      <c r="C6" t="s">
        <v>15445</v>
      </c>
      <c r="D6" t="s">
        <v>15446</v>
      </c>
      <c r="E6" t="s">
        <v>28</v>
      </c>
      <c r="F6">
        <v>18.75</v>
      </c>
      <c r="G6">
        <v>25</v>
      </c>
      <c r="H6">
        <v>25</v>
      </c>
      <c r="I6">
        <v>25</v>
      </c>
      <c r="J6">
        <v>100</v>
      </c>
      <c r="K6" t="s">
        <v>39</v>
      </c>
      <c r="L6" t="b">
        <v>0</v>
      </c>
      <c r="M6">
        <v>0</v>
      </c>
      <c r="N6" s="1">
        <v>42777</v>
      </c>
      <c r="O6">
        <v>2017</v>
      </c>
      <c r="P6" t="s">
        <v>15444</v>
      </c>
      <c r="Q6" t="s">
        <v>15447</v>
      </c>
      <c r="R6" t="s">
        <v>15551</v>
      </c>
      <c r="S6" s="1">
        <v>42777</v>
      </c>
      <c r="T6" t="s">
        <v>38</v>
      </c>
      <c r="U6" s="1">
        <v>42777</v>
      </c>
      <c r="V6" t="s">
        <v>15612</v>
      </c>
    </row>
    <row r="7" spans="1:22" x14ac:dyDescent="0.25">
      <c r="A7" t="s">
        <v>40</v>
      </c>
      <c r="B7" t="s">
        <v>15448</v>
      </c>
      <c r="C7" t="s">
        <v>15449</v>
      </c>
      <c r="D7" t="s">
        <v>15450</v>
      </c>
      <c r="E7" t="s">
        <v>28</v>
      </c>
      <c r="F7">
        <v>22.5</v>
      </c>
      <c r="G7">
        <v>30</v>
      </c>
      <c r="H7">
        <v>10</v>
      </c>
      <c r="I7">
        <v>10</v>
      </c>
      <c r="J7">
        <v>40</v>
      </c>
      <c r="K7" t="s">
        <v>42</v>
      </c>
      <c r="L7" t="b">
        <v>0</v>
      </c>
      <c r="M7">
        <v>0</v>
      </c>
      <c r="N7" s="1">
        <v>42904</v>
      </c>
      <c r="O7">
        <v>2017</v>
      </c>
      <c r="P7" t="s">
        <v>15448</v>
      </c>
      <c r="Q7" t="s">
        <v>15439</v>
      </c>
      <c r="R7" t="s">
        <v>15552</v>
      </c>
      <c r="S7" s="1">
        <v>42904</v>
      </c>
      <c r="T7" t="s">
        <v>41</v>
      </c>
      <c r="U7" s="1">
        <v>42904</v>
      </c>
      <c r="V7" t="s">
        <v>15612</v>
      </c>
    </row>
    <row r="8" spans="1:22" x14ac:dyDescent="0.25">
      <c r="A8" t="s">
        <v>43</v>
      </c>
      <c r="B8" t="s">
        <v>15451</v>
      </c>
      <c r="C8" t="s">
        <v>15452</v>
      </c>
      <c r="D8" t="s">
        <v>15453</v>
      </c>
      <c r="E8" t="s">
        <v>28</v>
      </c>
      <c r="F8">
        <v>30</v>
      </c>
      <c r="G8">
        <v>40</v>
      </c>
      <c r="H8">
        <v>10</v>
      </c>
      <c r="I8">
        <v>10</v>
      </c>
      <c r="J8">
        <v>40</v>
      </c>
      <c r="K8" t="s">
        <v>45</v>
      </c>
      <c r="L8" t="b">
        <v>0</v>
      </c>
      <c r="M8">
        <v>0</v>
      </c>
      <c r="N8" s="1">
        <v>42775</v>
      </c>
      <c r="O8">
        <v>2017</v>
      </c>
      <c r="P8" t="s">
        <v>15451</v>
      </c>
      <c r="Q8" t="s">
        <v>15447</v>
      </c>
      <c r="R8" t="s">
        <v>15553</v>
      </c>
      <c r="S8" s="1">
        <v>42775</v>
      </c>
      <c r="T8" t="s">
        <v>44</v>
      </c>
      <c r="U8" s="1">
        <v>42775</v>
      </c>
      <c r="V8" t="s">
        <v>15612</v>
      </c>
    </row>
    <row r="9" spans="1:22" x14ac:dyDescent="0.25">
      <c r="A9" t="s">
        <v>37</v>
      </c>
      <c r="B9" t="s">
        <v>15454</v>
      </c>
      <c r="C9" t="s">
        <v>15449</v>
      </c>
      <c r="D9" t="s">
        <v>15455</v>
      </c>
      <c r="E9" t="s">
        <v>28</v>
      </c>
      <c r="F9">
        <v>17.440000000000001</v>
      </c>
      <c r="G9">
        <v>23.25</v>
      </c>
      <c r="H9">
        <v>10</v>
      </c>
      <c r="I9">
        <v>10</v>
      </c>
      <c r="J9">
        <v>40</v>
      </c>
      <c r="K9" t="s">
        <v>47</v>
      </c>
      <c r="L9" t="b">
        <v>0</v>
      </c>
      <c r="M9">
        <v>0</v>
      </c>
      <c r="N9" s="1">
        <v>42967</v>
      </c>
      <c r="O9">
        <v>2017</v>
      </c>
      <c r="P9" t="s">
        <v>15454</v>
      </c>
      <c r="Q9" t="s">
        <v>15436</v>
      </c>
      <c r="R9" t="s">
        <v>15548</v>
      </c>
      <c r="S9" s="1">
        <v>42967</v>
      </c>
      <c r="T9" t="s">
        <v>46</v>
      </c>
      <c r="U9" s="1">
        <v>42967</v>
      </c>
      <c r="V9" t="s">
        <v>15612</v>
      </c>
    </row>
    <row r="10" spans="1:22" x14ac:dyDescent="0.25">
      <c r="A10" t="s">
        <v>48</v>
      </c>
      <c r="B10" t="s">
        <v>15456</v>
      </c>
      <c r="C10" t="s">
        <v>15457</v>
      </c>
      <c r="D10" t="s">
        <v>15458</v>
      </c>
      <c r="E10" t="s">
        <v>28</v>
      </c>
      <c r="F10">
        <v>29.25</v>
      </c>
      <c r="G10">
        <v>39</v>
      </c>
      <c r="H10">
        <v>10</v>
      </c>
      <c r="I10">
        <v>10</v>
      </c>
      <c r="J10">
        <v>40</v>
      </c>
      <c r="K10" t="s">
        <v>50</v>
      </c>
      <c r="L10" t="b">
        <v>0</v>
      </c>
      <c r="M10">
        <v>0</v>
      </c>
      <c r="N10" s="1">
        <v>43011</v>
      </c>
      <c r="O10">
        <v>2017</v>
      </c>
      <c r="P10" t="s">
        <v>15456</v>
      </c>
      <c r="Q10" t="s">
        <v>15443</v>
      </c>
      <c r="R10" t="s">
        <v>15554</v>
      </c>
      <c r="S10" s="1">
        <v>43011</v>
      </c>
      <c r="T10" t="s">
        <v>49</v>
      </c>
      <c r="U10" s="1">
        <v>43011</v>
      </c>
      <c r="V10" t="s">
        <v>15612</v>
      </c>
    </row>
    <row r="11" spans="1:22" x14ac:dyDescent="0.25">
      <c r="A11" t="s">
        <v>51</v>
      </c>
      <c r="B11" t="s">
        <v>15459</v>
      </c>
      <c r="C11" t="s">
        <v>15460</v>
      </c>
      <c r="D11" t="s">
        <v>15461</v>
      </c>
      <c r="E11" t="s">
        <v>28</v>
      </c>
      <c r="F11">
        <v>6.9</v>
      </c>
      <c r="G11">
        <v>9.1999999999999993</v>
      </c>
      <c r="H11">
        <v>5</v>
      </c>
      <c r="I11">
        <v>5</v>
      </c>
      <c r="J11">
        <v>20</v>
      </c>
      <c r="K11" t="s">
        <v>52</v>
      </c>
      <c r="L11" t="b">
        <v>0</v>
      </c>
      <c r="M11">
        <v>0</v>
      </c>
      <c r="N11" s="1">
        <v>42758</v>
      </c>
      <c r="O11">
        <v>2017</v>
      </c>
      <c r="P11" t="s">
        <v>15459</v>
      </c>
      <c r="Q11" t="s">
        <v>15462</v>
      </c>
      <c r="R11" t="s">
        <v>15555</v>
      </c>
      <c r="S11" s="1">
        <v>42758</v>
      </c>
      <c r="T11" t="s">
        <v>15463</v>
      </c>
      <c r="U11" s="1">
        <v>42758</v>
      </c>
      <c r="V11" t="s">
        <v>15612</v>
      </c>
    </row>
    <row r="12" spans="1:22" x14ac:dyDescent="0.25">
      <c r="A12" t="s">
        <v>37</v>
      </c>
      <c r="B12" t="s">
        <v>15444</v>
      </c>
      <c r="C12" t="s">
        <v>15445</v>
      </c>
      <c r="D12" t="s">
        <v>15464</v>
      </c>
      <c r="E12" t="s">
        <v>28</v>
      </c>
      <c r="F12">
        <v>60.75</v>
      </c>
      <c r="G12">
        <v>81</v>
      </c>
      <c r="H12">
        <v>10</v>
      </c>
      <c r="I12">
        <v>10</v>
      </c>
      <c r="J12">
        <v>40</v>
      </c>
      <c r="K12" t="s">
        <v>54</v>
      </c>
      <c r="L12" t="b">
        <v>0</v>
      </c>
      <c r="M12">
        <v>0</v>
      </c>
      <c r="N12" s="1">
        <v>42838</v>
      </c>
      <c r="O12">
        <v>2017</v>
      </c>
      <c r="P12" t="s">
        <v>15444</v>
      </c>
      <c r="Q12" t="s">
        <v>15465</v>
      </c>
      <c r="R12" t="s">
        <v>15556</v>
      </c>
      <c r="S12" s="1">
        <v>42838</v>
      </c>
      <c r="T12" t="s">
        <v>53</v>
      </c>
      <c r="U12" s="1">
        <v>42838</v>
      </c>
      <c r="V12" t="s">
        <v>15612</v>
      </c>
    </row>
    <row r="13" spans="1:22" x14ac:dyDescent="0.25">
      <c r="A13" t="s">
        <v>51</v>
      </c>
      <c r="B13" t="s">
        <v>15466</v>
      </c>
      <c r="C13" t="s">
        <v>15460</v>
      </c>
      <c r="D13" t="s">
        <v>15467</v>
      </c>
      <c r="E13" t="s">
        <v>28</v>
      </c>
      <c r="F13">
        <v>7.5</v>
      </c>
      <c r="G13">
        <v>10</v>
      </c>
      <c r="H13">
        <v>5</v>
      </c>
      <c r="I13">
        <v>5</v>
      </c>
      <c r="J13">
        <v>20</v>
      </c>
      <c r="K13" t="s">
        <v>56</v>
      </c>
      <c r="L13" t="b">
        <v>0</v>
      </c>
      <c r="M13">
        <v>0</v>
      </c>
      <c r="N13" s="1">
        <v>42970</v>
      </c>
      <c r="O13">
        <v>2017</v>
      </c>
      <c r="P13" t="s">
        <v>15466</v>
      </c>
      <c r="Q13" t="s">
        <v>15436</v>
      </c>
      <c r="R13" t="s">
        <v>15557</v>
      </c>
      <c r="S13" s="1">
        <v>42970</v>
      </c>
      <c r="T13" t="s">
        <v>55</v>
      </c>
      <c r="U13" s="1">
        <v>42970</v>
      </c>
      <c r="V13" t="s">
        <v>15612</v>
      </c>
    </row>
    <row r="14" spans="1:22" x14ac:dyDescent="0.25">
      <c r="A14" t="s">
        <v>26</v>
      </c>
      <c r="B14" t="s">
        <v>15468</v>
      </c>
      <c r="C14" t="s">
        <v>15431</v>
      </c>
      <c r="D14" t="s">
        <v>15469</v>
      </c>
      <c r="E14" t="s">
        <v>28</v>
      </c>
      <c r="F14">
        <v>10.5</v>
      </c>
      <c r="G14">
        <v>14</v>
      </c>
      <c r="H14">
        <v>15</v>
      </c>
      <c r="I14">
        <v>15</v>
      </c>
      <c r="J14">
        <v>60</v>
      </c>
      <c r="K14" t="s">
        <v>58</v>
      </c>
      <c r="L14" t="b">
        <v>0</v>
      </c>
      <c r="M14">
        <v>0</v>
      </c>
      <c r="N14" s="1">
        <v>42869</v>
      </c>
      <c r="O14">
        <v>2017</v>
      </c>
      <c r="P14" t="s">
        <v>15468</v>
      </c>
      <c r="Q14" t="s">
        <v>7</v>
      </c>
      <c r="R14" t="s">
        <v>15558</v>
      </c>
      <c r="S14" s="1">
        <v>42869</v>
      </c>
      <c r="T14" t="s">
        <v>57</v>
      </c>
      <c r="U14" s="1">
        <v>42869</v>
      </c>
      <c r="V14" t="s">
        <v>15612</v>
      </c>
    </row>
    <row r="15" spans="1:22" x14ac:dyDescent="0.25">
      <c r="A15" t="s">
        <v>59</v>
      </c>
      <c r="B15" t="s">
        <v>15470</v>
      </c>
      <c r="C15" t="s">
        <v>15471</v>
      </c>
      <c r="D15" t="s">
        <v>15472</v>
      </c>
      <c r="E15" t="s">
        <v>28</v>
      </c>
      <c r="F15">
        <v>13.8</v>
      </c>
      <c r="G15">
        <v>18.399999999999999</v>
      </c>
      <c r="H15">
        <v>30</v>
      </c>
      <c r="I15">
        <v>30</v>
      </c>
      <c r="J15">
        <v>120</v>
      </c>
      <c r="K15" t="s">
        <v>61</v>
      </c>
      <c r="L15" t="b">
        <v>0</v>
      </c>
      <c r="M15">
        <v>0</v>
      </c>
      <c r="N15" s="1">
        <v>42982</v>
      </c>
      <c r="O15">
        <v>2017</v>
      </c>
      <c r="P15" t="s">
        <v>15470</v>
      </c>
      <c r="Q15" t="s">
        <v>15473</v>
      </c>
      <c r="R15" t="s">
        <v>15559</v>
      </c>
      <c r="S15" s="1">
        <v>42982</v>
      </c>
      <c r="T15" t="s">
        <v>60</v>
      </c>
      <c r="U15" s="1">
        <v>42982</v>
      </c>
      <c r="V15" t="s">
        <v>15613</v>
      </c>
    </row>
    <row r="16" spans="1:22" x14ac:dyDescent="0.25">
      <c r="A16" t="s">
        <v>48</v>
      </c>
      <c r="B16" t="s">
        <v>15474</v>
      </c>
      <c r="C16" t="s">
        <v>15475</v>
      </c>
      <c r="D16" t="s">
        <v>15476</v>
      </c>
      <c r="E16" t="s">
        <v>28</v>
      </c>
      <c r="F16">
        <v>7.24</v>
      </c>
      <c r="G16">
        <v>9.65</v>
      </c>
      <c r="H16">
        <v>10</v>
      </c>
      <c r="I16">
        <v>10</v>
      </c>
      <c r="J16">
        <v>40</v>
      </c>
      <c r="K16" t="s">
        <v>63</v>
      </c>
      <c r="L16" t="b">
        <v>0</v>
      </c>
      <c r="M16">
        <v>0</v>
      </c>
      <c r="N16" s="1">
        <v>42847</v>
      </c>
      <c r="O16">
        <v>2017</v>
      </c>
      <c r="P16" t="s">
        <v>15474</v>
      </c>
      <c r="Q16" t="s">
        <v>15465</v>
      </c>
      <c r="R16" t="s">
        <v>15560</v>
      </c>
      <c r="S16" s="1">
        <v>42847</v>
      </c>
      <c r="T16" t="s">
        <v>62</v>
      </c>
      <c r="U16" s="1">
        <v>42847</v>
      </c>
      <c r="V16" t="s">
        <v>15612</v>
      </c>
    </row>
    <row r="17" spans="1:22" x14ac:dyDescent="0.25">
      <c r="A17" t="s">
        <v>64</v>
      </c>
      <c r="B17" t="s">
        <v>15477</v>
      </c>
      <c r="C17" t="s">
        <v>15431</v>
      </c>
      <c r="D17" t="s">
        <v>15478</v>
      </c>
      <c r="E17" t="s">
        <v>28</v>
      </c>
      <c r="F17">
        <v>34.5</v>
      </c>
      <c r="G17">
        <v>46</v>
      </c>
      <c r="H17">
        <v>25</v>
      </c>
      <c r="I17">
        <v>25</v>
      </c>
      <c r="J17">
        <v>100</v>
      </c>
      <c r="K17" t="s">
        <v>66</v>
      </c>
      <c r="L17" t="b">
        <v>0</v>
      </c>
      <c r="M17">
        <v>0</v>
      </c>
      <c r="N17" s="1">
        <v>42784</v>
      </c>
      <c r="O17">
        <v>2017</v>
      </c>
      <c r="P17" t="s">
        <v>15477</v>
      </c>
      <c r="Q17" t="s">
        <v>15447</v>
      </c>
      <c r="R17" t="s">
        <v>15561</v>
      </c>
      <c r="S17" s="1">
        <v>42784</v>
      </c>
      <c r="T17" t="s">
        <v>65</v>
      </c>
      <c r="U17" s="1">
        <v>42784</v>
      </c>
      <c r="V17" t="s">
        <v>15612</v>
      </c>
    </row>
    <row r="18" spans="1:22" x14ac:dyDescent="0.25">
      <c r="A18" t="s">
        <v>30</v>
      </c>
      <c r="B18" t="s">
        <v>15479</v>
      </c>
      <c r="C18" t="s">
        <v>15480</v>
      </c>
      <c r="D18" t="s">
        <v>15481</v>
      </c>
      <c r="E18" t="s">
        <v>28</v>
      </c>
      <c r="F18">
        <v>9.56</v>
      </c>
      <c r="G18">
        <v>12.75</v>
      </c>
      <c r="H18">
        <v>25</v>
      </c>
      <c r="I18">
        <v>25</v>
      </c>
      <c r="J18">
        <v>100</v>
      </c>
      <c r="K18" t="s">
        <v>68</v>
      </c>
      <c r="L18" t="b">
        <v>0</v>
      </c>
      <c r="M18">
        <v>0</v>
      </c>
      <c r="N18" s="1">
        <v>42844</v>
      </c>
      <c r="O18">
        <v>2017</v>
      </c>
      <c r="P18" t="s">
        <v>15479</v>
      </c>
      <c r="Q18" t="s">
        <v>15465</v>
      </c>
      <c r="R18" t="s">
        <v>15562</v>
      </c>
      <c r="S18" s="1">
        <v>42844</v>
      </c>
      <c r="T18" t="s">
        <v>67</v>
      </c>
      <c r="U18" s="1">
        <v>42844</v>
      </c>
      <c r="V18" t="s">
        <v>15612</v>
      </c>
    </row>
    <row r="19" spans="1:22" x14ac:dyDescent="0.25">
      <c r="A19" t="s">
        <v>40</v>
      </c>
      <c r="B19" t="s">
        <v>15482</v>
      </c>
      <c r="C19" t="s">
        <v>15449</v>
      </c>
      <c r="D19" t="s">
        <v>15483</v>
      </c>
      <c r="E19" t="s">
        <v>28</v>
      </c>
      <c r="F19">
        <v>39.75</v>
      </c>
      <c r="G19">
        <v>53</v>
      </c>
      <c r="H19">
        <v>10</v>
      </c>
      <c r="I19">
        <v>10</v>
      </c>
      <c r="J19">
        <v>40</v>
      </c>
      <c r="K19" t="s">
        <v>70</v>
      </c>
      <c r="L19" t="b">
        <v>0</v>
      </c>
      <c r="M19">
        <v>0</v>
      </c>
      <c r="N19" s="1">
        <v>42865</v>
      </c>
      <c r="O19">
        <v>2017</v>
      </c>
      <c r="P19" t="s">
        <v>15482</v>
      </c>
      <c r="Q19" t="s">
        <v>7</v>
      </c>
      <c r="R19" t="s">
        <v>15563</v>
      </c>
      <c r="S19" s="1">
        <v>42865</v>
      </c>
      <c r="T19" t="s">
        <v>69</v>
      </c>
      <c r="U19" s="1">
        <v>42865</v>
      </c>
      <c r="V19" t="s">
        <v>15612</v>
      </c>
    </row>
    <row r="20" spans="1:22" x14ac:dyDescent="0.25">
      <c r="A20" t="s">
        <v>51</v>
      </c>
      <c r="B20" t="s">
        <v>15484</v>
      </c>
      <c r="C20" t="s">
        <v>15485</v>
      </c>
      <c r="D20" t="s">
        <v>15486</v>
      </c>
      <c r="E20" t="s">
        <v>28</v>
      </c>
      <c r="F20">
        <v>5.25</v>
      </c>
      <c r="G20">
        <v>7</v>
      </c>
      <c r="H20">
        <v>25</v>
      </c>
      <c r="I20">
        <v>25</v>
      </c>
      <c r="J20">
        <v>100</v>
      </c>
      <c r="K20" t="s">
        <v>72</v>
      </c>
      <c r="L20" t="b">
        <v>0</v>
      </c>
      <c r="M20">
        <v>0</v>
      </c>
      <c r="N20" s="1">
        <v>42869</v>
      </c>
      <c r="O20">
        <v>2017</v>
      </c>
      <c r="P20" t="s">
        <v>15484</v>
      </c>
      <c r="Q20" t="s">
        <v>7</v>
      </c>
      <c r="R20" t="s">
        <v>15558</v>
      </c>
      <c r="S20" s="1">
        <v>42869</v>
      </c>
      <c r="T20" t="s">
        <v>71</v>
      </c>
      <c r="U20" s="1">
        <v>42869</v>
      </c>
      <c r="V20" t="s">
        <v>15612</v>
      </c>
    </row>
    <row r="21" spans="1:22" x14ac:dyDescent="0.25">
      <c r="A21" t="s">
        <v>51</v>
      </c>
      <c r="B21" t="s">
        <v>15487</v>
      </c>
      <c r="C21" t="s">
        <v>15488</v>
      </c>
      <c r="D21" t="s">
        <v>15489</v>
      </c>
      <c r="E21" t="s">
        <v>28</v>
      </c>
      <c r="F21">
        <v>28.5</v>
      </c>
      <c r="G21">
        <v>38</v>
      </c>
      <c r="H21">
        <v>30</v>
      </c>
      <c r="I21">
        <v>30</v>
      </c>
      <c r="J21">
        <v>120</v>
      </c>
      <c r="K21" t="s">
        <v>74</v>
      </c>
      <c r="L21" t="b">
        <v>0</v>
      </c>
      <c r="M21">
        <v>0</v>
      </c>
      <c r="N21" s="1">
        <v>43025</v>
      </c>
      <c r="O21">
        <v>2017</v>
      </c>
      <c r="P21" t="s">
        <v>15487</v>
      </c>
      <c r="Q21" t="s">
        <v>15443</v>
      </c>
      <c r="R21" t="s">
        <v>15564</v>
      </c>
      <c r="S21" s="1">
        <v>43025</v>
      </c>
      <c r="T21" t="s">
        <v>73</v>
      </c>
      <c r="U21" s="1">
        <v>43025</v>
      </c>
      <c r="V21" t="s">
        <v>15613</v>
      </c>
    </row>
    <row r="22" spans="1:22" x14ac:dyDescent="0.25">
      <c r="A22" t="s">
        <v>51</v>
      </c>
      <c r="B22" t="s">
        <v>15490</v>
      </c>
      <c r="C22" t="s">
        <v>15488</v>
      </c>
      <c r="D22" t="s">
        <v>15491</v>
      </c>
      <c r="E22" t="s">
        <v>28</v>
      </c>
      <c r="F22">
        <v>14.63</v>
      </c>
      <c r="G22">
        <v>19.5</v>
      </c>
      <c r="H22">
        <v>20</v>
      </c>
      <c r="I22">
        <v>20</v>
      </c>
      <c r="J22">
        <v>80</v>
      </c>
      <c r="K22" t="s">
        <v>74</v>
      </c>
      <c r="L22" t="b">
        <v>0</v>
      </c>
      <c r="M22">
        <v>0</v>
      </c>
      <c r="N22" s="1">
        <v>42793</v>
      </c>
      <c r="O22">
        <v>2017</v>
      </c>
      <c r="P22" t="s">
        <v>15490</v>
      </c>
      <c r="Q22" t="s">
        <v>15447</v>
      </c>
      <c r="R22" t="s">
        <v>15565</v>
      </c>
      <c r="S22" s="1">
        <v>42793</v>
      </c>
      <c r="T22" t="s">
        <v>75</v>
      </c>
      <c r="U22" s="1">
        <v>42793</v>
      </c>
      <c r="V22" t="s">
        <v>15612</v>
      </c>
    </row>
    <row r="23" spans="1:22" x14ac:dyDescent="0.25">
      <c r="A23" t="s">
        <v>43</v>
      </c>
      <c r="B23" t="s">
        <v>15492</v>
      </c>
      <c r="C23" t="s">
        <v>15452</v>
      </c>
      <c r="D23" t="s">
        <v>15493</v>
      </c>
      <c r="E23" t="s">
        <v>28</v>
      </c>
      <c r="F23">
        <v>15.79</v>
      </c>
      <c r="G23">
        <v>21.05</v>
      </c>
      <c r="H23">
        <v>10</v>
      </c>
      <c r="I23">
        <v>10</v>
      </c>
      <c r="J23">
        <v>40</v>
      </c>
      <c r="K23" t="s">
        <v>77</v>
      </c>
      <c r="L23" t="b">
        <v>0</v>
      </c>
      <c r="M23">
        <v>0</v>
      </c>
      <c r="N23" s="1">
        <v>42876</v>
      </c>
      <c r="O23">
        <v>2017</v>
      </c>
      <c r="P23" t="s">
        <v>15492</v>
      </c>
      <c r="Q23" t="s">
        <v>7</v>
      </c>
      <c r="R23" t="s">
        <v>15566</v>
      </c>
      <c r="S23" s="1">
        <v>42876</v>
      </c>
      <c r="T23" t="s">
        <v>76</v>
      </c>
      <c r="U23" s="1">
        <v>42876</v>
      </c>
      <c r="V23" t="s">
        <v>15612</v>
      </c>
    </row>
    <row r="24" spans="1:22" x14ac:dyDescent="0.25">
      <c r="A24" t="s">
        <v>43</v>
      </c>
      <c r="B24" t="s">
        <v>15494</v>
      </c>
      <c r="C24" t="s">
        <v>15452</v>
      </c>
      <c r="D24" t="s">
        <v>15495</v>
      </c>
      <c r="E24" t="s">
        <v>28</v>
      </c>
      <c r="F24">
        <v>12.75</v>
      </c>
      <c r="G24">
        <v>17</v>
      </c>
      <c r="H24">
        <v>20</v>
      </c>
      <c r="I24">
        <v>20</v>
      </c>
      <c r="J24">
        <v>80</v>
      </c>
      <c r="K24" t="s">
        <v>79</v>
      </c>
      <c r="L24" t="b">
        <v>0</v>
      </c>
      <c r="M24">
        <v>0</v>
      </c>
      <c r="N24" s="1">
        <v>42720</v>
      </c>
      <c r="O24">
        <v>2016</v>
      </c>
      <c r="P24" t="s">
        <v>15494</v>
      </c>
      <c r="Q24" t="s">
        <v>15496</v>
      </c>
      <c r="R24" t="s">
        <v>15567</v>
      </c>
      <c r="S24" s="1">
        <v>42720</v>
      </c>
      <c r="T24" t="s">
        <v>78</v>
      </c>
      <c r="U24" s="1">
        <v>42720</v>
      </c>
      <c r="V24" t="s">
        <v>15612</v>
      </c>
    </row>
    <row r="25" spans="1:22" x14ac:dyDescent="0.25">
      <c r="A25" t="s">
        <v>80</v>
      </c>
      <c r="B25" t="s">
        <v>15497</v>
      </c>
      <c r="C25" t="s">
        <v>15498</v>
      </c>
      <c r="D25" t="s">
        <v>15499</v>
      </c>
      <c r="E25" t="s">
        <v>28</v>
      </c>
      <c r="F25">
        <v>26.1</v>
      </c>
      <c r="G25">
        <v>34.799999999999997</v>
      </c>
      <c r="H25">
        <v>10</v>
      </c>
      <c r="I25">
        <v>10</v>
      </c>
      <c r="J25">
        <v>40</v>
      </c>
      <c r="K25" t="s">
        <v>82</v>
      </c>
      <c r="L25" t="b">
        <v>0</v>
      </c>
      <c r="M25">
        <v>0</v>
      </c>
      <c r="N25" s="1">
        <v>43088</v>
      </c>
      <c r="O25">
        <v>2017</v>
      </c>
      <c r="P25" t="s">
        <v>15497</v>
      </c>
      <c r="Q25" t="s">
        <v>15496</v>
      </c>
      <c r="R25" t="s">
        <v>15568</v>
      </c>
      <c r="S25" s="1">
        <v>43088</v>
      </c>
      <c r="T25" t="s">
        <v>81</v>
      </c>
      <c r="U25" s="1">
        <v>43088</v>
      </c>
      <c r="V25" t="s">
        <v>15612</v>
      </c>
    </row>
    <row r="26" spans="1:22" x14ac:dyDescent="0.25">
      <c r="A26" t="s">
        <v>37</v>
      </c>
      <c r="B26" t="s">
        <v>15500</v>
      </c>
      <c r="C26" t="s">
        <v>15449</v>
      </c>
      <c r="D26" t="s">
        <v>15501</v>
      </c>
      <c r="E26" t="s">
        <v>28</v>
      </c>
      <c r="F26">
        <v>7.5</v>
      </c>
      <c r="G26">
        <v>10</v>
      </c>
      <c r="H26">
        <v>5</v>
      </c>
      <c r="I26">
        <v>5</v>
      </c>
      <c r="J26">
        <v>20</v>
      </c>
      <c r="K26" t="s">
        <v>84</v>
      </c>
      <c r="L26" t="b">
        <v>0</v>
      </c>
      <c r="M26">
        <v>0</v>
      </c>
      <c r="N26" s="1">
        <v>42779</v>
      </c>
      <c r="O26">
        <v>2017</v>
      </c>
      <c r="P26" t="s">
        <v>15500</v>
      </c>
      <c r="Q26" t="s">
        <v>15447</v>
      </c>
      <c r="R26" t="s">
        <v>15569</v>
      </c>
      <c r="S26" s="1">
        <v>42779</v>
      </c>
      <c r="T26" t="s">
        <v>83</v>
      </c>
      <c r="U26" s="1">
        <v>42779</v>
      </c>
      <c r="V26" t="s">
        <v>15612</v>
      </c>
    </row>
    <row r="27" spans="1:22" x14ac:dyDescent="0.25">
      <c r="A27" t="s">
        <v>30</v>
      </c>
      <c r="B27" t="s">
        <v>15502</v>
      </c>
      <c r="C27" t="s">
        <v>15434</v>
      </c>
      <c r="D27" t="s">
        <v>15503</v>
      </c>
      <c r="E27" t="s">
        <v>28</v>
      </c>
      <c r="F27">
        <v>9.75</v>
      </c>
      <c r="G27">
        <v>13</v>
      </c>
      <c r="H27">
        <v>15</v>
      </c>
      <c r="I27">
        <v>15</v>
      </c>
      <c r="J27">
        <v>60</v>
      </c>
      <c r="K27" t="s">
        <v>86</v>
      </c>
      <c r="L27" t="b">
        <v>0</v>
      </c>
      <c r="M27">
        <v>0</v>
      </c>
      <c r="N27" s="1">
        <v>42890</v>
      </c>
      <c r="O27">
        <v>2017</v>
      </c>
      <c r="P27" t="s">
        <v>15502</v>
      </c>
      <c r="Q27" t="s">
        <v>15439</v>
      </c>
      <c r="R27" t="s">
        <v>15570</v>
      </c>
      <c r="S27" s="1">
        <v>42890</v>
      </c>
      <c r="T27" t="s">
        <v>85</v>
      </c>
      <c r="U27" s="1">
        <v>42890</v>
      </c>
      <c r="V27" t="s">
        <v>15612</v>
      </c>
    </row>
    <row r="28" spans="1:22" x14ac:dyDescent="0.25">
      <c r="A28" t="s">
        <v>40</v>
      </c>
      <c r="B28" t="s">
        <v>15504</v>
      </c>
      <c r="C28" t="s">
        <v>15449</v>
      </c>
      <c r="D28" t="s">
        <v>15505</v>
      </c>
      <c r="E28" t="s">
        <v>28</v>
      </c>
      <c r="F28">
        <v>3</v>
      </c>
      <c r="G28">
        <v>3.5</v>
      </c>
      <c r="H28">
        <v>50</v>
      </c>
      <c r="I28">
        <v>25</v>
      </c>
      <c r="J28">
        <v>75</v>
      </c>
      <c r="K28" t="s">
        <v>88</v>
      </c>
      <c r="L28" t="b">
        <v>0</v>
      </c>
      <c r="M28">
        <v>0</v>
      </c>
      <c r="N28" s="1">
        <v>42910</v>
      </c>
      <c r="O28">
        <v>2017</v>
      </c>
      <c r="P28" t="s">
        <v>15504</v>
      </c>
      <c r="Q28" t="s">
        <v>15439</v>
      </c>
      <c r="R28" t="s">
        <v>15571</v>
      </c>
      <c r="S28" s="1">
        <v>42910</v>
      </c>
      <c r="T28" t="s">
        <v>87</v>
      </c>
      <c r="U28" s="1">
        <v>42910</v>
      </c>
      <c r="V28" t="s">
        <v>15613</v>
      </c>
    </row>
    <row r="29" spans="1:22" x14ac:dyDescent="0.25">
      <c r="A29" t="s">
        <v>89</v>
      </c>
      <c r="B29" t="s">
        <v>15506</v>
      </c>
      <c r="C29" t="s">
        <v>15431</v>
      </c>
      <c r="D29" t="s">
        <v>15507</v>
      </c>
      <c r="E29" t="s">
        <v>28</v>
      </c>
      <c r="F29">
        <v>2</v>
      </c>
      <c r="G29">
        <v>2.99</v>
      </c>
      <c r="H29">
        <v>100</v>
      </c>
      <c r="I29">
        <v>25</v>
      </c>
      <c r="J29">
        <v>125</v>
      </c>
      <c r="K29" t="s">
        <v>91</v>
      </c>
      <c r="L29" t="b">
        <v>0</v>
      </c>
      <c r="M29">
        <v>0</v>
      </c>
      <c r="N29" s="1">
        <v>42654</v>
      </c>
      <c r="O29">
        <v>2016</v>
      </c>
      <c r="P29" t="s">
        <v>15506</v>
      </c>
      <c r="Q29" t="s">
        <v>15443</v>
      </c>
      <c r="R29" t="s">
        <v>15572</v>
      </c>
      <c r="S29" s="1">
        <v>42654</v>
      </c>
      <c r="T29" t="s">
        <v>90</v>
      </c>
      <c r="U29" s="1">
        <v>42654</v>
      </c>
      <c r="V29" t="s">
        <v>15614</v>
      </c>
    </row>
    <row r="30" spans="1:22" x14ac:dyDescent="0.25">
      <c r="A30" t="s">
        <v>51</v>
      </c>
      <c r="B30" t="s">
        <v>15508</v>
      </c>
      <c r="C30" t="s">
        <v>15509</v>
      </c>
      <c r="D30" t="s">
        <v>15510</v>
      </c>
      <c r="E30" t="s">
        <v>28</v>
      </c>
      <c r="F30">
        <v>2</v>
      </c>
      <c r="G30">
        <v>4</v>
      </c>
      <c r="H30">
        <v>20</v>
      </c>
      <c r="J30">
        <v>100</v>
      </c>
      <c r="K30" t="s">
        <v>28</v>
      </c>
      <c r="L30" t="b">
        <v>0</v>
      </c>
      <c r="M30">
        <v>0</v>
      </c>
      <c r="N30" s="1">
        <v>42920</v>
      </c>
      <c r="O30">
        <v>2017</v>
      </c>
      <c r="P30" t="s">
        <v>15508</v>
      </c>
      <c r="Q30" t="s">
        <v>15511</v>
      </c>
      <c r="R30" t="s">
        <v>15573</v>
      </c>
      <c r="S30" s="1">
        <v>42920</v>
      </c>
      <c r="T30" t="s">
        <v>92</v>
      </c>
      <c r="U30" s="1">
        <v>42920</v>
      </c>
      <c r="V30" t="s">
        <v>15612</v>
      </c>
    </row>
    <row r="31" spans="1:22" x14ac:dyDescent="0.25">
      <c r="A31" t="s">
        <v>93</v>
      </c>
      <c r="B31" t="s">
        <v>15512</v>
      </c>
      <c r="C31" t="s">
        <v>15513</v>
      </c>
      <c r="D31" t="s">
        <v>15514</v>
      </c>
      <c r="E31" t="s">
        <v>28</v>
      </c>
      <c r="F31">
        <v>0.5</v>
      </c>
      <c r="G31">
        <v>1.8</v>
      </c>
      <c r="H31">
        <v>30</v>
      </c>
      <c r="J31">
        <v>200</v>
      </c>
      <c r="K31" t="s">
        <v>28</v>
      </c>
      <c r="L31" t="b">
        <v>0</v>
      </c>
      <c r="M31">
        <v>0</v>
      </c>
      <c r="N31" s="1">
        <v>43082</v>
      </c>
      <c r="O31">
        <v>2017</v>
      </c>
      <c r="P31" t="s">
        <v>15512</v>
      </c>
      <c r="Q31" t="s">
        <v>15496</v>
      </c>
      <c r="R31" t="s">
        <v>15574</v>
      </c>
      <c r="S31" s="1">
        <v>43082</v>
      </c>
      <c r="T31" t="s">
        <v>94</v>
      </c>
      <c r="U31" s="1">
        <v>43082</v>
      </c>
      <c r="V31" t="s">
        <v>15613</v>
      </c>
    </row>
    <row r="32" spans="1:22" x14ac:dyDescent="0.25">
      <c r="A32" t="s">
        <v>51</v>
      </c>
      <c r="B32" t="s">
        <v>15515</v>
      </c>
      <c r="C32" t="s">
        <v>15460</v>
      </c>
      <c r="D32" t="s">
        <v>15516</v>
      </c>
      <c r="E32" t="s">
        <v>28</v>
      </c>
      <c r="F32">
        <v>9</v>
      </c>
      <c r="G32">
        <v>12.49</v>
      </c>
      <c r="H32">
        <v>10</v>
      </c>
      <c r="I32">
        <v>5</v>
      </c>
      <c r="J32">
        <v>20</v>
      </c>
      <c r="K32" t="s">
        <v>96</v>
      </c>
      <c r="L32" t="b">
        <v>0</v>
      </c>
      <c r="M32">
        <v>0</v>
      </c>
      <c r="N32" s="1">
        <v>42636</v>
      </c>
      <c r="O32">
        <v>2016</v>
      </c>
      <c r="P32" t="s">
        <v>15515</v>
      </c>
      <c r="Q32" t="s">
        <v>15473</v>
      </c>
      <c r="R32" t="s">
        <v>15575</v>
      </c>
      <c r="S32" s="1">
        <v>42636</v>
      </c>
      <c r="T32" t="s">
        <v>95</v>
      </c>
      <c r="U32" s="1">
        <v>42636</v>
      </c>
      <c r="V32" t="s">
        <v>15612</v>
      </c>
    </row>
    <row r="33" spans="1:22" x14ac:dyDescent="0.25">
      <c r="A33" t="s">
        <v>51</v>
      </c>
      <c r="B33" t="s">
        <v>15517</v>
      </c>
      <c r="C33" t="s">
        <v>15460</v>
      </c>
      <c r="D33" t="s">
        <v>15518</v>
      </c>
      <c r="E33" t="s">
        <v>28</v>
      </c>
      <c r="F33">
        <v>10.5</v>
      </c>
      <c r="G33">
        <v>15.99</v>
      </c>
      <c r="H33">
        <v>10</v>
      </c>
      <c r="I33">
        <v>5</v>
      </c>
      <c r="J33">
        <v>20</v>
      </c>
      <c r="K33" t="s">
        <v>98</v>
      </c>
      <c r="L33" t="b">
        <v>0</v>
      </c>
      <c r="M33">
        <v>0</v>
      </c>
      <c r="N33" s="1">
        <v>42846</v>
      </c>
      <c r="O33">
        <v>2017</v>
      </c>
      <c r="P33" t="s">
        <v>15517</v>
      </c>
      <c r="Q33" t="s">
        <v>15465</v>
      </c>
      <c r="R33" t="s">
        <v>15576</v>
      </c>
      <c r="S33" s="1">
        <v>42846</v>
      </c>
      <c r="T33" t="s">
        <v>97</v>
      </c>
      <c r="U33" s="1">
        <v>42846</v>
      </c>
      <c r="V33" t="s">
        <v>15612</v>
      </c>
    </row>
    <row r="34" spans="1:22" x14ac:dyDescent="0.25">
      <c r="A34" t="s">
        <v>59</v>
      </c>
      <c r="B34" t="s">
        <v>15519</v>
      </c>
      <c r="C34" t="s">
        <v>15431</v>
      </c>
      <c r="D34" t="s">
        <v>15520</v>
      </c>
      <c r="E34" t="s">
        <v>28</v>
      </c>
      <c r="F34">
        <v>2</v>
      </c>
      <c r="G34">
        <v>4</v>
      </c>
      <c r="H34">
        <v>20</v>
      </c>
      <c r="J34">
        <v>50</v>
      </c>
      <c r="K34" t="s">
        <v>100</v>
      </c>
      <c r="L34" t="b">
        <v>0</v>
      </c>
      <c r="M34">
        <v>0</v>
      </c>
      <c r="N34" s="1">
        <v>42761</v>
      </c>
      <c r="O34">
        <v>2017</v>
      </c>
      <c r="P34" t="s">
        <v>15519</v>
      </c>
      <c r="Q34" t="s">
        <v>15462</v>
      </c>
      <c r="R34" t="s">
        <v>15577</v>
      </c>
      <c r="S34" s="1">
        <v>42761</v>
      </c>
      <c r="T34" t="s">
        <v>99</v>
      </c>
      <c r="U34" s="1">
        <v>42761</v>
      </c>
      <c r="V34" t="s">
        <v>15612</v>
      </c>
    </row>
    <row r="35" spans="1:22" x14ac:dyDescent="0.25">
      <c r="A35" t="s">
        <v>48</v>
      </c>
      <c r="B35" t="s">
        <v>15521</v>
      </c>
      <c r="C35" t="s">
        <v>15457</v>
      </c>
      <c r="D35" t="s">
        <v>15522</v>
      </c>
      <c r="E35" t="s">
        <v>28</v>
      </c>
      <c r="F35">
        <v>1</v>
      </c>
      <c r="G35">
        <v>1.3</v>
      </c>
      <c r="H35">
        <v>10</v>
      </c>
      <c r="J35">
        <v>40</v>
      </c>
      <c r="K35" t="s">
        <v>50</v>
      </c>
      <c r="L35" t="b">
        <v>0</v>
      </c>
      <c r="M35">
        <v>0</v>
      </c>
      <c r="N35" s="1">
        <v>42944</v>
      </c>
      <c r="O35">
        <v>2017</v>
      </c>
      <c r="P35" t="s">
        <v>15521</v>
      </c>
      <c r="Q35" t="s">
        <v>15511</v>
      </c>
      <c r="R35" t="s">
        <v>15578</v>
      </c>
      <c r="S35" s="1">
        <v>42944</v>
      </c>
      <c r="T35" t="s">
        <v>101</v>
      </c>
      <c r="U35" s="1">
        <v>42944</v>
      </c>
      <c r="V35" t="s">
        <v>15612</v>
      </c>
    </row>
    <row r="36" spans="1:22" x14ac:dyDescent="0.25">
      <c r="A36" t="s">
        <v>48</v>
      </c>
      <c r="B36" t="s">
        <v>15523</v>
      </c>
      <c r="C36" t="s">
        <v>15457</v>
      </c>
      <c r="D36" t="s">
        <v>15524</v>
      </c>
      <c r="E36" t="s">
        <v>28</v>
      </c>
      <c r="F36">
        <v>1</v>
      </c>
      <c r="G36">
        <v>1.5</v>
      </c>
      <c r="H36">
        <v>10</v>
      </c>
      <c r="J36">
        <v>40</v>
      </c>
      <c r="K36" t="s">
        <v>50</v>
      </c>
      <c r="L36" t="b">
        <v>0</v>
      </c>
      <c r="M36">
        <v>0</v>
      </c>
      <c r="N36" s="1">
        <v>42999</v>
      </c>
      <c r="O36">
        <v>2017</v>
      </c>
      <c r="P36" t="s">
        <v>15523</v>
      </c>
      <c r="Q36" t="s">
        <v>15473</v>
      </c>
      <c r="R36" t="s">
        <v>15579</v>
      </c>
      <c r="S36" s="1">
        <v>42999</v>
      </c>
      <c r="T36" t="s">
        <v>102</v>
      </c>
      <c r="U36" s="1">
        <v>42999</v>
      </c>
      <c r="V36" t="s">
        <v>15612</v>
      </c>
    </row>
    <row r="37" spans="1:22" x14ac:dyDescent="0.25">
      <c r="A37" t="s">
        <v>48</v>
      </c>
      <c r="B37" t="s">
        <v>15525</v>
      </c>
      <c r="C37" t="s">
        <v>15457</v>
      </c>
      <c r="D37" t="s">
        <v>15526</v>
      </c>
      <c r="E37" t="s">
        <v>28</v>
      </c>
      <c r="F37">
        <v>1</v>
      </c>
      <c r="G37">
        <v>1.8</v>
      </c>
      <c r="H37">
        <v>10</v>
      </c>
      <c r="J37">
        <v>40</v>
      </c>
      <c r="K37" t="s">
        <v>50</v>
      </c>
      <c r="L37" t="b">
        <v>0</v>
      </c>
      <c r="M37">
        <v>0</v>
      </c>
      <c r="N37" s="1">
        <v>42801</v>
      </c>
      <c r="O37">
        <v>2017</v>
      </c>
      <c r="P37" t="s">
        <v>15525</v>
      </c>
      <c r="Q37" t="s">
        <v>15527</v>
      </c>
      <c r="R37" t="s">
        <v>15580</v>
      </c>
      <c r="S37" s="1">
        <v>42801</v>
      </c>
      <c r="T37" t="s">
        <v>103</v>
      </c>
      <c r="U37" s="1">
        <v>42801</v>
      </c>
      <c r="V37" t="s">
        <v>15612</v>
      </c>
    </row>
    <row r="38" spans="1:22" x14ac:dyDescent="0.25">
      <c r="A38" t="s">
        <v>48</v>
      </c>
      <c r="B38" t="s">
        <v>15528</v>
      </c>
      <c r="C38" t="s">
        <v>15457</v>
      </c>
      <c r="D38" t="s">
        <v>15529</v>
      </c>
      <c r="E38" t="s">
        <v>28</v>
      </c>
      <c r="F38">
        <v>1</v>
      </c>
      <c r="G38">
        <v>2</v>
      </c>
      <c r="H38">
        <v>10</v>
      </c>
      <c r="J38">
        <v>40</v>
      </c>
      <c r="K38" t="s">
        <v>50</v>
      </c>
      <c r="L38" t="b">
        <v>0</v>
      </c>
      <c r="M38">
        <v>0</v>
      </c>
      <c r="N38" s="1">
        <v>42824</v>
      </c>
      <c r="O38">
        <v>2017</v>
      </c>
      <c r="P38" t="s">
        <v>15528</v>
      </c>
      <c r="Q38" t="s">
        <v>15527</v>
      </c>
      <c r="R38" t="s">
        <v>15581</v>
      </c>
      <c r="S38" s="1">
        <v>42824</v>
      </c>
      <c r="T38" t="s">
        <v>104</v>
      </c>
      <c r="U38" s="1">
        <v>42824</v>
      </c>
      <c r="V38" t="s">
        <v>15612</v>
      </c>
    </row>
    <row r="39" spans="1:22" x14ac:dyDescent="0.25">
      <c r="A39" t="s">
        <v>48</v>
      </c>
      <c r="B39" t="s">
        <v>15530</v>
      </c>
      <c r="C39" t="s">
        <v>15457</v>
      </c>
      <c r="D39" t="s">
        <v>15531</v>
      </c>
      <c r="E39" t="s">
        <v>28</v>
      </c>
      <c r="F39">
        <v>1</v>
      </c>
      <c r="G39">
        <v>1.2</v>
      </c>
      <c r="H39">
        <v>10</v>
      </c>
      <c r="J39">
        <v>40</v>
      </c>
      <c r="K39" t="s">
        <v>106</v>
      </c>
      <c r="L39" t="b">
        <v>0</v>
      </c>
      <c r="M39">
        <v>0</v>
      </c>
      <c r="N39" s="1">
        <v>42817</v>
      </c>
      <c r="O39">
        <v>2017</v>
      </c>
      <c r="P39" t="s">
        <v>15530</v>
      </c>
      <c r="Q39" t="s">
        <v>15527</v>
      </c>
      <c r="R39" t="s">
        <v>15582</v>
      </c>
      <c r="S39" s="1">
        <v>42817</v>
      </c>
      <c r="T39" t="s">
        <v>105</v>
      </c>
      <c r="U39" s="1">
        <v>42817</v>
      </c>
      <c r="V39" t="s">
        <v>15612</v>
      </c>
    </row>
    <row r="40" spans="1:22" x14ac:dyDescent="0.25">
      <c r="A40" t="s">
        <v>48</v>
      </c>
      <c r="B40" t="s">
        <v>15532</v>
      </c>
      <c r="C40" t="s">
        <v>15457</v>
      </c>
      <c r="D40" t="s">
        <v>15533</v>
      </c>
      <c r="E40" t="s">
        <v>28</v>
      </c>
      <c r="F40">
        <v>1</v>
      </c>
      <c r="G40">
        <v>1.2</v>
      </c>
      <c r="H40">
        <v>10</v>
      </c>
      <c r="J40">
        <v>40</v>
      </c>
      <c r="K40" t="s">
        <v>106</v>
      </c>
      <c r="L40" t="b">
        <v>0</v>
      </c>
      <c r="M40">
        <v>0</v>
      </c>
      <c r="N40" s="1">
        <v>42976</v>
      </c>
      <c r="O40">
        <v>2017</v>
      </c>
      <c r="P40" t="s">
        <v>15532</v>
      </c>
      <c r="Q40" t="s">
        <v>15436</v>
      </c>
      <c r="R40" t="s">
        <v>15583</v>
      </c>
      <c r="S40" s="1">
        <v>42976</v>
      </c>
      <c r="T40" t="s">
        <v>107</v>
      </c>
      <c r="U40" s="1">
        <v>42976</v>
      </c>
      <c r="V40" t="s">
        <v>15612</v>
      </c>
    </row>
    <row r="41" spans="1:22" x14ac:dyDescent="0.25">
      <c r="A41" t="s">
        <v>48</v>
      </c>
      <c r="B41" t="s">
        <v>15534</v>
      </c>
      <c r="C41" t="s">
        <v>15457</v>
      </c>
      <c r="D41" t="s">
        <v>15535</v>
      </c>
      <c r="E41" t="s">
        <v>28</v>
      </c>
      <c r="F41">
        <v>1</v>
      </c>
      <c r="G41">
        <v>1.5</v>
      </c>
      <c r="H41">
        <v>10</v>
      </c>
      <c r="J41">
        <v>40</v>
      </c>
      <c r="K41" t="s">
        <v>106</v>
      </c>
      <c r="L41" t="b">
        <v>0</v>
      </c>
      <c r="M41">
        <v>0</v>
      </c>
      <c r="N41" s="1">
        <v>42870</v>
      </c>
      <c r="O41">
        <v>2017</v>
      </c>
      <c r="P41" t="s">
        <v>15534</v>
      </c>
      <c r="Q41" t="s">
        <v>7</v>
      </c>
      <c r="R41" t="s">
        <v>15584</v>
      </c>
      <c r="S41" s="1">
        <v>42870</v>
      </c>
      <c r="T41" t="s">
        <v>108</v>
      </c>
      <c r="U41" s="1">
        <v>42870</v>
      </c>
      <c r="V41" t="s">
        <v>15612</v>
      </c>
    </row>
    <row r="42" spans="1:22" x14ac:dyDescent="0.25">
      <c r="A42" t="s">
        <v>59</v>
      </c>
      <c r="B42" t="s">
        <v>15536</v>
      </c>
      <c r="C42" t="s">
        <v>15471</v>
      </c>
      <c r="D42" t="s">
        <v>15537</v>
      </c>
      <c r="E42" t="s">
        <v>28</v>
      </c>
      <c r="F42">
        <v>0.5</v>
      </c>
      <c r="G42">
        <v>2</v>
      </c>
      <c r="H42">
        <v>30</v>
      </c>
      <c r="J42">
        <v>50</v>
      </c>
      <c r="K42" t="s">
        <v>110</v>
      </c>
      <c r="L42" t="b">
        <v>0</v>
      </c>
      <c r="M42">
        <v>0</v>
      </c>
      <c r="N42" s="1">
        <v>42764</v>
      </c>
      <c r="O42">
        <v>2017</v>
      </c>
      <c r="P42" t="s">
        <v>15536</v>
      </c>
      <c r="Q42" t="s">
        <v>15462</v>
      </c>
      <c r="R42" t="s">
        <v>15585</v>
      </c>
      <c r="S42" s="1">
        <v>42764</v>
      </c>
      <c r="T42" t="s">
        <v>109</v>
      </c>
      <c r="U42" s="1">
        <v>42764</v>
      </c>
      <c r="V42" t="s">
        <v>15613</v>
      </c>
    </row>
    <row r="43" spans="1:22" x14ac:dyDescent="0.25">
      <c r="A43" t="s">
        <v>59</v>
      </c>
      <c r="B43" t="s">
        <v>15538</v>
      </c>
      <c r="C43" t="s">
        <v>15471</v>
      </c>
      <c r="D43" t="s">
        <v>15539</v>
      </c>
      <c r="E43" t="s">
        <v>28</v>
      </c>
      <c r="F43">
        <v>2</v>
      </c>
      <c r="G43">
        <v>4</v>
      </c>
      <c r="H43">
        <v>30</v>
      </c>
      <c r="J43">
        <v>50</v>
      </c>
      <c r="K43" t="s">
        <v>110</v>
      </c>
      <c r="L43" t="b">
        <v>0</v>
      </c>
      <c r="M43">
        <v>0</v>
      </c>
      <c r="N43" s="1">
        <v>42862</v>
      </c>
      <c r="O43">
        <v>2017</v>
      </c>
      <c r="P43" t="s">
        <v>15538</v>
      </c>
      <c r="Q43" t="s">
        <v>7</v>
      </c>
      <c r="R43" t="s">
        <v>15586</v>
      </c>
      <c r="S43" s="1">
        <v>42862</v>
      </c>
      <c r="T43" t="s">
        <v>111</v>
      </c>
      <c r="U43" s="1">
        <v>42862</v>
      </c>
      <c r="V43" t="s">
        <v>15613</v>
      </c>
    </row>
    <row r="44" spans="1:22" x14ac:dyDescent="0.25">
      <c r="A44" t="s">
        <v>51</v>
      </c>
      <c r="B44" t="s">
        <v>15508</v>
      </c>
      <c r="C44" t="s">
        <v>15509</v>
      </c>
      <c r="D44" t="s">
        <v>15540</v>
      </c>
      <c r="E44" t="s">
        <v>28</v>
      </c>
      <c r="F44">
        <v>3</v>
      </c>
      <c r="G44">
        <v>5</v>
      </c>
      <c r="H44">
        <v>50</v>
      </c>
      <c r="J44">
        <v>200</v>
      </c>
      <c r="K44" t="s">
        <v>28</v>
      </c>
      <c r="L44" t="b">
        <v>0</v>
      </c>
      <c r="M44">
        <v>0</v>
      </c>
      <c r="N44" s="1">
        <v>42702</v>
      </c>
      <c r="O44">
        <v>2016</v>
      </c>
      <c r="P44" t="s">
        <v>15508</v>
      </c>
      <c r="Q44" t="s">
        <v>15541</v>
      </c>
      <c r="R44" t="s">
        <v>15587</v>
      </c>
      <c r="S44" s="1">
        <v>42702</v>
      </c>
      <c r="T44" t="s">
        <v>112</v>
      </c>
      <c r="U44" s="1">
        <v>42702</v>
      </c>
      <c r="V44" t="s">
        <v>15613</v>
      </c>
    </row>
    <row r="45" spans="1:22" x14ac:dyDescent="0.25">
      <c r="A45" t="s">
        <v>48</v>
      </c>
      <c r="B45" t="s">
        <v>15542</v>
      </c>
      <c r="C45" t="s">
        <v>15475</v>
      </c>
      <c r="D45" t="s">
        <v>15543</v>
      </c>
      <c r="E45" t="s">
        <v>28</v>
      </c>
      <c r="F45">
        <v>1</v>
      </c>
      <c r="G45">
        <v>1.89</v>
      </c>
      <c r="H45">
        <v>100</v>
      </c>
      <c r="J45">
        <v>200</v>
      </c>
      <c r="K45" t="s">
        <v>28</v>
      </c>
      <c r="L45" t="b">
        <v>0</v>
      </c>
      <c r="M45">
        <v>0</v>
      </c>
      <c r="N45" s="1">
        <v>42931</v>
      </c>
      <c r="O45">
        <v>2017</v>
      </c>
      <c r="P45" t="s">
        <v>15542</v>
      </c>
      <c r="Q45" t="s">
        <v>15511</v>
      </c>
      <c r="R45" t="s">
        <v>15588</v>
      </c>
      <c r="S45" s="1">
        <v>42931</v>
      </c>
      <c r="T45" t="s">
        <v>113</v>
      </c>
      <c r="U45" s="1">
        <v>42931</v>
      </c>
      <c r="V45" t="s">
        <v>15614</v>
      </c>
    </row>
    <row r="46" spans="1:22" x14ac:dyDescent="0.25">
      <c r="A46" t="s">
        <v>48</v>
      </c>
      <c r="B46" t="s">
        <v>15544</v>
      </c>
      <c r="C46" t="s">
        <v>15475</v>
      </c>
      <c r="D46" t="s">
        <v>15545</v>
      </c>
      <c r="E46" t="s">
        <v>28</v>
      </c>
      <c r="F46">
        <v>1</v>
      </c>
      <c r="G46">
        <v>1.95</v>
      </c>
      <c r="H46">
        <v>100</v>
      </c>
      <c r="J46">
        <v>200</v>
      </c>
      <c r="K46" t="s">
        <v>28</v>
      </c>
      <c r="L46" t="b">
        <v>0</v>
      </c>
      <c r="M46">
        <v>0</v>
      </c>
      <c r="N46" s="1">
        <v>42915</v>
      </c>
      <c r="O46">
        <v>2017</v>
      </c>
      <c r="P46" t="s">
        <v>15544</v>
      </c>
      <c r="Q46" t="s">
        <v>15439</v>
      </c>
      <c r="R46" t="s">
        <v>15589</v>
      </c>
      <c r="S46" s="1">
        <v>42915</v>
      </c>
      <c r="T46" t="s">
        <v>114</v>
      </c>
      <c r="U46" s="1">
        <v>42915</v>
      </c>
      <c r="V46" t="s">
        <v>15614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26A91-A78D-484E-8D71-B3E32C149CA4}">
  <sheetPr codeName="Sheet6"/>
  <dimension ref="A1:B4"/>
  <sheetViews>
    <sheetView workbookViewId="0">
      <selection activeCell="A5" sqref="A5"/>
    </sheetView>
  </sheetViews>
  <sheetFormatPr defaultRowHeight="15" x14ac:dyDescent="0.25"/>
  <sheetData>
    <row r="1" spans="1:2" x14ac:dyDescent="0.25">
      <c r="A1" t="s">
        <v>15609</v>
      </c>
      <c r="B1" t="s">
        <v>15610</v>
      </c>
    </row>
    <row r="2" spans="1:2" x14ac:dyDescent="0.25">
      <c r="A2">
        <v>1</v>
      </c>
      <c r="B2" s="11" t="s">
        <v>15606</v>
      </c>
    </row>
    <row r="3" spans="1:2" x14ac:dyDescent="0.25">
      <c r="A3">
        <v>11</v>
      </c>
      <c r="B3" s="11" t="s">
        <v>15607</v>
      </c>
    </row>
    <row r="4" spans="1:2" x14ac:dyDescent="0.25">
      <c r="A4">
        <v>51</v>
      </c>
      <c r="B4" s="11" t="s">
        <v>15608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D4152-2CC8-4101-98B5-EE494DAADF8F}">
  <sheetPr codeName="Sheet7"/>
  <dimension ref="A1:B21"/>
  <sheetViews>
    <sheetView workbookViewId="0">
      <selection sqref="A1:B21"/>
    </sheetView>
  </sheetViews>
  <sheetFormatPr defaultRowHeight="15" x14ac:dyDescent="0.25"/>
  <cols>
    <col min="1" max="1" width="20.42578125" bestFit="1" customWidth="1"/>
    <col min="2" max="2" width="13.85546875" bestFit="1" customWidth="1"/>
  </cols>
  <sheetData>
    <row r="1" spans="1:2" x14ac:dyDescent="0.25">
      <c r="A1" t="s">
        <v>14</v>
      </c>
      <c r="B1" t="s">
        <v>15423</v>
      </c>
    </row>
    <row r="2" spans="1:2" x14ac:dyDescent="0.25">
      <c r="A2" t="s">
        <v>26</v>
      </c>
      <c r="B2" t="s">
        <v>15431</v>
      </c>
    </row>
    <row r="3" spans="1:2" x14ac:dyDescent="0.25">
      <c r="A3" t="s">
        <v>59</v>
      </c>
      <c r="B3" t="s">
        <v>15431</v>
      </c>
    </row>
    <row r="4" spans="1:2" x14ac:dyDescent="0.25">
      <c r="A4" t="s">
        <v>64</v>
      </c>
      <c r="B4" t="s">
        <v>15431</v>
      </c>
    </row>
    <row r="5" spans="1:2" x14ac:dyDescent="0.25">
      <c r="A5" t="s">
        <v>89</v>
      </c>
      <c r="B5" t="s">
        <v>15431</v>
      </c>
    </row>
    <row r="6" spans="1:2" x14ac:dyDescent="0.25">
      <c r="A6" t="s">
        <v>30</v>
      </c>
      <c r="B6" t="s">
        <v>15434</v>
      </c>
    </row>
    <row r="7" spans="1:2" x14ac:dyDescent="0.25">
      <c r="A7" t="s">
        <v>30</v>
      </c>
      <c r="B7" t="s">
        <v>15590</v>
      </c>
    </row>
    <row r="8" spans="1:2" x14ac:dyDescent="0.25">
      <c r="A8" t="s">
        <v>37</v>
      </c>
      <c r="B8" t="s">
        <v>15591</v>
      </c>
    </row>
    <row r="9" spans="1:2" x14ac:dyDescent="0.25">
      <c r="A9" t="s">
        <v>37</v>
      </c>
      <c r="B9" t="s">
        <v>15449</v>
      </c>
    </row>
    <row r="10" spans="1:2" x14ac:dyDescent="0.25">
      <c r="A10" t="s">
        <v>40</v>
      </c>
      <c r="B10" t="s">
        <v>15449</v>
      </c>
    </row>
    <row r="11" spans="1:2" x14ac:dyDescent="0.25">
      <c r="A11" t="s">
        <v>43</v>
      </c>
      <c r="B11" t="s">
        <v>15452</v>
      </c>
    </row>
    <row r="12" spans="1:2" x14ac:dyDescent="0.25">
      <c r="A12" t="s">
        <v>48</v>
      </c>
      <c r="B12" t="s">
        <v>15457</v>
      </c>
    </row>
    <row r="13" spans="1:2" x14ac:dyDescent="0.25">
      <c r="A13" t="s">
        <v>51</v>
      </c>
      <c r="B13" t="s">
        <v>15460</v>
      </c>
    </row>
    <row r="14" spans="1:2" x14ac:dyDescent="0.25">
      <c r="A14" t="s">
        <v>59</v>
      </c>
      <c r="B14" t="s">
        <v>15471</v>
      </c>
    </row>
    <row r="15" spans="1:2" x14ac:dyDescent="0.25">
      <c r="A15" t="s">
        <v>48</v>
      </c>
      <c r="B15" t="s">
        <v>15475</v>
      </c>
    </row>
    <row r="16" spans="1:2" x14ac:dyDescent="0.25">
      <c r="A16" t="s">
        <v>30</v>
      </c>
      <c r="B16" t="s">
        <v>15480</v>
      </c>
    </row>
    <row r="17" spans="1:2" x14ac:dyDescent="0.25">
      <c r="A17" t="s">
        <v>51</v>
      </c>
      <c r="B17" t="s">
        <v>15485</v>
      </c>
    </row>
    <row r="18" spans="1:2" x14ac:dyDescent="0.25">
      <c r="A18" t="s">
        <v>51</v>
      </c>
      <c r="B18" t="s">
        <v>15488</v>
      </c>
    </row>
    <row r="19" spans="1:2" x14ac:dyDescent="0.25">
      <c r="A19" t="s">
        <v>80</v>
      </c>
      <c r="B19" t="s">
        <v>15498</v>
      </c>
    </row>
    <row r="20" spans="1:2" x14ac:dyDescent="0.25">
      <c r="A20" t="s">
        <v>51</v>
      </c>
      <c r="B20" t="s">
        <v>15509</v>
      </c>
    </row>
    <row r="21" spans="1:2" x14ac:dyDescent="0.25">
      <c r="A21" t="s">
        <v>93</v>
      </c>
      <c r="B21" t="s">
        <v>15513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A833-8AF1-40FF-ACDD-C9FD3A0C9E4B}">
  <sheetPr codeName="Sheet8"/>
  <dimension ref="A1:D4572"/>
  <sheetViews>
    <sheetView workbookViewId="0">
      <selection sqref="A1:D4572"/>
    </sheetView>
  </sheetViews>
  <sheetFormatPr defaultRowHeight="15" x14ac:dyDescent="0.25"/>
  <cols>
    <col min="1" max="1" width="81.140625" bestFit="1" customWidth="1"/>
    <col min="2" max="2" width="24" bestFit="1" customWidth="1"/>
    <col min="3" max="3" width="30.7109375" bestFit="1" customWidth="1"/>
    <col min="4" max="4" width="81.140625" bestFit="1" customWidth="1"/>
  </cols>
  <sheetData>
    <row r="1" spans="1:4" x14ac:dyDescent="0.25">
      <c r="A1" t="s">
        <v>1271</v>
      </c>
      <c r="B1" t="s">
        <v>1272</v>
      </c>
      <c r="C1" t="s">
        <v>1273</v>
      </c>
      <c r="D1" t="s">
        <v>1274</v>
      </c>
    </row>
    <row r="2" spans="1:4" x14ac:dyDescent="0.25">
      <c r="A2" t="s">
        <v>1275</v>
      </c>
      <c r="B2" t="s">
        <v>1276</v>
      </c>
      <c r="C2" t="s">
        <v>1277</v>
      </c>
    </row>
    <row r="3" spans="1:4" x14ac:dyDescent="0.25">
      <c r="A3" t="s">
        <v>1278</v>
      </c>
      <c r="B3" t="s">
        <v>1279</v>
      </c>
      <c r="C3" t="s">
        <v>1280</v>
      </c>
    </row>
    <row r="4" spans="1:4" x14ac:dyDescent="0.25">
      <c r="A4" t="s">
        <v>1281</v>
      </c>
      <c r="B4" t="s">
        <v>1282</v>
      </c>
      <c r="C4" t="s">
        <v>1283</v>
      </c>
    </row>
    <row r="5" spans="1:4" x14ac:dyDescent="0.25">
      <c r="A5" t="s">
        <v>1284</v>
      </c>
      <c r="B5" t="s">
        <v>1285</v>
      </c>
      <c r="C5" t="s">
        <v>1286</v>
      </c>
    </row>
    <row r="6" spans="1:4" x14ac:dyDescent="0.25">
      <c r="A6" t="s">
        <v>1287</v>
      </c>
      <c r="B6" t="s">
        <v>1288</v>
      </c>
      <c r="C6" t="s">
        <v>1289</v>
      </c>
    </row>
    <row r="7" spans="1:4" x14ac:dyDescent="0.25">
      <c r="A7" t="s">
        <v>1290</v>
      </c>
      <c r="B7" t="s">
        <v>1291</v>
      </c>
      <c r="C7" t="s">
        <v>1292</v>
      </c>
    </row>
    <row r="8" spans="1:4" x14ac:dyDescent="0.25">
      <c r="A8" t="s">
        <v>1293</v>
      </c>
      <c r="B8" t="s">
        <v>1294</v>
      </c>
      <c r="C8" t="s">
        <v>1295</v>
      </c>
    </row>
    <row r="9" spans="1:4" x14ac:dyDescent="0.25">
      <c r="A9" t="s">
        <v>1296</v>
      </c>
      <c r="B9" t="s">
        <v>1297</v>
      </c>
      <c r="C9" t="s">
        <v>1298</v>
      </c>
    </row>
    <row r="10" spans="1:4" x14ac:dyDescent="0.25">
      <c r="A10" t="s">
        <v>1299</v>
      </c>
      <c r="B10" t="s">
        <v>1300</v>
      </c>
      <c r="C10" t="s">
        <v>1301</v>
      </c>
    </row>
    <row r="11" spans="1:4" x14ac:dyDescent="0.25">
      <c r="A11" t="s">
        <v>1302</v>
      </c>
      <c r="B11" t="s">
        <v>1303</v>
      </c>
      <c r="C11" t="s">
        <v>1304</v>
      </c>
    </row>
    <row r="12" spans="1:4" x14ac:dyDescent="0.25">
      <c r="A12" t="s">
        <v>1305</v>
      </c>
      <c r="B12" t="s">
        <v>1306</v>
      </c>
      <c r="C12" t="s">
        <v>1307</v>
      </c>
    </row>
    <row r="13" spans="1:4" x14ac:dyDescent="0.25">
      <c r="A13" t="s">
        <v>1308</v>
      </c>
      <c r="B13" t="s">
        <v>1309</v>
      </c>
      <c r="C13" t="s">
        <v>1310</v>
      </c>
    </row>
    <row r="14" spans="1:4" x14ac:dyDescent="0.25">
      <c r="A14" t="s">
        <v>1311</v>
      </c>
      <c r="B14" t="s">
        <v>1312</v>
      </c>
      <c r="C14" t="s">
        <v>1313</v>
      </c>
    </row>
    <row r="15" spans="1:4" x14ac:dyDescent="0.25">
      <c r="A15" t="s">
        <v>1314</v>
      </c>
      <c r="B15" t="s">
        <v>1315</v>
      </c>
      <c r="C15" t="s">
        <v>1316</v>
      </c>
    </row>
    <row r="16" spans="1:4" x14ac:dyDescent="0.25">
      <c r="A16" t="s">
        <v>1317</v>
      </c>
      <c r="B16" t="s">
        <v>1318</v>
      </c>
      <c r="C16" t="s">
        <v>1319</v>
      </c>
    </row>
    <row r="17" spans="1:4" x14ac:dyDescent="0.25">
      <c r="A17" t="s">
        <v>1320</v>
      </c>
      <c r="B17" t="s">
        <v>1321</v>
      </c>
      <c r="C17" t="s">
        <v>1322</v>
      </c>
      <c r="D17" t="s">
        <v>1323</v>
      </c>
    </row>
    <row r="18" spans="1:4" x14ac:dyDescent="0.25">
      <c r="A18" t="s">
        <v>1324</v>
      </c>
      <c r="B18" t="s">
        <v>1325</v>
      </c>
      <c r="C18" t="s">
        <v>1326</v>
      </c>
    </row>
    <row r="19" spans="1:4" x14ac:dyDescent="0.25">
      <c r="A19" t="s">
        <v>1327</v>
      </c>
      <c r="B19" t="s">
        <v>1328</v>
      </c>
      <c r="C19" t="s">
        <v>1329</v>
      </c>
    </row>
    <row r="20" spans="1:4" x14ac:dyDescent="0.25">
      <c r="A20" t="s">
        <v>1330</v>
      </c>
      <c r="B20" t="s">
        <v>1331</v>
      </c>
      <c r="C20" t="s">
        <v>1332</v>
      </c>
    </row>
    <row r="21" spans="1:4" x14ac:dyDescent="0.25">
      <c r="A21" t="s">
        <v>1333</v>
      </c>
      <c r="B21" t="s">
        <v>1334</v>
      </c>
      <c r="C21" t="s">
        <v>1335</v>
      </c>
    </row>
    <row r="22" spans="1:4" x14ac:dyDescent="0.25">
      <c r="A22" t="s">
        <v>1336</v>
      </c>
      <c r="B22" t="s">
        <v>1337</v>
      </c>
      <c r="C22" t="s">
        <v>1338</v>
      </c>
    </row>
    <row r="23" spans="1:4" x14ac:dyDescent="0.25">
      <c r="A23" t="s">
        <v>1339</v>
      </c>
      <c r="B23" t="s">
        <v>1340</v>
      </c>
      <c r="C23" t="s">
        <v>1341</v>
      </c>
    </row>
    <row r="24" spans="1:4" x14ac:dyDescent="0.25">
      <c r="A24" t="s">
        <v>1342</v>
      </c>
      <c r="B24" t="s">
        <v>1343</v>
      </c>
      <c r="C24" t="s">
        <v>1344</v>
      </c>
    </row>
    <row r="25" spans="1:4" x14ac:dyDescent="0.25">
      <c r="A25" t="s">
        <v>1345</v>
      </c>
      <c r="B25" t="s">
        <v>1346</v>
      </c>
      <c r="C25" t="s">
        <v>1347</v>
      </c>
      <c r="D25" t="s">
        <v>1323</v>
      </c>
    </row>
    <row r="26" spans="1:4" x14ac:dyDescent="0.25">
      <c r="A26" t="s">
        <v>1348</v>
      </c>
      <c r="B26" t="s">
        <v>1349</v>
      </c>
      <c r="C26" t="s">
        <v>1350</v>
      </c>
    </row>
    <row r="27" spans="1:4" x14ac:dyDescent="0.25">
      <c r="A27" t="s">
        <v>1351</v>
      </c>
      <c r="B27" t="s">
        <v>1352</v>
      </c>
      <c r="C27" t="s">
        <v>1353</v>
      </c>
    </row>
    <row r="28" spans="1:4" x14ac:dyDescent="0.25">
      <c r="A28" t="s">
        <v>1354</v>
      </c>
      <c r="B28" t="s">
        <v>1355</v>
      </c>
      <c r="C28" t="s">
        <v>1356</v>
      </c>
    </row>
    <row r="29" spans="1:4" x14ac:dyDescent="0.25">
      <c r="A29" t="s">
        <v>1357</v>
      </c>
      <c r="B29" t="s">
        <v>1358</v>
      </c>
      <c r="C29" t="s">
        <v>1359</v>
      </c>
    </row>
    <row r="30" spans="1:4" x14ac:dyDescent="0.25">
      <c r="A30" t="s">
        <v>1360</v>
      </c>
      <c r="B30" t="s">
        <v>1361</v>
      </c>
      <c r="C30" t="s">
        <v>1362</v>
      </c>
    </row>
    <row r="31" spans="1:4" x14ac:dyDescent="0.25">
      <c r="A31" t="s">
        <v>1363</v>
      </c>
      <c r="B31" t="s">
        <v>1364</v>
      </c>
      <c r="C31" t="s">
        <v>1365</v>
      </c>
    </row>
    <row r="32" spans="1:4" x14ac:dyDescent="0.25">
      <c r="A32" t="s">
        <v>1366</v>
      </c>
      <c r="B32" t="s">
        <v>1367</v>
      </c>
      <c r="C32" t="s">
        <v>1368</v>
      </c>
    </row>
    <row r="33" spans="1:4" x14ac:dyDescent="0.25">
      <c r="A33" t="s">
        <v>1369</v>
      </c>
      <c r="B33" t="s">
        <v>1370</v>
      </c>
      <c r="C33" t="s">
        <v>1371</v>
      </c>
    </row>
    <row r="34" spans="1:4" x14ac:dyDescent="0.25">
      <c r="A34" t="s">
        <v>1372</v>
      </c>
      <c r="B34" t="s">
        <v>1373</v>
      </c>
      <c r="C34" t="s">
        <v>1374</v>
      </c>
    </row>
    <row r="35" spans="1:4" x14ac:dyDescent="0.25">
      <c r="A35" t="s">
        <v>1375</v>
      </c>
      <c r="B35" t="s">
        <v>1376</v>
      </c>
      <c r="C35" t="s">
        <v>1377</v>
      </c>
    </row>
    <row r="36" spans="1:4" x14ac:dyDescent="0.25">
      <c r="A36" t="s">
        <v>1378</v>
      </c>
      <c r="B36" t="s">
        <v>1379</v>
      </c>
      <c r="C36" t="s">
        <v>1380</v>
      </c>
    </row>
    <row r="37" spans="1:4" x14ac:dyDescent="0.25">
      <c r="A37" t="s">
        <v>1381</v>
      </c>
      <c r="B37" t="s">
        <v>1382</v>
      </c>
      <c r="C37" t="s">
        <v>1383</v>
      </c>
      <c r="D37" t="s">
        <v>1384</v>
      </c>
    </row>
    <row r="38" spans="1:4" x14ac:dyDescent="0.25">
      <c r="A38" t="s">
        <v>1385</v>
      </c>
      <c r="B38" t="s">
        <v>1386</v>
      </c>
      <c r="C38" t="s">
        <v>1387</v>
      </c>
    </row>
    <row r="39" spans="1:4" x14ac:dyDescent="0.25">
      <c r="A39" t="s">
        <v>1388</v>
      </c>
      <c r="B39" t="s">
        <v>1389</v>
      </c>
      <c r="C39" t="s">
        <v>1390</v>
      </c>
    </row>
    <row r="40" spans="1:4" x14ac:dyDescent="0.25">
      <c r="A40" t="s">
        <v>1391</v>
      </c>
      <c r="B40" t="s">
        <v>1392</v>
      </c>
      <c r="C40" t="s">
        <v>1393</v>
      </c>
    </row>
    <row r="41" spans="1:4" x14ac:dyDescent="0.25">
      <c r="A41" t="s">
        <v>1394</v>
      </c>
      <c r="B41" t="s">
        <v>1395</v>
      </c>
      <c r="C41" t="s">
        <v>1396</v>
      </c>
    </row>
    <row r="42" spans="1:4" x14ac:dyDescent="0.25">
      <c r="A42" t="s">
        <v>1397</v>
      </c>
      <c r="B42" t="s">
        <v>1398</v>
      </c>
      <c r="C42" t="s">
        <v>1399</v>
      </c>
    </row>
    <row r="43" spans="1:4" x14ac:dyDescent="0.25">
      <c r="A43" t="s">
        <v>1400</v>
      </c>
      <c r="B43" t="s">
        <v>1401</v>
      </c>
      <c r="C43" t="s">
        <v>1402</v>
      </c>
    </row>
    <row r="44" spans="1:4" x14ac:dyDescent="0.25">
      <c r="A44" t="s">
        <v>1403</v>
      </c>
      <c r="B44" t="s">
        <v>1404</v>
      </c>
      <c r="C44" t="s">
        <v>1405</v>
      </c>
    </row>
    <row r="45" spans="1:4" x14ac:dyDescent="0.25">
      <c r="A45" t="s">
        <v>1406</v>
      </c>
      <c r="B45" t="s">
        <v>1407</v>
      </c>
      <c r="C45" t="s">
        <v>1408</v>
      </c>
    </row>
    <row r="46" spans="1:4" x14ac:dyDescent="0.25">
      <c r="A46" t="s">
        <v>1409</v>
      </c>
      <c r="B46" t="s">
        <v>1410</v>
      </c>
      <c r="C46" t="s">
        <v>1411</v>
      </c>
    </row>
    <row r="47" spans="1:4" x14ac:dyDescent="0.25">
      <c r="A47" t="s">
        <v>1412</v>
      </c>
      <c r="B47" t="s">
        <v>1413</v>
      </c>
      <c r="C47" t="s">
        <v>1414</v>
      </c>
    </row>
    <row r="48" spans="1:4" x14ac:dyDescent="0.25">
      <c r="A48" t="s">
        <v>1415</v>
      </c>
      <c r="B48" t="s">
        <v>1416</v>
      </c>
      <c r="C48" t="s">
        <v>1417</v>
      </c>
    </row>
    <row r="49" spans="1:4" x14ac:dyDescent="0.25">
      <c r="A49" t="s">
        <v>1418</v>
      </c>
      <c r="B49" t="s">
        <v>1419</v>
      </c>
      <c r="C49" t="s">
        <v>1420</v>
      </c>
    </row>
    <row r="50" spans="1:4" x14ac:dyDescent="0.25">
      <c r="A50" t="s">
        <v>1421</v>
      </c>
      <c r="B50" t="s">
        <v>1422</v>
      </c>
      <c r="C50" t="s">
        <v>1423</v>
      </c>
    </row>
    <row r="51" spans="1:4" x14ac:dyDescent="0.25">
      <c r="A51" t="s">
        <v>1424</v>
      </c>
      <c r="B51" t="s">
        <v>1425</v>
      </c>
      <c r="C51" t="s">
        <v>1426</v>
      </c>
    </row>
    <row r="52" spans="1:4" x14ac:dyDescent="0.25">
      <c r="A52" t="s">
        <v>1427</v>
      </c>
      <c r="B52" t="s">
        <v>1428</v>
      </c>
      <c r="C52" t="s">
        <v>1429</v>
      </c>
    </row>
    <row r="53" spans="1:4" x14ac:dyDescent="0.25">
      <c r="A53" t="s">
        <v>1430</v>
      </c>
      <c r="B53" t="s">
        <v>1431</v>
      </c>
      <c r="C53" t="s">
        <v>1432</v>
      </c>
    </row>
    <row r="54" spans="1:4" x14ac:dyDescent="0.25">
      <c r="A54" t="s">
        <v>1433</v>
      </c>
      <c r="B54" t="s">
        <v>1434</v>
      </c>
      <c r="C54" t="s">
        <v>1435</v>
      </c>
    </row>
    <row r="55" spans="1:4" x14ac:dyDescent="0.25">
      <c r="A55" t="s">
        <v>1436</v>
      </c>
      <c r="B55" t="s">
        <v>1437</v>
      </c>
      <c r="C55" t="s">
        <v>1438</v>
      </c>
    </row>
    <row r="56" spans="1:4" x14ac:dyDescent="0.25">
      <c r="A56" t="s">
        <v>1439</v>
      </c>
      <c r="B56" t="s">
        <v>1440</v>
      </c>
      <c r="C56" t="s">
        <v>1441</v>
      </c>
    </row>
    <row r="57" spans="1:4" x14ac:dyDescent="0.25">
      <c r="A57" t="s">
        <v>1442</v>
      </c>
      <c r="B57" t="s">
        <v>1443</v>
      </c>
      <c r="C57" t="s">
        <v>1444</v>
      </c>
    </row>
    <row r="58" spans="1:4" x14ac:dyDescent="0.25">
      <c r="A58" t="s">
        <v>1445</v>
      </c>
      <c r="B58" t="s">
        <v>1446</v>
      </c>
      <c r="C58" t="s">
        <v>1447</v>
      </c>
      <c r="D58" t="s">
        <v>1448</v>
      </c>
    </row>
    <row r="59" spans="1:4" x14ac:dyDescent="0.25">
      <c r="A59" t="s">
        <v>1449</v>
      </c>
      <c r="B59" t="s">
        <v>1450</v>
      </c>
      <c r="C59" t="s">
        <v>1451</v>
      </c>
    </row>
    <row r="60" spans="1:4" x14ac:dyDescent="0.25">
      <c r="A60" t="s">
        <v>1452</v>
      </c>
      <c r="B60" t="s">
        <v>1453</v>
      </c>
      <c r="C60" t="s">
        <v>1454</v>
      </c>
    </row>
    <row r="61" spans="1:4" x14ac:dyDescent="0.25">
      <c r="A61" t="s">
        <v>1455</v>
      </c>
      <c r="B61" t="s">
        <v>1456</v>
      </c>
      <c r="C61" t="s">
        <v>1457</v>
      </c>
      <c r="D61" t="s">
        <v>1458</v>
      </c>
    </row>
    <row r="62" spans="1:4" x14ac:dyDescent="0.25">
      <c r="A62" t="s">
        <v>1459</v>
      </c>
      <c r="B62" t="s">
        <v>1460</v>
      </c>
      <c r="C62" t="s">
        <v>1461</v>
      </c>
    </row>
    <row r="63" spans="1:4" x14ac:dyDescent="0.25">
      <c r="A63" t="s">
        <v>1462</v>
      </c>
      <c r="B63" t="s">
        <v>1463</v>
      </c>
      <c r="C63" t="s">
        <v>1464</v>
      </c>
    </row>
    <row r="64" spans="1:4" x14ac:dyDescent="0.25">
      <c r="A64" t="s">
        <v>1465</v>
      </c>
      <c r="B64" t="s">
        <v>1466</v>
      </c>
      <c r="C64" t="s">
        <v>1467</v>
      </c>
    </row>
    <row r="65" spans="1:4" x14ac:dyDescent="0.25">
      <c r="A65" t="s">
        <v>1468</v>
      </c>
      <c r="B65" t="s">
        <v>1469</v>
      </c>
      <c r="C65" t="s">
        <v>1470</v>
      </c>
    </row>
    <row r="66" spans="1:4" x14ac:dyDescent="0.25">
      <c r="A66" t="s">
        <v>1471</v>
      </c>
      <c r="B66" t="s">
        <v>1472</v>
      </c>
      <c r="C66" t="s">
        <v>1473</v>
      </c>
    </row>
    <row r="67" spans="1:4" x14ac:dyDescent="0.25">
      <c r="A67" t="s">
        <v>1474</v>
      </c>
      <c r="B67" t="s">
        <v>1475</v>
      </c>
      <c r="C67" t="s">
        <v>1476</v>
      </c>
      <c r="D67" t="s">
        <v>1323</v>
      </c>
    </row>
    <row r="68" spans="1:4" x14ac:dyDescent="0.25">
      <c r="A68" t="s">
        <v>1477</v>
      </c>
      <c r="B68" t="s">
        <v>1478</v>
      </c>
      <c r="C68" t="s">
        <v>1479</v>
      </c>
    </row>
    <row r="69" spans="1:4" x14ac:dyDescent="0.25">
      <c r="A69" t="s">
        <v>1480</v>
      </c>
      <c r="B69" t="s">
        <v>1481</v>
      </c>
      <c r="C69" t="s">
        <v>1482</v>
      </c>
      <c r="D69" t="s">
        <v>1448</v>
      </c>
    </row>
    <row r="70" spans="1:4" x14ac:dyDescent="0.25">
      <c r="A70" t="s">
        <v>1483</v>
      </c>
      <c r="B70" t="s">
        <v>1484</v>
      </c>
      <c r="C70" t="s">
        <v>1485</v>
      </c>
    </row>
    <row r="71" spans="1:4" x14ac:dyDescent="0.25">
      <c r="A71" t="s">
        <v>1486</v>
      </c>
      <c r="B71" t="s">
        <v>1487</v>
      </c>
      <c r="C71" t="s">
        <v>1488</v>
      </c>
      <c r="D71" t="s">
        <v>1489</v>
      </c>
    </row>
    <row r="72" spans="1:4" x14ac:dyDescent="0.25">
      <c r="A72" t="s">
        <v>1490</v>
      </c>
      <c r="B72" t="s">
        <v>1491</v>
      </c>
      <c r="C72" t="s">
        <v>1492</v>
      </c>
    </row>
    <row r="73" spans="1:4" x14ac:dyDescent="0.25">
      <c r="A73" t="s">
        <v>1493</v>
      </c>
      <c r="B73" t="s">
        <v>1494</v>
      </c>
      <c r="C73" t="s">
        <v>1495</v>
      </c>
      <c r="D73" t="s">
        <v>1496</v>
      </c>
    </row>
    <row r="74" spans="1:4" x14ac:dyDescent="0.25">
      <c r="A74" t="s">
        <v>1497</v>
      </c>
      <c r="B74" t="s">
        <v>1498</v>
      </c>
      <c r="C74" t="s">
        <v>1499</v>
      </c>
    </row>
    <row r="75" spans="1:4" x14ac:dyDescent="0.25">
      <c r="A75" t="s">
        <v>1500</v>
      </c>
      <c r="B75" t="s">
        <v>1501</v>
      </c>
      <c r="C75" t="s">
        <v>1502</v>
      </c>
    </row>
    <row r="76" spans="1:4" x14ac:dyDescent="0.25">
      <c r="A76" t="s">
        <v>1503</v>
      </c>
      <c r="B76" t="s">
        <v>1504</v>
      </c>
      <c r="C76" t="s">
        <v>1505</v>
      </c>
      <c r="D76" t="s">
        <v>1323</v>
      </c>
    </row>
    <row r="77" spans="1:4" x14ac:dyDescent="0.25">
      <c r="A77" t="s">
        <v>1506</v>
      </c>
      <c r="B77" t="s">
        <v>1507</v>
      </c>
      <c r="C77" t="s">
        <v>1508</v>
      </c>
    </row>
    <row r="78" spans="1:4" x14ac:dyDescent="0.25">
      <c r="A78" t="s">
        <v>1509</v>
      </c>
      <c r="B78" t="s">
        <v>1510</v>
      </c>
      <c r="C78" t="s">
        <v>1511</v>
      </c>
    </row>
    <row r="79" spans="1:4" x14ac:dyDescent="0.25">
      <c r="A79" t="s">
        <v>1512</v>
      </c>
      <c r="B79" t="s">
        <v>1513</v>
      </c>
      <c r="C79" t="s">
        <v>1514</v>
      </c>
    </row>
    <row r="80" spans="1:4" x14ac:dyDescent="0.25">
      <c r="A80" t="s">
        <v>1515</v>
      </c>
      <c r="B80" t="s">
        <v>1516</v>
      </c>
      <c r="C80" t="s">
        <v>1517</v>
      </c>
    </row>
    <row r="81" spans="1:4" x14ac:dyDescent="0.25">
      <c r="A81" t="s">
        <v>1518</v>
      </c>
      <c r="B81" t="s">
        <v>1519</v>
      </c>
      <c r="C81" t="s">
        <v>1520</v>
      </c>
    </row>
    <row r="82" spans="1:4" x14ac:dyDescent="0.25">
      <c r="A82" t="s">
        <v>1521</v>
      </c>
      <c r="B82" t="s">
        <v>1522</v>
      </c>
      <c r="C82" t="s">
        <v>1523</v>
      </c>
    </row>
    <row r="83" spans="1:4" x14ac:dyDescent="0.25">
      <c r="A83" t="s">
        <v>1524</v>
      </c>
      <c r="B83" t="s">
        <v>1525</v>
      </c>
      <c r="C83" t="s">
        <v>1526</v>
      </c>
    </row>
    <row r="84" spans="1:4" x14ac:dyDescent="0.25">
      <c r="A84" t="s">
        <v>1527</v>
      </c>
      <c r="B84" t="s">
        <v>1528</v>
      </c>
      <c r="C84" t="s">
        <v>1529</v>
      </c>
      <c r="D84" t="s">
        <v>1530</v>
      </c>
    </row>
    <row r="85" spans="1:4" x14ac:dyDescent="0.25">
      <c r="A85" t="s">
        <v>1531</v>
      </c>
      <c r="B85" t="s">
        <v>1532</v>
      </c>
      <c r="C85" t="s">
        <v>1533</v>
      </c>
      <c r="D85" t="s">
        <v>1323</v>
      </c>
    </row>
    <row r="86" spans="1:4" x14ac:dyDescent="0.25">
      <c r="A86" t="s">
        <v>1534</v>
      </c>
      <c r="B86" t="s">
        <v>1535</v>
      </c>
      <c r="C86" t="s">
        <v>1536</v>
      </c>
    </row>
    <row r="87" spans="1:4" x14ac:dyDescent="0.25">
      <c r="A87" t="s">
        <v>1537</v>
      </c>
      <c r="B87" t="s">
        <v>1538</v>
      </c>
      <c r="C87" t="s">
        <v>1539</v>
      </c>
      <c r="D87" t="s">
        <v>1323</v>
      </c>
    </row>
    <row r="88" spans="1:4" x14ac:dyDescent="0.25">
      <c r="A88" t="s">
        <v>1540</v>
      </c>
      <c r="B88" t="s">
        <v>1541</v>
      </c>
      <c r="C88" t="s">
        <v>1542</v>
      </c>
      <c r="D88" t="s">
        <v>1323</v>
      </c>
    </row>
    <row r="89" spans="1:4" x14ac:dyDescent="0.25">
      <c r="A89" t="s">
        <v>1543</v>
      </c>
      <c r="B89" t="s">
        <v>1544</v>
      </c>
      <c r="C89" t="s">
        <v>1545</v>
      </c>
    </row>
    <row r="90" spans="1:4" x14ac:dyDescent="0.25">
      <c r="A90" t="s">
        <v>1546</v>
      </c>
      <c r="B90" t="s">
        <v>1547</v>
      </c>
      <c r="C90" t="s">
        <v>1548</v>
      </c>
      <c r="D90" t="s">
        <v>1323</v>
      </c>
    </row>
    <row r="91" spans="1:4" x14ac:dyDescent="0.25">
      <c r="A91" t="s">
        <v>1549</v>
      </c>
      <c r="B91" t="s">
        <v>1550</v>
      </c>
      <c r="C91" t="s">
        <v>1551</v>
      </c>
    </row>
    <row r="92" spans="1:4" x14ac:dyDescent="0.25">
      <c r="A92" t="s">
        <v>1552</v>
      </c>
      <c r="B92" t="s">
        <v>1553</v>
      </c>
      <c r="C92" t="s">
        <v>1554</v>
      </c>
    </row>
    <row r="93" spans="1:4" x14ac:dyDescent="0.25">
      <c r="A93" t="s">
        <v>1555</v>
      </c>
      <c r="B93" t="s">
        <v>1556</v>
      </c>
      <c r="C93" t="s">
        <v>1557</v>
      </c>
    </row>
    <row r="94" spans="1:4" x14ac:dyDescent="0.25">
      <c r="A94" t="s">
        <v>1558</v>
      </c>
      <c r="B94" t="s">
        <v>1559</v>
      </c>
      <c r="C94" t="s">
        <v>1560</v>
      </c>
    </row>
    <row r="95" spans="1:4" x14ac:dyDescent="0.25">
      <c r="A95" t="s">
        <v>1561</v>
      </c>
      <c r="B95" t="s">
        <v>1562</v>
      </c>
      <c r="C95" t="s">
        <v>1563</v>
      </c>
    </row>
    <row r="96" spans="1:4" x14ac:dyDescent="0.25">
      <c r="A96" t="s">
        <v>1564</v>
      </c>
      <c r="B96" t="s">
        <v>1565</v>
      </c>
      <c r="C96" t="s">
        <v>1566</v>
      </c>
    </row>
    <row r="97" spans="1:4" x14ac:dyDescent="0.25">
      <c r="A97" t="s">
        <v>1567</v>
      </c>
      <c r="B97" t="s">
        <v>1568</v>
      </c>
      <c r="C97" t="s">
        <v>1569</v>
      </c>
    </row>
    <row r="98" spans="1:4" x14ac:dyDescent="0.25">
      <c r="A98" t="s">
        <v>1570</v>
      </c>
      <c r="B98" t="s">
        <v>1571</v>
      </c>
      <c r="C98" t="s">
        <v>1572</v>
      </c>
    </row>
    <row r="99" spans="1:4" x14ac:dyDescent="0.25">
      <c r="A99" t="s">
        <v>1573</v>
      </c>
      <c r="B99" t="s">
        <v>1574</v>
      </c>
      <c r="C99" t="s">
        <v>1575</v>
      </c>
    </row>
    <row r="100" spans="1:4" x14ac:dyDescent="0.25">
      <c r="A100" t="s">
        <v>1576</v>
      </c>
      <c r="B100" t="s">
        <v>1577</v>
      </c>
      <c r="C100" t="s">
        <v>1578</v>
      </c>
    </row>
    <row r="101" spans="1:4" x14ac:dyDescent="0.25">
      <c r="A101" t="s">
        <v>1579</v>
      </c>
      <c r="B101" t="s">
        <v>1580</v>
      </c>
      <c r="C101" t="s">
        <v>1581</v>
      </c>
    </row>
    <row r="102" spans="1:4" x14ac:dyDescent="0.25">
      <c r="A102" t="s">
        <v>1582</v>
      </c>
      <c r="B102" t="s">
        <v>1583</v>
      </c>
      <c r="C102" t="s">
        <v>1584</v>
      </c>
    </row>
    <row r="103" spans="1:4" x14ac:dyDescent="0.25">
      <c r="A103" t="s">
        <v>1585</v>
      </c>
      <c r="B103" t="s">
        <v>1586</v>
      </c>
      <c r="C103" t="s">
        <v>1587</v>
      </c>
    </row>
    <row r="104" spans="1:4" x14ac:dyDescent="0.25">
      <c r="A104" t="s">
        <v>1588</v>
      </c>
      <c r="B104" t="s">
        <v>1589</v>
      </c>
      <c r="C104" t="s">
        <v>1590</v>
      </c>
    </row>
    <row r="105" spans="1:4" x14ac:dyDescent="0.25">
      <c r="A105" t="s">
        <v>1591</v>
      </c>
      <c r="B105" t="s">
        <v>1592</v>
      </c>
      <c r="C105" t="s">
        <v>1593</v>
      </c>
    </row>
    <row r="106" spans="1:4" x14ac:dyDescent="0.25">
      <c r="A106" t="s">
        <v>1594</v>
      </c>
      <c r="B106" t="s">
        <v>1595</v>
      </c>
      <c r="C106" t="s">
        <v>1596</v>
      </c>
      <c r="D106" t="s">
        <v>1323</v>
      </c>
    </row>
    <row r="107" spans="1:4" x14ac:dyDescent="0.25">
      <c r="A107" t="s">
        <v>1597</v>
      </c>
      <c r="B107" t="s">
        <v>1598</v>
      </c>
      <c r="C107" t="s">
        <v>1599</v>
      </c>
    </row>
    <row r="108" spans="1:4" x14ac:dyDescent="0.25">
      <c r="A108" t="s">
        <v>1600</v>
      </c>
      <c r="B108" t="s">
        <v>1601</v>
      </c>
      <c r="C108" t="s">
        <v>1602</v>
      </c>
    </row>
    <row r="109" spans="1:4" x14ac:dyDescent="0.25">
      <c r="A109" t="s">
        <v>1603</v>
      </c>
      <c r="B109" t="s">
        <v>1604</v>
      </c>
      <c r="C109" t="s">
        <v>1605</v>
      </c>
    </row>
    <row r="110" spans="1:4" x14ac:dyDescent="0.25">
      <c r="A110" t="s">
        <v>1606</v>
      </c>
      <c r="B110" t="s">
        <v>1607</v>
      </c>
      <c r="C110" t="s">
        <v>1608</v>
      </c>
    </row>
    <row r="111" spans="1:4" x14ac:dyDescent="0.25">
      <c r="A111" t="s">
        <v>1609</v>
      </c>
      <c r="B111" t="s">
        <v>1610</v>
      </c>
      <c r="C111" t="s">
        <v>1611</v>
      </c>
    </row>
    <row r="112" spans="1:4" x14ac:dyDescent="0.25">
      <c r="A112" t="s">
        <v>1612</v>
      </c>
      <c r="B112" t="s">
        <v>1613</v>
      </c>
      <c r="C112" t="s">
        <v>1614</v>
      </c>
    </row>
    <row r="113" spans="1:4" x14ac:dyDescent="0.25">
      <c r="A113" t="s">
        <v>1615</v>
      </c>
      <c r="B113" t="s">
        <v>1616</v>
      </c>
      <c r="C113" t="s">
        <v>1617</v>
      </c>
    </row>
    <row r="114" spans="1:4" x14ac:dyDescent="0.25">
      <c r="A114" t="s">
        <v>1618</v>
      </c>
      <c r="B114" t="s">
        <v>1619</v>
      </c>
      <c r="C114" t="s">
        <v>1620</v>
      </c>
    </row>
    <row r="115" spans="1:4" x14ac:dyDescent="0.25">
      <c r="A115" t="s">
        <v>1621</v>
      </c>
      <c r="B115" t="s">
        <v>1622</v>
      </c>
      <c r="C115" t="s">
        <v>1623</v>
      </c>
    </row>
    <row r="116" spans="1:4" x14ac:dyDescent="0.25">
      <c r="A116" t="s">
        <v>1624</v>
      </c>
      <c r="B116" t="s">
        <v>1625</v>
      </c>
      <c r="C116" t="s">
        <v>1626</v>
      </c>
    </row>
    <row r="117" spans="1:4" x14ac:dyDescent="0.25">
      <c r="A117" t="s">
        <v>1627</v>
      </c>
      <c r="B117" t="s">
        <v>1628</v>
      </c>
      <c r="C117" t="s">
        <v>1629</v>
      </c>
      <c r="D117" t="s">
        <v>1323</v>
      </c>
    </row>
    <row r="118" spans="1:4" x14ac:dyDescent="0.25">
      <c r="A118" t="s">
        <v>1630</v>
      </c>
      <c r="B118" t="s">
        <v>1631</v>
      </c>
      <c r="C118" t="s">
        <v>1632</v>
      </c>
    </row>
    <row r="119" spans="1:4" x14ac:dyDescent="0.25">
      <c r="A119" t="s">
        <v>1633</v>
      </c>
      <c r="B119" t="s">
        <v>1634</v>
      </c>
      <c r="C119" t="s">
        <v>1635</v>
      </c>
    </row>
    <row r="120" spans="1:4" x14ac:dyDescent="0.25">
      <c r="A120" t="s">
        <v>1636</v>
      </c>
      <c r="B120" t="s">
        <v>1637</v>
      </c>
      <c r="C120" t="s">
        <v>1638</v>
      </c>
      <c r="D120" t="s">
        <v>1323</v>
      </c>
    </row>
    <row r="121" spans="1:4" x14ac:dyDescent="0.25">
      <c r="A121" t="s">
        <v>1639</v>
      </c>
      <c r="B121" t="s">
        <v>1640</v>
      </c>
      <c r="C121" t="s">
        <v>1641</v>
      </c>
    </row>
    <row r="122" spans="1:4" x14ac:dyDescent="0.25">
      <c r="A122" t="s">
        <v>1642</v>
      </c>
      <c r="B122" t="s">
        <v>1643</v>
      </c>
      <c r="C122" t="s">
        <v>1644</v>
      </c>
    </row>
    <row r="123" spans="1:4" x14ac:dyDescent="0.25">
      <c r="A123" t="s">
        <v>1645</v>
      </c>
      <c r="B123" t="s">
        <v>1646</v>
      </c>
      <c r="C123" t="s">
        <v>1647</v>
      </c>
    </row>
    <row r="124" spans="1:4" x14ac:dyDescent="0.25">
      <c r="A124" t="s">
        <v>1648</v>
      </c>
      <c r="B124" t="s">
        <v>1649</v>
      </c>
      <c r="C124" t="s">
        <v>1650</v>
      </c>
    </row>
    <row r="125" spans="1:4" x14ac:dyDescent="0.25">
      <c r="A125" t="s">
        <v>1651</v>
      </c>
      <c r="B125" t="s">
        <v>1652</v>
      </c>
      <c r="C125" t="s">
        <v>1653</v>
      </c>
      <c r="D125" t="s">
        <v>1654</v>
      </c>
    </row>
    <row r="126" spans="1:4" x14ac:dyDescent="0.25">
      <c r="A126" t="s">
        <v>1655</v>
      </c>
      <c r="B126" t="s">
        <v>1656</v>
      </c>
      <c r="C126" t="s">
        <v>1657</v>
      </c>
    </row>
    <row r="127" spans="1:4" x14ac:dyDescent="0.25">
      <c r="A127" t="s">
        <v>1658</v>
      </c>
      <c r="B127" t="s">
        <v>1659</v>
      </c>
      <c r="C127" t="s">
        <v>1660</v>
      </c>
    </row>
    <row r="128" spans="1:4" x14ac:dyDescent="0.25">
      <c r="A128" t="s">
        <v>1661</v>
      </c>
      <c r="B128" t="s">
        <v>1662</v>
      </c>
      <c r="C128" t="s">
        <v>1663</v>
      </c>
    </row>
    <row r="129" spans="1:4" x14ac:dyDescent="0.25">
      <c r="A129" t="s">
        <v>1664</v>
      </c>
      <c r="B129" t="s">
        <v>1665</v>
      </c>
      <c r="C129" t="s">
        <v>1666</v>
      </c>
    </row>
    <row r="130" spans="1:4" x14ac:dyDescent="0.25">
      <c r="A130" t="s">
        <v>1667</v>
      </c>
      <c r="B130" t="s">
        <v>1668</v>
      </c>
      <c r="C130" t="s">
        <v>1669</v>
      </c>
    </row>
    <row r="131" spans="1:4" x14ac:dyDescent="0.25">
      <c r="A131" t="s">
        <v>1670</v>
      </c>
      <c r="B131" t="s">
        <v>1671</v>
      </c>
      <c r="C131" t="s">
        <v>1672</v>
      </c>
    </row>
    <row r="132" spans="1:4" x14ac:dyDescent="0.25">
      <c r="A132" t="s">
        <v>1673</v>
      </c>
      <c r="B132" t="s">
        <v>1674</v>
      </c>
      <c r="C132" t="s">
        <v>1675</v>
      </c>
    </row>
    <row r="133" spans="1:4" x14ac:dyDescent="0.25">
      <c r="A133" t="s">
        <v>1676</v>
      </c>
      <c r="B133" t="s">
        <v>1677</v>
      </c>
      <c r="C133" t="s">
        <v>1678</v>
      </c>
    </row>
    <row r="134" spans="1:4" x14ac:dyDescent="0.25">
      <c r="A134" t="s">
        <v>1679</v>
      </c>
      <c r="B134" t="s">
        <v>1680</v>
      </c>
      <c r="C134" t="s">
        <v>1681</v>
      </c>
      <c r="D134" t="s">
        <v>1323</v>
      </c>
    </row>
    <row r="135" spans="1:4" x14ac:dyDescent="0.25">
      <c r="A135" t="s">
        <v>1682</v>
      </c>
      <c r="B135" t="s">
        <v>1683</v>
      </c>
      <c r="C135" t="s">
        <v>1684</v>
      </c>
    </row>
    <row r="136" spans="1:4" x14ac:dyDescent="0.25">
      <c r="A136" t="s">
        <v>1685</v>
      </c>
      <c r="B136" t="s">
        <v>1686</v>
      </c>
      <c r="C136" t="s">
        <v>1687</v>
      </c>
    </row>
    <row r="137" spans="1:4" x14ac:dyDescent="0.25">
      <c r="A137" t="s">
        <v>1688</v>
      </c>
      <c r="B137" t="s">
        <v>1689</v>
      </c>
      <c r="C137" t="s">
        <v>1690</v>
      </c>
    </row>
    <row r="138" spans="1:4" x14ac:dyDescent="0.25">
      <c r="A138" t="s">
        <v>1691</v>
      </c>
      <c r="B138" t="s">
        <v>1692</v>
      </c>
      <c r="C138" t="s">
        <v>1693</v>
      </c>
    </row>
    <row r="139" spans="1:4" x14ac:dyDescent="0.25">
      <c r="A139" t="s">
        <v>1694</v>
      </c>
      <c r="B139" t="s">
        <v>1695</v>
      </c>
      <c r="C139" t="s">
        <v>1696</v>
      </c>
      <c r="D139" t="s">
        <v>1697</v>
      </c>
    </row>
    <row r="140" spans="1:4" x14ac:dyDescent="0.25">
      <c r="A140" t="s">
        <v>1698</v>
      </c>
      <c r="B140" t="s">
        <v>1699</v>
      </c>
      <c r="C140" t="s">
        <v>1700</v>
      </c>
    </row>
    <row r="141" spans="1:4" x14ac:dyDescent="0.25">
      <c r="A141" t="s">
        <v>1701</v>
      </c>
      <c r="B141" t="s">
        <v>1702</v>
      </c>
      <c r="C141" t="s">
        <v>1703</v>
      </c>
    </row>
    <row r="142" spans="1:4" x14ac:dyDescent="0.25">
      <c r="A142" t="s">
        <v>1704</v>
      </c>
      <c r="B142" t="s">
        <v>1705</v>
      </c>
      <c r="C142" t="s">
        <v>1706</v>
      </c>
      <c r="D142" t="s">
        <v>1654</v>
      </c>
    </row>
    <row r="143" spans="1:4" x14ac:dyDescent="0.25">
      <c r="A143" t="s">
        <v>1707</v>
      </c>
      <c r="B143" t="s">
        <v>1708</v>
      </c>
      <c r="C143" t="s">
        <v>1709</v>
      </c>
    </row>
    <row r="144" spans="1:4" x14ac:dyDescent="0.25">
      <c r="A144" t="s">
        <v>1710</v>
      </c>
      <c r="B144" t="s">
        <v>1711</v>
      </c>
      <c r="C144" t="s">
        <v>1712</v>
      </c>
    </row>
    <row r="145" spans="1:4" x14ac:dyDescent="0.25">
      <c r="A145" t="s">
        <v>1713</v>
      </c>
      <c r="B145" t="s">
        <v>1714</v>
      </c>
      <c r="C145" t="s">
        <v>1715</v>
      </c>
    </row>
    <row r="146" spans="1:4" x14ac:dyDescent="0.25">
      <c r="A146" t="s">
        <v>1716</v>
      </c>
      <c r="B146" t="s">
        <v>1717</v>
      </c>
      <c r="C146" t="s">
        <v>1718</v>
      </c>
    </row>
    <row r="147" spans="1:4" x14ac:dyDescent="0.25">
      <c r="A147" t="s">
        <v>1719</v>
      </c>
      <c r="B147" t="s">
        <v>1720</v>
      </c>
      <c r="C147" t="s">
        <v>1721</v>
      </c>
    </row>
    <row r="148" spans="1:4" x14ac:dyDescent="0.25">
      <c r="A148" t="s">
        <v>1722</v>
      </c>
      <c r="B148" t="s">
        <v>1723</v>
      </c>
      <c r="C148" t="s">
        <v>1724</v>
      </c>
    </row>
    <row r="149" spans="1:4" x14ac:dyDescent="0.25">
      <c r="A149" t="s">
        <v>1725</v>
      </c>
      <c r="B149" t="s">
        <v>1726</v>
      </c>
      <c r="C149" t="s">
        <v>1727</v>
      </c>
    </row>
    <row r="150" spans="1:4" x14ac:dyDescent="0.25">
      <c r="A150" t="s">
        <v>1728</v>
      </c>
      <c r="B150" t="s">
        <v>1729</v>
      </c>
      <c r="C150" t="s">
        <v>1730</v>
      </c>
    </row>
    <row r="151" spans="1:4" x14ac:dyDescent="0.25">
      <c r="A151" t="s">
        <v>1731</v>
      </c>
      <c r="B151" t="s">
        <v>1732</v>
      </c>
      <c r="C151" t="s">
        <v>1733</v>
      </c>
    </row>
    <row r="152" spans="1:4" x14ac:dyDescent="0.25">
      <c r="A152" t="s">
        <v>1734</v>
      </c>
      <c r="B152" t="s">
        <v>1735</v>
      </c>
      <c r="C152" t="s">
        <v>1736</v>
      </c>
    </row>
    <row r="153" spans="1:4" x14ac:dyDescent="0.25">
      <c r="A153" t="s">
        <v>1737</v>
      </c>
      <c r="B153" t="s">
        <v>1738</v>
      </c>
      <c r="C153" t="s">
        <v>1739</v>
      </c>
    </row>
    <row r="154" spans="1:4" x14ac:dyDescent="0.25">
      <c r="A154" t="s">
        <v>1740</v>
      </c>
      <c r="B154" t="s">
        <v>1741</v>
      </c>
      <c r="C154" t="s">
        <v>1742</v>
      </c>
    </row>
    <row r="155" spans="1:4" x14ac:dyDescent="0.25">
      <c r="A155" t="s">
        <v>1743</v>
      </c>
      <c r="B155" t="s">
        <v>1744</v>
      </c>
      <c r="C155" t="s">
        <v>1745</v>
      </c>
      <c r="D155" t="s">
        <v>1323</v>
      </c>
    </row>
    <row r="156" spans="1:4" x14ac:dyDescent="0.25">
      <c r="A156" t="s">
        <v>1746</v>
      </c>
      <c r="B156" t="s">
        <v>1747</v>
      </c>
      <c r="C156" t="s">
        <v>1748</v>
      </c>
    </row>
    <row r="157" spans="1:4" x14ac:dyDescent="0.25">
      <c r="A157" t="s">
        <v>1749</v>
      </c>
      <c r="B157" t="s">
        <v>1750</v>
      </c>
      <c r="C157" t="s">
        <v>1751</v>
      </c>
    </row>
    <row r="158" spans="1:4" x14ac:dyDescent="0.25">
      <c r="A158" t="s">
        <v>1752</v>
      </c>
      <c r="B158" t="s">
        <v>1753</v>
      </c>
      <c r="C158" t="s">
        <v>1754</v>
      </c>
    </row>
    <row r="159" spans="1:4" x14ac:dyDescent="0.25">
      <c r="A159" t="s">
        <v>1755</v>
      </c>
      <c r="B159" t="s">
        <v>1756</v>
      </c>
      <c r="C159" t="s">
        <v>1757</v>
      </c>
    </row>
    <row r="160" spans="1:4" x14ac:dyDescent="0.25">
      <c r="A160" t="s">
        <v>1758</v>
      </c>
      <c r="B160" t="s">
        <v>1759</v>
      </c>
      <c r="C160" t="s">
        <v>1760</v>
      </c>
    </row>
    <row r="161" spans="1:4" x14ac:dyDescent="0.25">
      <c r="A161" t="s">
        <v>1761</v>
      </c>
      <c r="B161" t="s">
        <v>1762</v>
      </c>
      <c r="C161" t="s">
        <v>1763</v>
      </c>
    </row>
    <row r="162" spans="1:4" x14ac:dyDescent="0.25">
      <c r="A162" t="s">
        <v>1764</v>
      </c>
      <c r="B162" t="s">
        <v>1765</v>
      </c>
      <c r="C162" t="s">
        <v>1766</v>
      </c>
    </row>
    <row r="163" spans="1:4" x14ac:dyDescent="0.25">
      <c r="A163" t="s">
        <v>1767</v>
      </c>
      <c r="B163" t="s">
        <v>1768</v>
      </c>
      <c r="C163" t="s">
        <v>1769</v>
      </c>
      <c r="D163" t="s">
        <v>1323</v>
      </c>
    </row>
    <row r="164" spans="1:4" x14ac:dyDescent="0.25">
      <c r="A164" t="s">
        <v>1770</v>
      </c>
      <c r="B164" t="s">
        <v>1771</v>
      </c>
      <c r="C164" t="s">
        <v>1772</v>
      </c>
    </row>
    <row r="165" spans="1:4" x14ac:dyDescent="0.25">
      <c r="A165" t="s">
        <v>1773</v>
      </c>
      <c r="B165" t="s">
        <v>1774</v>
      </c>
      <c r="C165" t="s">
        <v>1775</v>
      </c>
    </row>
    <row r="166" spans="1:4" x14ac:dyDescent="0.25">
      <c r="A166" t="s">
        <v>1776</v>
      </c>
      <c r="B166" t="s">
        <v>1777</v>
      </c>
      <c r="C166" t="s">
        <v>1778</v>
      </c>
    </row>
    <row r="167" spans="1:4" x14ac:dyDescent="0.25">
      <c r="A167" t="s">
        <v>1779</v>
      </c>
      <c r="B167" t="s">
        <v>1780</v>
      </c>
      <c r="C167" t="s">
        <v>1781</v>
      </c>
    </row>
    <row r="168" spans="1:4" x14ac:dyDescent="0.25">
      <c r="A168" t="s">
        <v>1782</v>
      </c>
      <c r="B168" t="s">
        <v>1783</v>
      </c>
      <c r="C168" t="s">
        <v>1784</v>
      </c>
    </row>
    <row r="169" spans="1:4" x14ac:dyDescent="0.25">
      <c r="A169" t="s">
        <v>1785</v>
      </c>
      <c r="B169" t="s">
        <v>1786</v>
      </c>
      <c r="C169" t="s">
        <v>1787</v>
      </c>
    </row>
    <row r="170" spans="1:4" x14ac:dyDescent="0.25">
      <c r="A170" t="s">
        <v>1788</v>
      </c>
      <c r="B170" t="s">
        <v>1789</v>
      </c>
      <c r="C170" t="s">
        <v>1790</v>
      </c>
    </row>
    <row r="171" spans="1:4" x14ac:dyDescent="0.25">
      <c r="A171" t="s">
        <v>1791</v>
      </c>
      <c r="B171" t="s">
        <v>1792</v>
      </c>
      <c r="C171" t="s">
        <v>1793</v>
      </c>
    </row>
    <row r="172" spans="1:4" x14ac:dyDescent="0.25">
      <c r="A172" t="s">
        <v>1794</v>
      </c>
      <c r="B172" t="s">
        <v>1795</v>
      </c>
      <c r="C172" t="s">
        <v>1796</v>
      </c>
    </row>
    <row r="173" spans="1:4" x14ac:dyDescent="0.25">
      <c r="A173" t="s">
        <v>1797</v>
      </c>
      <c r="B173" t="s">
        <v>1798</v>
      </c>
      <c r="C173" t="s">
        <v>1799</v>
      </c>
    </row>
    <row r="174" spans="1:4" x14ac:dyDescent="0.25">
      <c r="A174" t="s">
        <v>1800</v>
      </c>
      <c r="B174" t="s">
        <v>1801</v>
      </c>
      <c r="C174" t="s">
        <v>1802</v>
      </c>
    </row>
    <row r="175" spans="1:4" x14ac:dyDescent="0.25">
      <c r="A175" t="s">
        <v>1803</v>
      </c>
      <c r="B175" t="s">
        <v>1804</v>
      </c>
      <c r="C175" t="s">
        <v>1805</v>
      </c>
    </row>
    <row r="176" spans="1:4" x14ac:dyDescent="0.25">
      <c r="A176" t="s">
        <v>1806</v>
      </c>
      <c r="B176" t="s">
        <v>1807</v>
      </c>
      <c r="C176" t="s">
        <v>1808</v>
      </c>
    </row>
    <row r="177" spans="1:4" x14ac:dyDescent="0.25">
      <c r="A177" t="s">
        <v>1809</v>
      </c>
      <c r="B177" t="s">
        <v>1810</v>
      </c>
      <c r="C177" t="s">
        <v>1811</v>
      </c>
    </row>
    <row r="178" spans="1:4" x14ac:dyDescent="0.25">
      <c r="A178" t="s">
        <v>1812</v>
      </c>
      <c r="B178" t="s">
        <v>1813</v>
      </c>
      <c r="C178" t="s">
        <v>1814</v>
      </c>
    </row>
    <row r="179" spans="1:4" x14ac:dyDescent="0.25">
      <c r="A179" t="s">
        <v>1815</v>
      </c>
      <c r="B179" t="s">
        <v>1816</v>
      </c>
      <c r="C179" t="s">
        <v>1817</v>
      </c>
    </row>
    <row r="180" spans="1:4" x14ac:dyDescent="0.25">
      <c r="A180" t="s">
        <v>1818</v>
      </c>
      <c r="B180" t="s">
        <v>1819</v>
      </c>
      <c r="C180" t="s">
        <v>1820</v>
      </c>
    </row>
    <row r="181" spans="1:4" x14ac:dyDescent="0.25">
      <c r="A181" t="s">
        <v>1821</v>
      </c>
      <c r="B181" t="s">
        <v>1822</v>
      </c>
      <c r="C181" t="s">
        <v>1823</v>
      </c>
      <c r="D181" t="s">
        <v>1654</v>
      </c>
    </row>
    <row r="182" spans="1:4" x14ac:dyDescent="0.25">
      <c r="A182" t="s">
        <v>1824</v>
      </c>
      <c r="B182" t="s">
        <v>1825</v>
      </c>
      <c r="C182" t="s">
        <v>1826</v>
      </c>
    </row>
    <row r="183" spans="1:4" x14ac:dyDescent="0.25">
      <c r="A183" t="s">
        <v>1827</v>
      </c>
      <c r="B183" t="s">
        <v>1828</v>
      </c>
      <c r="C183" t="s">
        <v>1829</v>
      </c>
    </row>
    <row r="184" spans="1:4" x14ac:dyDescent="0.25">
      <c r="A184" t="s">
        <v>1830</v>
      </c>
      <c r="B184" t="s">
        <v>1831</v>
      </c>
      <c r="C184" t="s">
        <v>1832</v>
      </c>
    </row>
    <row r="185" spans="1:4" x14ac:dyDescent="0.25">
      <c r="A185" t="s">
        <v>1833</v>
      </c>
      <c r="B185" t="s">
        <v>1834</v>
      </c>
      <c r="C185" t="s">
        <v>1835</v>
      </c>
    </row>
    <row r="186" spans="1:4" x14ac:dyDescent="0.25">
      <c r="A186" t="s">
        <v>1836</v>
      </c>
      <c r="B186" t="s">
        <v>1837</v>
      </c>
      <c r="C186" t="s">
        <v>1838</v>
      </c>
      <c r="D186" t="s">
        <v>1839</v>
      </c>
    </row>
    <row r="187" spans="1:4" x14ac:dyDescent="0.25">
      <c r="A187" t="s">
        <v>1840</v>
      </c>
      <c r="B187" t="s">
        <v>1841</v>
      </c>
      <c r="C187" t="s">
        <v>1842</v>
      </c>
    </row>
    <row r="188" spans="1:4" x14ac:dyDescent="0.25">
      <c r="A188" t="s">
        <v>1843</v>
      </c>
      <c r="B188" t="s">
        <v>1844</v>
      </c>
      <c r="C188" t="s">
        <v>1845</v>
      </c>
    </row>
    <row r="189" spans="1:4" x14ac:dyDescent="0.25">
      <c r="A189" t="s">
        <v>1846</v>
      </c>
      <c r="B189" t="s">
        <v>1847</v>
      </c>
      <c r="C189" t="s">
        <v>1848</v>
      </c>
    </row>
    <row r="190" spans="1:4" x14ac:dyDescent="0.25">
      <c r="A190" t="s">
        <v>1849</v>
      </c>
      <c r="B190" t="s">
        <v>1850</v>
      </c>
      <c r="C190" t="s">
        <v>1851</v>
      </c>
      <c r="D190" t="s">
        <v>1323</v>
      </c>
    </row>
    <row r="191" spans="1:4" x14ac:dyDescent="0.25">
      <c r="A191" t="s">
        <v>1852</v>
      </c>
      <c r="B191" t="s">
        <v>1853</v>
      </c>
      <c r="C191" t="s">
        <v>1854</v>
      </c>
    </row>
    <row r="192" spans="1:4" x14ac:dyDescent="0.25">
      <c r="A192" t="s">
        <v>1855</v>
      </c>
      <c r="B192" t="s">
        <v>1856</v>
      </c>
      <c r="C192" t="s">
        <v>1857</v>
      </c>
    </row>
    <row r="193" spans="1:4" x14ac:dyDescent="0.25">
      <c r="A193" t="s">
        <v>1858</v>
      </c>
      <c r="B193" t="s">
        <v>1859</v>
      </c>
      <c r="C193" t="s">
        <v>1860</v>
      </c>
    </row>
    <row r="194" spans="1:4" x14ac:dyDescent="0.25">
      <c r="A194" t="s">
        <v>1861</v>
      </c>
      <c r="B194" t="s">
        <v>1862</v>
      </c>
      <c r="C194" t="s">
        <v>1863</v>
      </c>
    </row>
    <row r="195" spans="1:4" x14ac:dyDescent="0.25">
      <c r="A195" t="s">
        <v>1864</v>
      </c>
      <c r="B195" t="s">
        <v>1865</v>
      </c>
      <c r="C195" t="s">
        <v>1866</v>
      </c>
      <c r="D195" t="s">
        <v>1323</v>
      </c>
    </row>
    <row r="196" spans="1:4" x14ac:dyDescent="0.25">
      <c r="A196" t="s">
        <v>1867</v>
      </c>
      <c r="B196" t="s">
        <v>1868</v>
      </c>
      <c r="C196" t="s">
        <v>1869</v>
      </c>
    </row>
    <row r="197" spans="1:4" x14ac:dyDescent="0.25">
      <c r="A197" t="s">
        <v>1870</v>
      </c>
      <c r="B197" t="s">
        <v>1871</v>
      </c>
      <c r="C197" t="s">
        <v>1872</v>
      </c>
    </row>
    <row r="198" spans="1:4" x14ac:dyDescent="0.25">
      <c r="A198" t="s">
        <v>1873</v>
      </c>
      <c r="B198" t="s">
        <v>1874</v>
      </c>
      <c r="C198" t="s">
        <v>1875</v>
      </c>
    </row>
    <row r="199" spans="1:4" x14ac:dyDescent="0.25">
      <c r="A199" t="s">
        <v>1876</v>
      </c>
      <c r="B199" t="s">
        <v>1877</v>
      </c>
      <c r="C199" t="s">
        <v>1878</v>
      </c>
    </row>
    <row r="200" spans="1:4" x14ac:dyDescent="0.25">
      <c r="A200" t="s">
        <v>1879</v>
      </c>
      <c r="B200" t="s">
        <v>1880</v>
      </c>
      <c r="C200" t="s">
        <v>1881</v>
      </c>
    </row>
    <row r="201" spans="1:4" x14ac:dyDescent="0.25">
      <c r="A201" t="s">
        <v>1882</v>
      </c>
      <c r="B201" t="s">
        <v>1883</v>
      </c>
      <c r="C201" t="s">
        <v>1884</v>
      </c>
      <c r="D201" t="s">
        <v>1323</v>
      </c>
    </row>
    <row r="202" spans="1:4" x14ac:dyDescent="0.25">
      <c r="A202" t="s">
        <v>1885</v>
      </c>
      <c r="B202" t="s">
        <v>1886</v>
      </c>
      <c r="C202" t="s">
        <v>1887</v>
      </c>
    </row>
    <row r="203" spans="1:4" x14ac:dyDescent="0.25">
      <c r="A203" t="s">
        <v>1888</v>
      </c>
      <c r="B203" t="s">
        <v>1889</v>
      </c>
      <c r="C203" t="s">
        <v>1890</v>
      </c>
    </row>
    <row r="204" spans="1:4" x14ac:dyDescent="0.25">
      <c r="A204" t="s">
        <v>1891</v>
      </c>
      <c r="B204" t="s">
        <v>1892</v>
      </c>
      <c r="C204" t="s">
        <v>1893</v>
      </c>
      <c r="D204" t="s">
        <v>1448</v>
      </c>
    </row>
    <row r="205" spans="1:4" x14ac:dyDescent="0.25">
      <c r="A205" t="s">
        <v>1894</v>
      </c>
      <c r="B205" t="s">
        <v>1895</v>
      </c>
      <c r="C205" t="s">
        <v>1896</v>
      </c>
    </row>
    <row r="206" spans="1:4" x14ac:dyDescent="0.25">
      <c r="A206" t="s">
        <v>1897</v>
      </c>
      <c r="B206" t="s">
        <v>1898</v>
      </c>
      <c r="C206" t="s">
        <v>1899</v>
      </c>
    </row>
    <row r="207" spans="1:4" x14ac:dyDescent="0.25">
      <c r="A207" t="s">
        <v>1900</v>
      </c>
      <c r="B207" t="s">
        <v>1901</v>
      </c>
      <c r="C207" t="s">
        <v>1902</v>
      </c>
    </row>
    <row r="208" spans="1:4" x14ac:dyDescent="0.25">
      <c r="A208" t="s">
        <v>1903</v>
      </c>
      <c r="B208" t="s">
        <v>1904</v>
      </c>
      <c r="C208" t="s">
        <v>1905</v>
      </c>
    </row>
    <row r="209" spans="1:4" x14ac:dyDescent="0.25">
      <c r="A209" t="s">
        <v>1906</v>
      </c>
      <c r="B209" t="s">
        <v>1907</v>
      </c>
      <c r="C209" t="s">
        <v>1908</v>
      </c>
      <c r="D209" t="s">
        <v>1909</v>
      </c>
    </row>
    <row r="210" spans="1:4" x14ac:dyDescent="0.25">
      <c r="A210" t="s">
        <v>1910</v>
      </c>
      <c r="B210" t="s">
        <v>1911</v>
      </c>
      <c r="C210" t="s">
        <v>1912</v>
      </c>
      <c r="D210" t="s">
        <v>1913</v>
      </c>
    </row>
    <row r="211" spans="1:4" x14ac:dyDescent="0.25">
      <c r="A211" t="s">
        <v>1914</v>
      </c>
      <c r="B211" t="s">
        <v>1915</v>
      </c>
      <c r="C211" t="s">
        <v>1916</v>
      </c>
      <c r="D211" t="s">
        <v>1323</v>
      </c>
    </row>
    <row r="212" spans="1:4" x14ac:dyDescent="0.25">
      <c r="A212" t="s">
        <v>1917</v>
      </c>
      <c r="B212" t="s">
        <v>1918</v>
      </c>
      <c r="C212" t="s">
        <v>1919</v>
      </c>
    </row>
    <row r="213" spans="1:4" x14ac:dyDescent="0.25">
      <c r="A213" t="s">
        <v>1920</v>
      </c>
      <c r="B213" t="s">
        <v>1921</v>
      </c>
      <c r="C213" t="s">
        <v>1922</v>
      </c>
    </row>
    <row r="214" spans="1:4" x14ac:dyDescent="0.25">
      <c r="A214" t="s">
        <v>1923</v>
      </c>
      <c r="B214" t="s">
        <v>1924</v>
      </c>
      <c r="C214" t="s">
        <v>1925</v>
      </c>
    </row>
    <row r="215" spans="1:4" x14ac:dyDescent="0.25">
      <c r="A215" t="s">
        <v>1926</v>
      </c>
      <c r="B215" t="s">
        <v>1927</v>
      </c>
      <c r="C215" t="s">
        <v>1928</v>
      </c>
    </row>
    <row r="216" spans="1:4" x14ac:dyDescent="0.25">
      <c r="A216" t="s">
        <v>1929</v>
      </c>
      <c r="B216" t="s">
        <v>1930</v>
      </c>
      <c r="C216" t="s">
        <v>1931</v>
      </c>
    </row>
    <row r="217" spans="1:4" x14ac:dyDescent="0.25">
      <c r="A217" t="s">
        <v>1932</v>
      </c>
      <c r="B217" t="s">
        <v>1933</v>
      </c>
      <c r="C217" t="s">
        <v>1934</v>
      </c>
    </row>
    <row r="218" spans="1:4" x14ac:dyDescent="0.25">
      <c r="A218" t="s">
        <v>1935</v>
      </c>
      <c r="B218" t="s">
        <v>1936</v>
      </c>
      <c r="C218" t="s">
        <v>1937</v>
      </c>
    </row>
    <row r="219" spans="1:4" x14ac:dyDescent="0.25">
      <c r="A219" t="s">
        <v>1938</v>
      </c>
      <c r="B219" t="s">
        <v>1939</v>
      </c>
      <c r="C219" t="s">
        <v>1940</v>
      </c>
    </row>
    <row r="220" spans="1:4" x14ac:dyDescent="0.25">
      <c r="A220" t="s">
        <v>1941</v>
      </c>
      <c r="B220" t="s">
        <v>1942</v>
      </c>
      <c r="C220" t="s">
        <v>1943</v>
      </c>
    </row>
    <row r="221" spans="1:4" x14ac:dyDescent="0.25">
      <c r="A221" t="s">
        <v>1944</v>
      </c>
      <c r="B221" t="s">
        <v>1945</v>
      </c>
      <c r="C221" t="s">
        <v>1946</v>
      </c>
    </row>
    <row r="222" spans="1:4" x14ac:dyDescent="0.25">
      <c r="A222" t="s">
        <v>1947</v>
      </c>
      <c r="B222" t="s">
        <v>1948</v>
      </c>
      <c r="C222" t="s">
        <v>1949</v>
      </c>
    </row>
    <row r="223" spans="1:4" x14ac:dyDescent="0.25">
      <c r="A223" t="s">
        <v>1950</v>
      </c>
      <c r="B223" t="s">
        <v>1951</v>
      </c>
      <c r="C223" t="s">
        <v>1952</v>
      </c>
    </row>
    <row r="224" spans="1:4" x14ac:dyDescent="0.25">
      <c r="A224" t="s">
        <v>1953</v>
      </c>
      <c r="B224" t="s">
        <v>1954</v>
      </c>
      <c r="C224" t="s">
        <v>1955</v>
      </c>
    </row>
    <row r="225" spans="1:4" x14ac:dyDescent="0.25">
      <c r="A225" t="s">
        <v>1956</v>
      </c>
      <c r="B225" t="s">
        <v>1957</v>
      </c>
      <c r="C225" t="s">
        <v>1958</v>
      </c>
    </row>
    <row r="226" spans="1:4" x14ac:dyDescent="0.25">
      <c r="A226" t="s">
        <v>1959</v>
      </c>
      <c r="B226" t="s">
        <v>1960</v>
      </c>
      <c r="C226" t="s">
        <v>1961</v>
      </c>
    </row>
    <row r="227" spans="1:4" x14ac:dyDescent="0.25">
      <c r="A227" t="s">
        <v>1962</v>
      </c>
      <c r="B227" t="s">
        <v>1963</v>
      </c>
      <c r="C227" t="s">
        <v>1964</v>
      </c>
    </row>
    <row r="228" spans="1:4" x14ac:dyDescent="0.25">
      <c r="A228" t="s">
        <v>1965</v>
      </c>
      <c r="B228" t="s">
        <v>1966</v>
      </c>
      <c r="C228" t="s">
        <v>1967</v>
      </c>
    </row>
    <row r="229" spans="1:4" x14ac:dyDescent="0.25">
      <c r="A229" t="s">
        <v>1968</v>
      </c>
      <c r="B229" t="s">
        <v>1969</v>
      </c>
      <c r="C229" t="s">
        <v>1970</v>
      </c>
    </row>
    <row r="230" spans="1:4" x14ac:dyDescent="0.25">
      <c r="A230" t="s">
        <v>1971</v>
      </c>
      <c r="B230" t="s">
        <v>1972</v>
      </c>
      <c r="C230" t="s">
        <v>1973</v>
      </c>
    </row>
    <row r="231" spans="1:4" x14ac:dyDescent="0.25">
      <c r="A231" t="s">
        <v>1974</v>
      </c>
      <c r="B231" t="s">
        <v>1975</v>
      </c>
      <c r="C231" t="s">
        <v>1976</v>
      </c>
    </row>
    <row r="232" spans="1:4" x14ac:dyDescent="0.25">
      <c r="A232" t="s">
        <v>1977</v>
      </c>
      <c r="B232" t="s">
        <v>1978</v>
      </c>
      <c r="C232" t="s">
        <v>1979</v>
      </c>
      <c r="D232" t="s">
        <v>1980</v>
      </c>
    </row>
    <row r="233" spans="1:4" x14ac:dyDescent="0.25">
      <c r="A233" t="s">
        <v>1981</v>
      </c>
      <c r="B233" t="s">
        <v>1982</v>
      </c>
      <c r="C233" t="s">
        <v>1983</v>
      </c>
    </row>
    <row r="234" spans="1:4" x14ac:dyDescent="0.25">
      <c r="A234" t="s">
        <v>1984</v>
      </c>
      <c r="B234" t="s">
        <v>1985</v>
      </c>
      <c r="C234" t="s">
        <v>1986</v>
      </c>
    </row>
    <row r="235" spans="1:4" x14ac:dyDescent="0.25">
      <c r="A235" t="s">
        <v>1987</v>
      </c>
      <c r="B235" t="s">
        <v>1988</v>
      </c>
      <c r="C235" t="s">
        <v>1989</v>
      </c>
      <c r="D235" t="s">
        <v>1654</v>
      </c>
    </row>
    <row r="236" spans="1:4" x14ac:dyDescent="0.25">
      <c r="A236" t="s">
        <v>1990</v>
      </c>
      <c r="B236" t="s">
        <v>1991</v>
      </c>
      <c r="C236" t="s">
        <v>1992</v>
      </c>
    </row>
    <row r="237" spans="1:4" x14ac:dyDescent="0.25">
      <c r="A237" t="s">
        <v>1993</v>
      </c>
      <c r="B237" t="s">
        <v>1994</v>
      </c>
      <c r="C237" t="s">
        <v>1995</v>
      </c>
    </row>
    <row r="238" spans="1:4" x14ac:dyDescent="0.25">
      <c r="A238" t="s">
        <v>1996</v>
      </c>
      <c r="B238" t="s">
        <v>1997</v>
      </c>
      <c r="C238" t="s">
        <v>1998</v>
      </c>
    </row>
    <row r="239" spans="1:4" x14ac:dyDescent="0.25">
      <c r="A239" t="s">
        <v>1999</v>
      </c>
      <c r="B239" t="s">
        <v>2000</v>
      </c>
      <c r="C239" t="s">
        <v>2001</v>
      </c>
    </row>
    <row r="240" spans="1:4" x14ac:dyDescent="0.25">
      <c r="A240" t="s">
        <v>2002</v>
      </c>
      <c r="B240" t="s">
        <v>2003</v>
      </c>
      <c r="C240" t="s">
        <v>2004</v>
      </c>
    </row>
    <row r="241" spans="1:4" x14ac:dyDescent="0.25">
      <c r="A241" t="s">
        <v>2005</v>
      </c>
      <c r="B241" t="s">
        <v>2006</v>
      </c>
      <c r="C241" t="s">
        <v>2007</v>
      </c>
    </row>
    <row r="242" spans="1:4" x14ac:dyDescent="0.25">
      <c r="B242" t="s">
        <v>2008</v>
      </c>
      <c r="C242" t="s">
        <v>2009</v>
      </c>
      <c r="D242" t="s">
        <v>2010</v>
      </c>
    </row>
    <row r="243" spans="1:4" x14ac:dyDescent="0.25">
      <c r="A243" t="s">
        <v>2011</v>
      </c>
      <c r="B243" t="s">
        <v>2012</v>
      </c>
      <c r="C243" t="s">
        <v>2013</v>
      </c>
    </row>
    <row r="244" spans="1:4" x14ac:dyDescent="0.25">
      <c r="A244" t="s">
        <v>2014</v>
      </c>
      <c r="B244" t="s">
        <v>2015</v>
      </c>
      <c r="C244" t="s">
        <v>2016</v>
      </c>
    </row>
    <row r="245" spans="1:4" x14ac:dyDescent="0.25">
      <c r="A245" t="s">
        <v>2017</v>
      </c>
      <c r="B245" t="s">
        <v>2018</v>
      </c>
      <c r="C245" t="s">
        <v>2019</v>
      </c>
    </row>
    <row r="246" spans="1:4" x14ac:dyDescent="0.25">
      <c r="A246" t="s">
        <v>2020</v>
      </c>
      <c r="B246" t="s">
        <v>2021</v>
      </c>
      <c r="C246" t="s">
        <v>2022</v>
      </c>
    </row>
    <row r="247" spans="1:4" x14ac:dyDescent="0.25">
      <c r="A247" t="s">
        <v>2023</v>
      </c>
      <c r="B247" t="s">
        <v>2024</v>
      </c>
      <c r="C247" t="s">
        <v>2025</v>
      </c>
    </row>
    <row r="248" spans="1:4" x14ac:dyDescent="0.25">
      <c r="A248" t="s">
        <v>2026</v>
      </c>
      <c r="B248" t="s">
        <v>2027</v>
      </c>
      <c r="C248" t="s">
        <v>2028</v>
      </c>
    </row>
    <row r="249" spans="1:4" x14ac:dyDescent="0.25">
      <c r="A249" t="s">
        <v>2029</v>
      </c>
      <c r="B249" t="s">
        <v>2030</v>
      </c>
      <c r="C249" t="s">
        <v>2031</v>
      </c>
    </row>
    <row r="250" spans="1:4" x14ac:dyDescent="0.25">
      <c r="A250" t="s">
        <v>2032</v>
      </c>
      <c r="B250" t="s">
        <v>2033</v>
      </c>
      <c r="C250" t="s">
        <v>2034</v>
      </c>
    </row>
    <row r="251" spans="1:4" x14ac:dyDescent="0.25">
      <c r="A251" t="s">
        <v>2035</v>
      </c>
      <c r="B251" t="s">
        <v>2036</v>
      </c>
      <c r="C251" t="s">
        <v>2037</v>
      </c>
    </row>
    <row r="252" spans="1:4" x14ac:dyDescent="0.25">
      <c r="A252" t="s">
        <v>2038</v>
      </c>
      <c r="B252" t="s">
        <v>2039</v>
      </c>
      <c r="C252" t="s">
        <v>2040</v>
      </c>
    </row>
    <row r="253" spans="1:4" x14ac:dyDescent="0.25">
      <c r="A253" t="s">
        <v>2041</v>
      </c>
      <c r="B253" t="s">
        <v>2042</v>
      </c>
      <c r="C253" t="s">
        <v>2043</v>
      </c>
      <c r="D253" t="s">
        <v>2044</v>
      </c>
    </row>
    <row r="254" spans="1:4" x14ac:dyDescent="0.25">
      <c r="A254" t="s">
        <v>2045</v>
      </c>
      <c r="B254" t="s">
        <v>2046</v>
      </c>
      <c r="C254" t="s">
        <v>2047</v>
      </c>
    </row>
    <row r="255" spans="1:4" x14ac:dyDescent="0.25">
      <c r="A255" t="s">
        <v>2048</v>
      </c>
      <c r="B255" t="s">
        <v>2049</v>
      </c>
      <c r="C255" t="s">
        <v>2050</v>
      </c>
    </row>
    <row r="256" spans="1:4" x14ac:dyDescent="0.25">
      <c r="A256" t="s">
        <v>2051</v>
      </c>
      <c r="B256" t="s">
        <v>2052</v>
      </c>
      <c r="C256" t="s">
        <v>2053</v>
      </c>
    </row>
    <row r="257" spans="1:4" x14ac:dyDescent="0.25">
      <c r="A257" t="s">
        <v>2054</v>
      </c>
      <c r="B257" t="s">
        <v>2055</v>
      </c>
      <c r="C257" t="s">
        <v>2056</v>
      </c>
    </row>
    <row r="258" spans="1:4" x14ac:dyDescent="0.25">
      <c r="A258" t="s">
        <v>2057</v>
      </c>
      <c r="B258" t="s">
        <v>2058</v>
      </c>
      <c r="C258" t="s">
        <v>2059</v>
      </c>
    </row>
    <row r="259" spans="1:4" x14ac:dyDescent="0.25">
      <c r="A259" t="s">
        <v>2060</v>
      </c>
      <c r="B259" t="s">
        <v>2061</v>
      </c>
      <c r="C259" t="s">
        <v>2062</v>
      </c>
    </row>
    <row r="260" spans="1:4" x14ac:dyDescent="0.25">
      <c r="A260" t="s">
        <v>2063</v>
      </c>
      <c r="B260" t="s">
        <v>2064</v>
      </c>
      <c r="C260" t="s">
        <v>2065</v>
      </c>
    </row>
    <row r="261" spans="1:4" x14ac:dyDescent="0.25">
      <c r="A261" t="s">
        <v>2066</v>
      </c>
      <c r="B261" t="s">
        <v>2067</v>
      </c>
      <c r="C261" t="s">
        <v>2068</v>
      </c>
    </row>
    <row r="262" spans="1:4" x14ac:dyDescent="0.25">
      <c r="A262" t="s">
        <v>2069</v>
      </c>
      <c r="B262" t="s">
        <v>2070</v>
      </c>
      <c r="C262" t="s">
        <v>2071</v>
      </c>
    </row>
    <row r="263" spans="1:4" x14ac:dyDescent="0.25">
      <c r="A263" t="s">
        <v>2072</v>
      </c>
      <c r="B263" t="s">
        <v>2073</v>
      </c>
      <c r="C263" t="s">
        <v>2074</v>
      </c>
    </row>
    <row r="264" spans="1:4" x14ac:dyDescent="0.25">
      <c r="A264" t="s">
        <v>2075</v>
      </c>
      <c r="B264" t="s">
        <v>2076</v>
      </c>
      <c r="C264" t="s">
        <v>2077</v>
      </c>
    </row>
    <row r="265" spans="1:4" x14ac:dyDescent="0.25">
      <c r="A265" t="s">
        <v>2078</v>
      </c>
      <c r="B265" t="s">
        <v>2079</v>
      </c>
      <c r="C265" t="s">
        <v>2080</v>
      </c>
    </row>
    <row r="266" spans="1:4" x14ac:dyDescent="0.25">
      <c r="A266" t="s">
        <v>2081</v>
      </c>
      <c r="B266" t="s">
        <v>2082</v>
      </c>
      <c r="C266" t="s">
        <v>2083</v>
      </c>
    </row>
    <row r="267" spans="1:4" x14ac:dyDescent="0.25">
      <c r="A267" t="s">
        <v>2084</v>
      </c>
      <c r="B267" t="s">
        <v>2085</v>
      </c>
      <c r="C267" t="s">
        <v>2086</v>
      </c>
      <c r="D267" t="s">
        <v>1654</v>
      </c>
    </row>
    <row r="268" spans="1:4" x14ac:dyDescent="0.25">
      <c r="A268" t="s">
        <v>2087</v>
      </c>
      <c r="B268" t="s">
        <v>2088</v>
      </c>
      <c r="C268" t="s">
        <v>2089</v>
      </c>
    </row>
    <row r="269" spans="1:4" x14ac:dyDescent="0.25">
      <c r="A269" t="s">
        <v>2090</v>
      </c>
      <c r="B269" t="s">
        <v>2091</v>
      </c>
      <c r="C269" t="s">
        <v>2092</v>
      </c>
    </row>
    <row r="270" spans="1:4" x14ac:dyDescent="0.25">
      <c r="A270" t="s">
        <v>2093</v>
      </c>
      <c r="B270" t="s">
        <v>2094</v>
      </c>
      <c r="C270" t="s">
        <v>2095</v>
      </c>
      <c r="D270" t="s">
        <v>1323</v>
      </c>
    </row>
    <row r="271" spans="1:4" x14ac:dyDescent="0.25">
      <c r="A271" t="s">
        <v>2096</v>
      </c>
      <c r="B271" t="s">
        <v>2097</v>
      </c>
      <c r="C271" t="s">
        <v>2098</v>
      </c>
    </row>
    <row r="272" spans="1:4" x14ac:dyDescent="0.25">
      <c r="A272" t="s">
        <v>2099</v>
      </c>
      <c r="B272" t="s">
        <v>2100</v>
      </c>
      <c r="C272" t="s">
        <v>2101</v>
      </c>
    </row>
    <row r="273" spans="1:4" x14ac:dyDescent="0.25">
      <c r="A273" t="s">
        <v>2102</v>
      </c>
      <c r="B273" t="s">
        <v>2103</v>
      </c>
      <c r="C273" t="s">
        <v>2104</v>
      </c>
      <c r="D273" t="s">
        <v>2105</v>
      </c>
    </row>
    <row r="274" spans="1:4" x14ac:dyDescent="0.25">
      <c r="A274" t="s">
        <v>2106</v>
      </c>
      <c r="B274" t="s">
        <v>2107</v>
      </c>
      <c r="C274" t="s">
        <v>2108</v>
      </c>
      <c r="D274" t="s">
        <v>2109</v>
      </c>
    </row>
    <row r="275" spans="1:4" x14ac:dyDescent="0.25">
      <c r="A275" t="s">
        <v>2110</v>
      </c>
      <c r="B275" t="s">
        <v>2111</v>
      </c>
      <c r="C275" t="s">
        <v>2112</v>
      </c>
    </row>
    <row r="276" spans="1:4" x14ac:dyDescent="0.25">
      <c r="A276" t="s">
        <v>2113</v>
      </c>
      <c r="B276" t="s">
        <v>2114</v>
      </c>
      <c r="C276" t="s">
        <v>2115</v>
      </c>
    </row>
    <row r="277" spans="1:4" x14ac:dyDescent="0.25">
      <c r="A277" t="s">
        <v>2116</v>
      </c>
      <c r="B277" t="s">
        <v>2117</v>
      </c>
      <c r="C277" t="s">
        <v>2118</v>
      </c>
    </row>
    <row r="278" spans="1:4" x14ac:dyDescent="0.25">
      <c r="A278" t="s">
        <v>2119</v>
      </c>
      <c r="B278" t="s">
        <v>2120</v>
      </c>
      <c r="C278" t="s">
        <v>2121</v>
      </c>
    </row>
    <row r="279" spans="1:4" x14ac:dyDescent="0.25">
      <c r="A279" t="s">
        <v>2122</v>
      </c>
      <c r="B279" t="s">
        <v>2123</v>
      </c>
      <c r="C279" t="s">
        <v>2124</v>
      </c>
      <c r="D279" t="s">
        <v>2125</v>
      </c>
    </row>
    <row r="280" spans="1:4" x14ac:dyDescent="0.25">
      <c r="A280" t="s">
        <v>2126</v>
      </c>
      <c r="B280" t="s">
        <v>2127</v>
      </c>
      <c r="C280" t="s">
        <v>2128</v>
      </c>
    </row>
    <row r="281" spans="1:4" x14ac:dyDescent="0.25">
      <c r="A281" t="s">
        <v>2129</v>
      </c>
      <c r="B281" t="s">
        <v>2130</v>
      </c>
      <c r="C281" t="s">
        <v>2131</v>
      </c>
    </row>
    <row r="282" spans="1:4" x14ac:dyDescent="0.25">
      <c r="A282" t="s">
        <v>2132</v>
      </c>
      <c r="B282" t="s">
        <v>2133</v>
      </c>
      <c r="C282" t="s">
        <v>2134</v>
      </c>
      <c r="D282" t="s">
        <v>2010</v>
      </c>
    </row>
    <row r="283" spans="1:4" x14ac:dyDescent="0.25">
      <c r="A283" t="s">
        <v>2135</v>
      </c>
      <c r="B283" t="s">
        <v>2136</v>
      </c>
      <c r="C283" t="s">
        <v>2137</v>
      </c>
    </row>
    <row r="284" spans="1:4" x14ac:dyDescent="0.25">
      <c r="A284" t="s">
        <v>2138</v>
      </c>
      <c r="B284" t="s">
        <v>2139</v>
      </c>
      <c r="C284" t="s">
        <v>2140</v>
      </c>
    </row>
    <row r="285" spans="1:4" x14ac:dyDescent="0.25">
      <c r="A285" t="s">
        <v>2141</v>
      </c>
      <c r="B285" t="s">
        <v>2142</v>
      </c>
      <c r="C285" t="s">
        <v>2143</v>
      </c>
    </row>
    <row r="286" spans="1:4" x14ac:dyDescent="0.25">
      <c r="A286" t="s">
        <v>2144</v>
      </c>
      <c r="B286" t="s">
        <v>2145</v>
      </c>
      <c r="C286" t="s">
        <v>2146</v>
      </c>
      <c r="D286" t="s">
        <v>2147</v>
      </c>
    </row>
    <row r="287" spans="1:4" x14ac:dyDescent="0.25">
      <c r="A287" t="s">
        <v>2148</v>
      </c>
      <c r="B287" t="s">
        <v>2149</v>
      </c>
      <c r="C287" t="s">
        <v>2150</v>
      </c>
    </row>
    <row r="288" spans="1:4" x14ac:dyDescent="0.25">
      <c r="A288" t="s">
        <v>2151</v>
      </c>
      <c r="B288" t="s">
        <v>2152</v>
      </c>
      <c r="C288" t="s">
        <v>2153</v>
      </c>
    </row>
    <row r="289" spans="1:4" x14ac:dyDescent="0.25">
      <c r="A289" t="s">
        <v>2154</v>
      </c>
      <c r="B289" t="s">
        <v>2155</v>
      </c>
      <c r="C289" t="s">
        <v>2156</v>
      </c>
    </row>
    <row r="290" spans="1:4" x14ac:dyDescent="0.25">
      <c r="A290" t="s">
        <v>2157</v>
      </c>
      <c r="B290" t="s">
        <v>2158</v>
      </c>
      <c r="C290" t="s">
        <v>2159</v>
      </c>
    </row>
    <row r="291" spans="1:4" x14ac:dyDescent="0.25">
      <c r="A291" t="s">
        <v>2160</v>
      </c>
      <c r="B291" t="s">
        <v>2161</v>
      </c>
      <c r="C291" t="s">
        <v>2162</v>
      </c>
      <c r="D291" t="s">
        <v>2163</v>
      </c>
    </row>
    <row r="292" spans="1:4" x14ac:dyDescent="0.25">
      <c r="A292" t="s">
        <v>2164</v>
      </c>
      <c r="B292" t="s">
        <v>2165</v>
      </c>
      <c r="C292" t="s">
        <v>2166</v>
      </c>
    </row>
    <row r="293" spans="1:4" x14ac:dyDescent="0.25">
      <c r="A293" t="s">
        <v>2167</v>
      </c>
      <c r="B293" t="s">
        <v>2168</v>
      </c>
      <c r="C293" t="s">
        <v>2169</v>
      </c>
    </row>
    <row r="294" spans="1:4" x14ac:dyDescent="0.25">
      <c r="A294" t="s">
        <v>2170</v>
      </c>
      <c r="B294" t="s">
        <v>2171</v>
      </c>
      <c r="C294" t="s">
        <v>2172</v>
      </c>
    </row>
    <row r="295" spans="1:4" x14ac:dyDescent="0.25">
      <c r="A295" t="s">
        <v>2173</v>
      </c>
      <c r="B295" t="s">
        <v>2174</v>
      </c>
      <c r="C295" t="s">
        <v>2175</v>
      </c>
    </row>
    <row r="296" spans="1:4" x14ac:dyDescent="0.25">
      <c r="A296" t="s">
        <v>2176</v>
      </c>
      <c r="B296" t="s">
        <v>2177</v>
      </c>
      <c r="C296" t="s">
        <v>2178</v>
      </c>
    </row>
    <row r="297" spans="1:4" x14ac:dyDescent="0.25">
      <c r="A297" t="s">
        <v>2179</v>
      </c>
      <c r="B297" t="s">
        <v>2180</v>
      </c>
      <c r="C297" t="s">
        <v>2181</v>
      </c>
    </row>
    <row r="298" spans="1:4" x14ac:dyDescent="0.25">
      <c r="A298" t="s">
        <v>2182</v>
      </c>
      <c r="B298" t="s">
        <v>2183</v>
      </c>
      <c r="C298" t="s">
        <v>2184</v>
      </c>
    </row>
    <row r="299" spans="1:4" x14ac:dyDescent="0.25">
      <c r="A299" t="s">
        <v>2185</v>
      </c>
      <c r="B299" t="s">
        <v>2186</v>
      </c>
      <c r="C299" t="s">
        <v>2187</v>
      </c>
    </row>
    <row r="300" spans="1:4" x14ac:dyDescent="0.25">
      <c r="A300" t="s">
        <v>2188</v>
      </c>
      <c r="B300" t="s">
        <v>2189</v>
      </c>
      <c r="C300" t="s">
        <v>2190</v>
      </c>
    </row>
    <row r="301" spans="1:4" x14ac:dyDescent="0.25">
      <c r="A301" t="s">
        <v>2191</v>
      </c>
      <c r="B301" t="s">
        <v>2192</v>
      </c>
      <c r="C301" t="s">
        <v>2193</v>
      </c>
    </row>
    <row r="302" spans="1:4" x14ac:dyDescent="0.25">
      <c r="A302" t="s">
        <v>2194</v>
      </c>
      <c r="B302" t="s">
        <v>2195</v>
      </c>
      <c r="C302" t="s">
        <v>2196</v>
      </c>
    </row>
    <row r="303" spans="1:4" x14ac:dyDescent="0.25">
      <c r="A303" t="s">
        <v>2197</v>
      </c>
      <c r="B303" t="s">
        <v>2198</v>
      </c>
      <c r="C303" t="s">
        <v>2199</v>
      </c>
    </row>
    <row r="304" spans="1:4" x14ac:dyDescent="0.25">
      <c r="A304" t="s">
        <v>2200</v>
      </c>
      <c r="B304" t="s">
        <v>2201</v>
      </c>
      <c r="C304" t="s">
        <v>2202</v>
      </c>
    </row>
    <row r="305" spans="1:4" x14ac:dyDescent="0.25">
      <c r="A305" t="s">
        <v>2203</v>
      </c>
      <c r="B305" t="s">
        <v>2204</v>
      </c>
      <c r="C305" t="s">
        <v>2205</v>
      </c>
      <c r="D305" t="s">
        <v>1654</v>
      </c>
    </row>
    <row r="306" spans="1:4" x14ac:dyDescent="0.25">
      <c r="A306" t="s">
        <v>2206</v>
      </c>
      <c r="B306" t="s">
        <v>2207</v>
      </c>
      <c r="C306" t="s">
        <v>2208</v>
      </c>
    </row>
    <row r="307" spans="1:4" x14ac:dyDescent="0.25">
      <c r="A307" t="s">
        <v>2209</v>
      </c>
      <c r="B307" t="s">
        <v>2210</v>
      </c>
      <c r="C307" t="s">
        <v>2211</v>
      </c>
    </row>
    <row r="308" spans="1:4" x14ac:dyDescent="0.25">
      <c r="A308" t="s">
        <v>2212</v>
      </c>
      <c r="B308" t="s">
        <v>2213</v>
      </c>
      <c r="C308" t="s">
        <v>2214</v>
      </c>
    </row>
    <row r="309" spans="1:4" x14ac:dyDescent="0.25">
      <c r="A309" t="s">
        <v>2215</v>
      </c>
      <c r="B309" t="s">
        <v>2216</v>
      </c>
      <c r="C309" t="s">
        <v>2217</v>
      </c>
    </row>
    <row r="310" spans="1:4" x14ac:dyDescent="0.25">
      <c r="A310" t="s">
        <v>2218</v>
      </c>
      <c r="B310" t="s">
        <v>2219</v>
      </c>
      <c r="C310" t="s">
        <v>2220</v>
      </c>
    </row>
    <row r="311" spans="1:4" x14ac:dyDescent="0.25">
      <c r="A311" t="s">
        <v>2221</v>
      </c>
      <c r="B311" t="s">
        <v>2222</v>
      </c>
      <c r="C311" t="s">
        <v>2223</v>
      </c>
      <c r="D311" t="s">
        <v>1654</v>
      </c>
    </row>
    <row r="312" spans="1:4" x14ac:dyDescent="0.25">
      <c r="A312" t="s">
        <v>2224</v>
      </c>
      <c r="B312" t="s">
        <v>2225</v>
      </c>
      <c r="C312" t="s">
        <v>2226</v>
      </c>
    </row>
    <row r="313" spans="1:4" x14ac:dyDescent="0.25">
      <c r="A313" t="s">
        <v>2227</v>
      </c>
      <c r="B313" t="s">
        <v>2228</v>
      </c>
      <c r="C313" t="s">
        <v>2229</v>
      </c>
    </row>
    <row r="314" spans="1:4" x14ac:dyDescent="0.25">
      <c r="A314" t="s">
        <v>2230</v>
      </c>
      <c r="B314" t="s">
        <v>2231</v>
      </c>
      <c r="C314" t="s">
        <v>2232</v>
      </c>
      <c r="D314" t="s">
        <v>1323</v>
      </c>
    </row>
    <row r="315" spans="1:4" x14ac:dyDescent="0.25">
      <c r="A315" t="s">
        <v>2233</v>
      </c>
      <c r="B315" t="s">
        <v>2234</v>
      </c>
      <c r="C315" t="s">
        <v>2235</v>
      </c>
      <c r="D315" t="s">
        <v>2236</v>
      </c>
    </row>
    <row r="316" spans="1:4" x14ac:dyDescent="0.25">
      <c r="A316" t="s">
        <v>2237</v>
      </c>
      <c r="B316" t="s">
        <v>2238</v>
      </c>
      <c r="C316" t="s">
        <v>2239</v>
      </c>
      <c r="D316" t="s">
        <v>2240</v>
      </c>
    </row>
    <row r="317" spans="1:4" x14ac:dyDescent="0.25">
      <c r="A317" t="s">
        <v>2241</v>
      </c>
      <c r="B317" t="s">
        <v>2242</v>
      </c>
      <c r="C317" t="s">
        <v>2243</v>
      </c>
    </row>
    <row r="318" spans="1:4" x14ac:dyDescent="0.25">
      <c r="A318" t="s">
        <v>2244</v>
      </c>
      <c r="B318" t="s">
        <v>2245</v>
      </c>
      <c r="C318" t="s">
        <v>2246</v>
      </c>
    </row>
    <row r="319" spans="1:4" x14ac:dyDescent="0.25">
      <c r="A319" t="s">
        <v>2247</v>
      </c>
      <c r="B319" t="s">
        <v>2248</v>
      </c>
      <c r="C319" t="s">
        <v>2249</v>
      </c>
    </row>
    <row r="320" spans="1:4" x14ac:dyDescent="0.25">
      <c r="A320" t="s">
        <v>2250</v>
      </c>
      <c r="B320" t="s">
        <v>2251</v>
      </c>
      <c r="C320" t="s">
        <v>2252</v>
      </c>
    </row>
    <row r="321" spans="1:3" x14ac:dyDescent="0.25">
      <c r="A321" t="s">
        <v>2253</v>
      </c>
      <c r="B321" t="s">
        <v>2254</v>
      </c>
      <c r="C321" t="s">
        <v>2255</v>
      </c>
    </row>
    <row r="322" spans="1:3" x14ac:dyDescent="0.25">
      <c r="A322" t="s">
        <v>2256</v>
      </c>
      <c r="B322" t="s">
        <v>2257</v>
      </c>
      <c r="C322" t="s">
        <v>2258</v>
      </c>
    </row>
    <row r="323" spans="1:3" x14ac:dyDescent="0.25">
      <c r="A323" t="s">
        <v>2259</v>
      </c>
      <c r="B323" t="s">
        <v>2260</v>
      </c>
      <c r="C323" t="s">
        <v>2261</v>
      </c>
    </row>
    <row r="324" spans="1:3" x14ac:dyDescent="0.25">
      <c r="A324" t="s">
        <v>2262</v>
      </c>
      <c r="B324" t="s">
        <v>2263</v>
      </c>
      <c r="C324" t="s">
        <v>2264</v>
      </c>
    </row>
    <row r="325" spans="1:3" x14ac:dyDescent="0.25">
      <c r="A325" t="s">
        <v>2265</v>
      </c>
      <c r="B325" t="s">
        <v>2266</v>
      </c>
      <c r="C325" t="s">
        <v>2267</v>
      </c>
    </row>
    <row r="326" spans="1:3" x14ac:dyDescent="0.25">
      <c r="A326" t="s">
        <v>2268</v>
      </c>
      <c r="B326" t="s">
        <v>2269</v>
      </c>
      <c r="C326" t="s">
        <v>2270</v>
      </c>
    </row>
    <row r="327" spans="1:3" x14ac:dyDescent="0.25">
      <c r="A327" t="s">
        <v>2271</v>
      </c>
      <c r="B327" t="s">
        <v>2272</v>
      </c>
      <c r="C327" t="s">
        <v>2273</v>
      </c>
    </row>
    <row r="328" spans="1:3" x14ac:dyDescent="0.25">
      <c r="A328" t="s">
        <v>2274</v>
      </c>
      <c r="B328" t="s">
        <v>2275</v>
      </c>
      <c r="C328" t="s">
        <v>2276</v>
      </c>
    </row>
    <row r="329" spans="1:3" x14ac:dyDescent="0.25">
      <c r="A329" t="s">
        <v>2277</v>
      </c>
      <c r="B329" t="s">
        <v>2278</v>
      </c>
      <c r="C329" t="s">
        <v>2279</v>
      </c>
    </row>
    <row r="330" spans="1:3" x14ac:dyDescent="0.25">
      <c r="A330" t="s">
        <v>2280</v>
      </c>
      <c r="B330" t="s">
        <v>2281</v>
      </c>
      <c r="C330" t="s">
        <v>2282</v>
      </c>
    </row>
    <row r="331" spans="1:3" x14ac:dyDescent="0.25">
      <c r="A331" t="s">
        <v>2283</v>
      </c>
      <c r="B331" t="s">
        <v>2284</v>
      </c>
      <c r="C331" t="s">
        <v>2285</v>
      </c>
    </row>
    <row r="332" spans="1:3" x14ac:dyDescent="0.25">
      <c r="A332" t="s">
        <v>2286</v>
      </c>
      <c r="B332" t="s">
        <v>2287</v>
      </c>
      <c r="C332" t="s">
        <v>2288</v>
      </c>
    </row>
    <row r="333" spans="1:3" x14ac:dyDescent="0.25">
      <c r="A333" t="s">
        <v>2289</v>
      </c>
      <c r="B333" t="s">
        <v>2290</v>
      </c>
      <c r="C333" t="s">
        <v>2291</v>
      </c>
    </row>
    <row r="334" spans="1:3" x14ac:dyDescent="0.25">
      <c r="A334" t="s">
        <v>2292</v>
      </c>
      <c r="B334" t="s">
        <v>2293</v>
      </c>
      <c r="C334" t="s">
        <v>2294</v>
      </c>
    </row>
    <row r="335" spans="1:3" x14ac:dyDescent="0.25">
      <c r="A335" t="s">
        <v>2295</v>
      </c>
      <c r="B335" t="s">
        <v>2296</v>
      </c>
      <c r="C335" t="s">
        <v>2297</v>
      </c>
    </row>
    <row r="336" spans="1:3" x14ac:dyDescent="0.25">
      <c r="A336" t="s">
        <v>2298</v>
      </c>
      <c r="B336" t="s">
        <v>2299</v>
      </c>
      <c r="C336" t="s">
        <v>2300</v>
      </c>
    </row>
    <row r="337" spans="1:4" x14ac:dyDescent="0.25">
      <c r="A337" t="s">
        <v>2301</v>
      </c>
      <c r="B337" t="s">
        <v>2302</v>
      </c>
      <c r="C337" t="s">
        <v>2303</v>
      </c>
    </row>
    <row r="338" spans="1:4" x14ac:dyDescent="0.25">
      <c r="A338" t="s">
        <v>2304</v>
      </c>
      <c r="B338" t="s">
        <v>2305</v>
      </c>
      <c r="C338" t="s">
        <v>2306</v>
      </c>
    </row>
    <row r="339" spans="1:4" x14ac:dyDescent="0.25">
      <c r="A339" t="s">
        <v>2307</v>
      </c>
      <c r="B339" t="s">
        <v>2308</v>
      </c>
      <c r="C339" t="s">
        <v>2309</v>
      </c>
    </row>
    <row r="340" spans="1:4" x14ac:dyDescent="0.25">
      <c r="A340" t="s">
        <v>2310</v>
      </c>
      <c r="B340" t="s">
        <v>2311</v>
      </c>
      <c r="C340" t="s">
        <v>2312</v>
      </c>
    </row>
    <row r="341" spans="1:4" x14ac:dyDescent="0.25">
      <c r="A341" t="s">
        <v>2313</v>
      </c>
      <c r="B341" t="s">
        <v>2314</v>
      </c>
      <c r="C341" t="s">
        <v>2315</v>
      </c>
    </row>
    <row r="342" spans="1:4" x14ac:dyDescent="0.25">
      <c r="A342" t="s">
        <v>2316</v>
      </c>
      <c r="B342" t="s">
        <v>2317</v>
      </c>
      <c r="C342" t="s">
        <v>2318</v>
      </c>
      <c r="D342" t="s">
        <v>2319</v>
      </c>
    </row>
    <row r="343" spans="1:4" x14ac:dyDescent="0.25">
      <c r="A343" t="s">
        <v>2320</v>
      </c>
      <c r="B343" t="s">
        <v>2321</v>
      </c>
      <c r="C343" t="s">
        <v>2322</v>
      </c>
    </row>
    <row r="344" spans="1:4" x14ac:dyDescent="0.25">
      <c r="A344" t="s">
        <v>2323</v>
      </c>
      <c r="B344" t="s">
        <v>2324</v>
      </c>
      <c r="C344" t="s">
        <v>2325</v>
      </c>
      <c r="D344" t="s">
        <v>1448</v>
      </c>
    </row>
    <row r="345" spans="1:4" x14ac:dyDescent="0.25">
      <c r="A345" t="s">
        <v>2326</v>
      </c>
      <c r="B345" t="s">
        <v>2327</v>
      </c>
      <c r="C345" t="s">
        <v>2328</v>
      </c>
    </row>
    <row r="346" spans="1:4" x14ac:dyDescent="0.25">
      <c r="A346" t="s">
        <v>2329</v>
      </c>
      <c r="B346" t="s">
        <v>2330</v>
      </c>
      <c r="C346" t="s">
        <v>2331</v>
      </c>
    </row>
    <row r="347" spans="1:4" x14ac:dyDescent="0.25">
      <c r="A347" t="s">
        <v>2332</v>
      </c>
      <c r="B347" t="s">
        <v>2333</v>
      </c>
      <c r="C347" t="s">
        <v>2334</v>
      </c>
    </row>
    <row r="348" spans="1:4" x14ac:dyDescent="0.25">
      <c r="A348" t="s">
        <v>2335</v>
      </c>
      <c r="B348" t="s">
        <v>2336</v>
      </c>
      <c r="C348" t="s">
        <v>2337</v>
      </c>
      <c r="D348" t="s">
        <v>1323</v>
      </c>
    </row>
    <row r="349" spans="1:4" x14ac:dyDescent="0.25">
      <c r="A349" t="s">
        <v>2338</v>
      </c>
      <c r="B349" t="s">
        <v>2339</v>
      </c>
      <c r="C349" t="s">
        <v>2340</v>
      </c>
    </row>
    <row r="350" spans="1:4" x14ac:dyDescent="0.25">
      <c r="A350" t="s">
        <v>2341</v>
      </c>
      <c r="B350" t="s">
        <v>2342</v>
      </c>
      <c r="C350" t="s">
        <v>2343</v>
      </c>
    </row>
    <row r="351" spans="1:4" x14ac:dyDescent="0.25">
      <c r="A351" t="s">
        <v>2344</v>
      </c>
      <c r="B351" t="s">
        <v>2345</v>
      </c>
      <c r="C351" t="s">
        <v>2346</v>
      </c>
      <c r="D351" t="s">
        <v>1323</v>
      </c>
    </row>
    <row r="352" spans="1:4" x14ac:dyDescent="0.25">
      <c r="A352" t="s">
        <v>2347</v>
      </c>
      <c r="B352" t="s">
        <v>2348</v>
      </c>
      <c r="C352" t="s">
        <v>2349</v>
      </c>
    </row>
    <row r="353" spans="1:4" x14ac:dyDescent="0.25">
      <c r="A353" t="s">
        <v>2350</v>
      </c>
      <c r="B353" t="s">
        <v>2351</v>
      </c>
      <c r="C353" t="s">
        <v>2352</v>
      </c>
    </row>
    <row r="354" spans="1:4" x14ac:dyDescent="0.25">
      <c r="A354" t="s">
        <v>2353</v>
      </c>
      <c r="B354" t="s">
        <v>2354</v>
      </c>
      <c r="C354" t="s">
        <v>2355</v>
      </c>
    </row>
    <row r="355" spans="1:4" x14ac:dyDescent="0.25">
      <c r="A355" t="s">
        <v>2356</v>
      </c>
      <c r="B355" t="s">
        <v>2357</v>
      </c>
      <c r="C355" t="s">
        <v>2358</v>
      </c>
      <c r="D355" t="s">
        <v>1654</v>
      </c>
    </row>
    <row r="356" spans="1:4" x14ac:dyDescent="0.25">
      <c r="A356" t="s">
        <v>2359</v>
      </c>
      <c r="B356" t="s">
        <v>2360</v>
      </c>
      <c r="C356" t="s">
        <v>2361</v>
      </c>
    </row>
    <row r="357" spans="1:4" x14ac:dyDescent="0.25">
      <c r="A357" t="s">
        <v>2362</v>
      </c>
      <c r="B357" t="s">
        <v>2363</v>
      </c>
      <c r="C357" t="s">
        <v>2364</v>
      </c>
    </row>
    <row r="358" spans="1:4" x14ac:dyDescent="0.25">
      <c r="A358" t="s">
        <v>2365</v>
      </c>
      <c r="B358" t="s">
        <v>2366</v>
      </c>
      <c r="C358" t="s">
        <v>2367</v>
      </c>
    </row>
    <row r="359" spans="1:4" x14ac:dyDescent="0.25">
      <c r="A359" t="s">
        <v>2368</v>
      </c>
      <c r="B359" t="s">
        <v>2369</v>
      </c>
      <c r="C359" t="s">
        <v>2370</v>
      </c>
    </row>
    <row r="360" spans="1:4" x14ac:dyDescent="0.25">
      <c r="A360" t="s">
        <v>2371</v>
      </c>
      <c r="B360" t="s">
        <v>2372</v>
      </c>
      <c r="C360" t="s">
        <v>2373</v>
      </c>
    </row>
    <row r="361" spans="1:4" x14ac:dyDescent="0.25">
      <c r="A361" t="s">
        <v>2374</v>
      </c>
      <c r="B361" t="s">
        <v>2375</v>
      </c>
      <c r="C361" t="s">
        <v>2376</v>
      </c>
    </row>
    <row r="362" spans="1:4" x14ac:dyDescent="0.25">
      <c r="A362" t="s">
        <v>2377</v>
      </c>
      <c r="B362" t="s">
        <v>2378</v>
      </c>
      <c r="C362" t="s">
        <v>2379</v>
      </c>
    </row>
    <row r="363" spans="1:4" x14ac:dyDescent="0.25">
      <c r="A363" t="s">
        <v>2380</v>
      </c>
      <c r="B363" t="s">
        <v>2381</v>
      </c>
      <c r="C363" t="s">
        <v>2382</v>
      </c>
    </row>
    <row r="364" spans="1:4" x14ac:dyDescent="0.25">
      <c r="A364" t="s">
        <v>2383</v>
      </c>
      <c r="B364" t="s">
        <v>2384</v>
      </c>
      <c r="C364" t="s">
        <v>2385</v>
      </c>
    </row>
    <row r="365" spans="1:4" x14ac:dyDescent="0.25">
      <c r="A365" t="s">
        <v>2386</v>
      </c>
      <c r="B365" t="s">
        <v>2387</v>
      </c>
      <c r="C365" t="s">
        <v>2388</v>
      </c>
    </row>
    <row r="366" spans="1:4" x14ac:dyDescent="0.25">
      <c r="A366" t="s">
        <v>2389</v>
      </c>
      <c r="B366" t="s">
        <v>2390</v>
      </c>
      <c r="C366" t="s">
        <v>2391</v>
      </c>
    </row>
    <row r="367" spans="1:4" x14ac:dyDescent="0.25">
      <c r="A367" t="s">
        <v>2392</v>
      </c>
      <c r="B367" t="s">
        <v>2393</v>
      </c>
      <c r="C367" t="s">
        <v>2394</v>
      </c>
    </row>
    <row r="368" spans="1:4" x14ac:dyDescent="0.25">
      <c r="A368" t="s">
        <v>2395</v>
      </c>
      <c r="B368" t="s">
        <v>2396</v>
      </c>
      <c r="C368" t="s">
        <v>2397</v>
      </c>
      <c r="D368" t="s">
        <v>1654</v>
      </c>
    </row>
    <row r="369" spans="1:4" x14ac:dyDescent="0.25">
      <c r="A369" t="s">
        <v>2026</v>
      </c>
      <c r="B369" t="s">
        <v>2398</v>
      </c>
      <c r="C369" t="s">
        <v>2399</v>
      </c>
    </row>
    <row r="370" spans="1:4" x14ac:dyDescent="0.25">
      <c r="A370" t="s">
        <v>2400</v>
      </c>
      <c r="B370" t="s">
        <v>2401</v>
      </c>
      <c r="C370" t="s">
        <v>2402</v>
      </c>
    </row>
    <row r="371" spans="1:4" x14ac:dyDescent="0.25">
      <c r="A371" t="s">
        <v>2403</v>
      </c>
      <c r="B371" t="s">
        <v>2404</v>
      </c>
      <c r="C371" t="s">
        <v>2405</v>
      </c>
    </row>
    <row r="372" spans="1:4" x14ac:dyDescent="0.25">
      <c r="A372" t="s">
        <v>2406</v>
      </c>
      <c r="B372" t="s">
        <v>2407</v>
      </c>
      <c r="C372" t="s">
        <v>2408</v>
      </c>
    </row>
    <row r="373" spans="1:4" x14ac:dyDescent="0.25">
      <c r="A373" t="s">
        <v>2409</v>
      </c>
      <c r="B373" t="s">
        <v>2410</v>
      </c>
      <c r="C373" t="s">
        <v>2411</v>
      </c>
    </row>
    <row r="374" spans="1:4" x14ac:dyDescent="0.25">
      <c r="A374" t="s">
        <v>2412</v>
      </c>
      <c r="B374" t="s">
        <v>2413</v>
      </c>
      <c r="C374" t="s">
        <v>2414</v>
      </c>
    </row>
    <row r="375" spans="1:4" x14ac:dyDescent="0.25">
      <c r="A375" t="s">
        <v>2415</v>
      </c>
      <c r="B375" t="s">
        <v>2416</v>
      </c>
      <c r="C375" t="s">
        <v>2417</v>
      </c>
    </row>
    <row r="376" spans="1:4" x14ac:dyDescent="0.25">
      <c r="A376" t="s">
        <v>2418</v>
      </c>
      <c r="B376" t="s">
        <v>2419</v>
      </c>
      <c r="C376" t="s">
        <v>2420</v>
      </c>
      <c r="D376" t="s">
        <v>1448</v>
      </c>
    </row>
    <row r="377" spans="1:4" x14ac:dyDescent="0.25">
      <c r="A377" t="s">
        <v>2421</v>
      </c>
      <c r="B377" t="s">
        <v>2422</v>
      </c>
      <c r="C377" t="s">
        <v>2423</v>
      </c>
    </row>
    <row r="378" spans="1:4" x14ac:dyDescent="0.25">
      <c r="A378" t="s">
        <v>2424</v>
      </c>
      <c r="B378" t="s">
        <v>2425</v>
      </c>
      <c r="C378" t="s">
        <v>2426</v>
      </c>
      <c r="D378" t="s">
        <v>1323</v>
      </c>
    </row>
    <row r="379" spans="1:4" x14ac:dyDescent="0.25">
      <c r="A379" t="s">
        <v>2427</v>
      </c>
      <c r="B379" t="s">
        <v>2428</v>
      </c>
      <c r="C379" t="s">
        <v>2429</v>
      </c>
    </row>
    <row r="380" spans="1:4" x14ac:dyDescent="0.25">
      <c r="A380" t="s">
        <v>2430</v>
      </c>
      <c r="B380" t="s">
        <v>2431</v>
      </c>
      <c r="C380" t="s">
        <v>2432</v>
      </c>
    </row>
    <row r="381" spans="1:4" x14ac:dyDescent="0.25">
      <c r="A381" t="s">
        <v>2433</v>
      </c>
      <c r="B381" t="s">
        <v>2434</v>
      </c>
      <c r="C381" t="s">
        <v>2435</v>
      </c>
    </row>
    <row r="382" spans="1:4" x14ac:dyDescent="0.25">
      <c r="A382" t="s">
        <v>2436</v>
      </c>
      <c r="B382" t="s">
        <v>2437</v>
      </c>
      <c r="C382" t="s">
        <v>2438</v>
      </c>
    </row>
    <row r="383" spans="1:4" x14ac:dyDescent="0.25">
      <c r="A383" t="s">
        <v>2439</v>
      </c>
      <c r="B383" t="s">
        <v>2440</v>
      </c>
      <c r="C383" t="s">
        <v>2441</v>
      </c>
    </row>
    <row r="384" spans="1:4" x14ac:dyDescent="0.25">
      <c r="A384" t="s">
        <v>2442</v>
      </c>
      <c r="B384" t="s">
        <v>2443</v>
      </c>
      <c r="C384" t="s">
        <v>2444</v>
      </c>
    </row>
    <row r="385" spans="1:4" x14ac:dyDescent="0.25">
      <c r="A385" t="s">
        <v>2445</v>
      </c>
      <c r="B385" t="s">
        <v>2446</v>
      </c>
      <c r="C385" t="s">
        <v>2447</v>
      </c>
      <c r="D385" t="s">
        <v>2448</v>
      </c>
    </row>
    <row r="386" spans="1:4" x14ac:dyDescent="0.25">
      <c r="A386" t="s">
        <v>2449</v>
      </c>
      <c r="B386" t="s">
        <v>2450</v>
      </c>
      <c r="C386" t="s">
        <v>2451</v>
      </c>
    </row>
    <row r="387" spans="1:4" x14ac:dyDescent="0.25">
      <c r="A387" t="s">
        <v>2452</v>
      </c>
      <c r="B387" t="s">
        <v>2453</v>
      </c>
      <c r="C387" t="s">
        <v>2454</v>
      </c>
    </row>
    <row r="388" spans="1:4" x14ac:dyDescent="0.25">
      <c r="A388" t="s">
        <v>2455</v>
      </c>
      <c r="B388" t="s">
        <v>2456</v>
      </c>
      <c r="C388" t="s">
        <v>2457</v>
      </c>
    </row>
    <row r="389" spans="1:4" x14ac:dyDescent="0.25">
      <c r="A389" t="s">
        <v>2458</v>
      </c>
      <c r="B389" t="s">
        <v>2459</v>
      </c>
      <c r="C389" t="s">
        <v>2460</v>
      </c>
      <c r="D389" t="s">
        <v>1448</v>
      </c>
    </row>
    <row r="390" spans="1:4" x14ac:dyDescent="0.25">
      <c r="A390" t="s">
        <v>2461</v>
      </c>
      <c r="B390" t="s">
        <v>2462</v>
      </c>
      <c r="C390" t="s">
        <v>2463</v>
      </c>
    </row>
    <row r="391" spans="1:4" x14ac:dyDescent="0.25">
      <c r="A391" t="s">
        <v>2464</v>
      </c>
      <c r="B391" t="s">
        <v>2465</v>
      </c>
      <c r="C391" t="s">
        <v>2466</v>
      </c>
    </row>
    <row r="392" spans="1:4" x14ac:dyDescent="0.25">
      <c r="A392" t="s">
        <v>2467</v>
      </c>
      <c r="B392" t="s">
        <v>2468</v>
      </c>
      <c r="C392" t="s">
        <v>2469</v>
      </c>
    </row>
    <row r="393" spans="1:4" x14ac:dyDescent="0.25">
      <c r="A393" t="s">
        <v>2470</v>
      </c>
      <c r="B393" t="s">
        <v>2471</v>
      </c>
      <c r="C393" t="s">
        <v>2472</v>
      </c>
    </row>
    <row r="394" spans="1:4" x14ac:dyDescent="0.25">
      <c r="A394" t="s">
        <v>2473</v>
      </c>
      <c r="B394" t="s">
        <v>2474</v>
      </c>
      <c r="C394" t="s">
        <v>2475</v>
      </c>
    </row>
    <row r="395" spans="1:4" x14ac:dyDescent="0.25">
      <c r="A395" t="s">
        <v>2476</v>
      </c>
      <c r="B395" t="s">
        <v>2477</v>
      </c>
      <c r="C395" t="s">
        <v>2478</v>
      </c>
      <c r="D395" t="s">
        <v>1654</v>
      </c>
    </row>
    <row r="396" spans="1:4" x14ac:dyDescent="0.25">
      <c r="A396" t="s">
        <v>2479</v>
      </c>
      <c r="B396" t="s">
        <v>2480</v>
      </c>
      <c r="C396" t="s">
        <v>2481</v>
      </c>
    </row>
    <row r="397" spans="1:4" x14ac:dyDescent="0.25">
      <c r="A397" t="s">
        <v>2482</v>
      </c>
      <c r="B397" t="s">
        <v>2483</v>
      </c>
      <c r="C397" t="s">
        <v>2484</v>
      </c>
      <c r="D397" t="s">
        <v>1448</v>
      </c>
    </row>
    <row r="398" spans="1:4" x14ac:dyDescent="0.25">
      <c r="A398" t="s">
        <v>2476</v>
      </c>
      <c r="B398" t="s">
        <v>2485</v>
      </c>
      <c r="C398" t="s">
        <v>2486</v>
      </c>
      <c r="D398" t="s">
        <v>1654</v>
      </c>
    </row>
    <row r="399" spans="1:4" x14ac:dyDescent="0.25">
      <c r="A399" t="s">
        <v>2487</v>
      </c>
      <c r="B399" t="s">
        <v>2488</v>
      </c>
      <c r="C399" t="s">
        <v>2489</v>
      </c>
    </row>
    <row r="400" spans="1:4" x14ac:dyDescent="0.25">
      <c r="A400" t="s">
        <v>2490</v>
      </c>
      <c r="B400" t="s">
        <v>2491</v>
      </c>
      <c r="C400" t="s">
        <v>2492</v>
      </c>
    </row>
    <row r="401" spans="1:4" x14ac:dyDescent="0.25">
      <c r="A401" t="s">
        <v>2493</v>
      </c>
      <c r="B401" t="s">
        <v>2494</v>
      </c>
      <c r="C401" t="s">
        <v>2495</v>
      </c>
    </row>
    <row r="402" spans="1:4" x14ac:dyDescent="0.25">
      <c r="A402" t="s">
        <v>2496</v>
      </c>
      <c r="B402" t="s">
        <v>2497</v>
      </c>
      <c r="C402" t="s">
        <v>2498</v>
      </c>
    </row>
    <row r="403" spans="1:4" x14ac:dyDescent="0.25">
      <c r="A403" t="s">
        <v>2499</v>
      </c>
      <c r="B403" t="s">
        <v>2500</v>
      </c>
      <c r="C403" t="s">
        <v>2501</v>
      </c>
    </row>
    <row r="404" spans="1:4" x14ac:dyDescent="0.25">
      <c r="A404" t="s">
        <v>2502</v>
      </c>
      <c r="B404" t="s">
        <v>2503</v>
      </c>
      <c r="C404" t="s">
        <v>2504</v>
      </c>
      <c r="D404" t="s">
        <v>1448</v>
      </c>
    </row>
    <row r="405" spans="1:4" x14ac:dyDescent="0.25">
      <c r="A405" t="s">
        <v>2505</v>
      </c>
      <c r="B405" t="s">
        <v>2506</v>
      </c>
      <c r="C405" t="s">
        <v>2507</v>
      </c>
      <c r="D405" t="s">
        <v>1654</v>
      </c>
    </row>
    <row r="406" spans="1:4" x14ac:dyDescent="0.25">
      <c r="A406" t="s">
        <v>2508</v>
      </c>
      <c r="B406" t="s">
        <v>2509</v>
      </c>
      <c r="C406" t="s">
        <v>2510</v>
      </c>
      <c r="D406" t="s">
        <v>2511</v>
      </c>
    </row>
    <row r="407" spans="1:4" x14ac:dyDescent="0.25">
      <c r="A407" t="s">
        <v>2512</v>
      </c>
      <c r="B407" t="s">
        <v>2513</v>
      </c>
      <c r="C407" t="s">
        <v>2514</v>
      </c>
    </row>
    <row r="408" spans="1:4" x14ac:dyDescent="0.25">
      <c r="A408" t="s">
        <v>2515</v>
      </c>
      <c r="B408" t="s">
        <v>2516</v>
      </c>
      <c r="C408" t="s">
        <v>2517</v>
      </c>
    </row>
    <row r="409" spans="1:4" x14ac:dyDescent="0.25">
      <c r="A409" t="s">
        <v>2518</v>
      </c>
      <c r="B409" t="s">
        <v>2519</v>
      </c>
      <c r="C409" t="s">
        <v>2520</v>
      </c>
    </row>
    <row r="410" spans="1:4" x14ac:dyDescent="0.25">
      <c r="A410" t="s">
        <v>2521</v>
      </c>
      <c r="B410" t="s">
        <v>2522</v>
      </c>
      <c r="C410" t="s">
        <v>2523</v>
      </c>
    </row>
    <row r="411" spans="1:4" x14ac:dyDescent="0.25">
      <c r="A411" t="s">
        <v>2524</v>
      </c>
      <c r="B411" t="s">
        <v>2525</v>
      </c>
      <c r="C411" t="s">
        <v>2526</v>
      </c>
    </row>
    <row r="412" spans="1:4" x14ac:dyDescent="0.25">
      <c r="A412" t="s">
        <v>2527</v>
      </c>
      <c r="B412" t="s">
        <v>2528</v>
      </c>
      <c r="C412" t="s">
        <v>2529</v>
      </c>
    </row>
    <row r="413" spans="1:4" x14ac:dyDescent="0.25">
      <c r="A413" t="s">
        <v>2530</v>
      </c>
      <c r="B413" t="s">
        <v>2531</v>
      </c>
      <c r="C413" t="s">
        <v>2532</v>
      </c>
    </row>
    <row r="414" spans="1:4" x14ac:dyDescent="0.25">
      <c r="A414" t="s">
        <v>2533</v>
      </c>
      <c r="B414" t="s">
        <v>2534</v>
      </c>
      <c r="C414" t="s">
        <v>2535</v>
      </c>
      <c r="D414" t="s">
        <v>1448</v>
      </c>
    </row>
    <row r="415" spans="1:4" x14ac:dyDescent="0.25">
      <c r="A415" t="s">
        <v>2536</v>
      </c>
      <c r="B415" t="s">
        <v>2537</v>
      </c>
      <c r="C415" t="s">
        <v>2538</v>
      </c>
    </row>
    <row r="416" spans="1:4" x14ac:dyDescent="0.25">
      <c r="A416" t="s">
        <v>2539</v>
      </c>
      <c r="B416" t="s">
        <v>2540</v>
      </c>
      <c r="C416" t="s">
        <v>2541</v>
      </c>
    </row>
    <row r="417" spans="1:4" x14ac:dyDescent="0.25">
      <c r="A417" t="s">
        <v>2542</v>
      </c>
      <c r="B417" t="s">
        <v>2543</v>
      </c>
      <c r="C417" t="s">
        <v>2544</v>
      </c>
      <c r="D417" t="s">
        <v>1448</v>
      </c>
    </row>
    <row r="418" spans="1:4" x14ac:dyDescent="0.25">
      <c r="A418" t="s">
        <v>2545</v>
      </c>
      <c r="B418" t="s">
        <v>2546</v>
      </c>
      <c r="C418" t="s">
        <v>2547</v>
      </c>
      <c r="D418" t="s">
        <v>2548</v>
      </c>
    </row>
    <row r="419" spans="1:4" x14ac:dyDescent="0.25">
      <c r="A419" t="s">
        <v>2549</v>
      </c>
      <c r="B419" t="s">
        <v>2550</v>
      </c>
      <c r="C419" t="s">
        <v>2551</v>
      </c>
      <c r="D419" t="s">
        <v>1654</v>
      </c>
    </row>
    <row r="420" spans="1:4" x14ac:dyDescent="0.25">
      <c r="A420" t="s">
        <v>2552</v>
      </c>
      <c r="B420" t="s">
        <v>2553</v>
      </c>
      <c r="C420" t="s">
        <v>2554</v>
      </c>
    </row>
    <row r="421" spans="1:4" x14ac:dyDescent="0.25">
      <c r="A421" t="s">
        <v>2555</v>
      </c>
      <c r="B421" t="s">
        <v>2556</v>
      </c>
      <c r="C421" t="s">
        <v>2557</v>
      </c>
    </row>
    <row r="422" spans="1:4" x14ac:dyDescent="0.25">
      <c r="A422" t="s">
        <v>2558</v>
      </c>
      <c r="B422" t="s">
        <v>2559</v>
      </c>
      <c r="C422" t="s">
        <v>2560</v>
      </c>
    </row>
    <row r="423" spans="1:4" x14ac:dyDescent="0.25">
      <c r="A423" t="s">
        <v>2561</v>
      </c>
      <c r="B423" t="s">
        <v>2562</v>
      </c>
      <c r="C423" t="s">
        <v>2563</v>
      </c>
    </row>
    <row r="424" spans="1:4" x14ac:dyDescent="0.25">
      <c r="A424" t="s">
        <v>2564</v>
      </c>
      <c r="B424" t="s">
        <v>2565</v>
      </c>
      <c r="C424" t="s">
        <v>2566</v>
      </c>
    </row>
    <row r="425" spans="1:4" x14ac:dyDescent="0.25">
      <c r="A425" t="s">
        <v>2567</v>
      </c>
      <c r="B425" t="s">
        <v>2568</v>
      </c>
      <c r="C425" t="s">
        <v>2569</v>
      </c>
    </row>
    <row r="426" spans="1:4" x14ac:dyDescent="0.25">
      <c r="A426" t="s">
        <v>2570</v>
      </c>
      <c r="B426" t="s">
        <v>2571</v>
      </c>
      <c r="C426" t="s">
        <v>2572</v>
      </c>
    </row>
    <row r="427" spans="1:4" x14ac:dyDescent="0.25">
      <c r="A427" t="s">
        <v>2573</v>
      </c>
      <c r="B427" t="s">
        <v>2574</v>
      </c>
      <c r="C427" t="s">
        <v>2575</v>
      </c>
    </row>
    <row r="428" spans="1:4" x14ac:dyDescent="0.25">
      <c r="A428" t="s">
        <v>2576</v>
      </c>
      <c r="B428" t="s">
        <v>2577</v>
      </c>
      <c r="C428" t="s">
        <v>2578</v>
      </c>
    </row>
    <row r="429" spans="1:4" x14ac:dyDescent="0.25">
      <c r="A429" t="s">
        <v>2579</v>
      </c>
      <c r="B429" t="s">
        <v>2580</v>
      </c>
      <c r="C429" t="s">
        <v>2581</v>
      </c>
    </row>
    <row r="430" spans="1:4" x14ac:dyDescent="0.25">
      <c r="A430" t="s">
        <v>2582</v>
      </c>
      <c r="B430" t="s">
        <v>2583</v>
      </c>
      <c r="C430" t="s">
        <v>2584</v>
      </c>
      <c r="D430" t="s">
        <v>1654</v>
      </c>
    </row>
    <row r="431" spans="1:4" x14ac:dyDescent="0.25">
      <c r="A431" t="s">
        <v>2585</v>
      </c>
      <c r="B431" t="s">
        <v>2586</v>
      </c>
      <c r="C431" t="s">
        <v>2587</v>
      </c>
      <c r="D431" t="s">
        <v>1697</v>
      </c>
    </row>
    <row r="432" spans="1:4" x14ac:dyDescent="0.25">
      <c r="A432" t="s">
        <v>2588</v>
      </c>
      <c r="B432" t="s">
        <v>2589</v>
      </c>
      <c r="C432" t="s">
        <v>2590</v>
      </c>
    </row>
    <row r="433" spans="1:4" x14ac:dyDescent="0.25">
      <c r="A433" t="s">
        <v>2591</v>
      </c>
      <c r="B433" t="s">
        <v>2592</v>
      </c>
      <c r="C433" t="s">
        <v>2593</v>
      </c>
    </row>
    <row r="434" spans="1:4" x14ac:dyDescent="0.25">
      <c r="A434" t="s">
        <v>2594</v>
      </c>
      <c r="B434" t="s">
        <v>2595</v>
      </c>
      <c r="C434" t="s">
        <v>2596</v>
      </c>
    </row>
    <row r="435" spans="1:4" x14ac:dyDescent="0.25">
      <c r="A435" t="s">
        <v>2597</v>
      </c>
      <c r="B435" t="s">
        <v>2598</v>
      </c>
      <c r="C435" t="s">
        <v>2599</v>
      </c>
    </row>
    <row r="436" spans="1:4" x14ac:dyDescent="0.25">
      <c r="A436" t="s">
        <v>2600</v>
      </c>
      <c r="B436" t="s">
        <v>2601</v>
      </c>
      <c r="C436" t="s">
        <v>2602</v>
      </c>
      <c r="D436" t="s">
        <v>1654</v>
      </c>
    </row>
    <row r="437" spans="1:4" x14ac:dyDescent="0.25">
      <c r="A437" t="s">
        <v>2603</v>
      </c>
      <c r="B437" t="s">
        <v>2604</v>
      </c>
      <c r="C437" t="s">
        <v>2605</v>
      </c>
    </row>
    <row r="438" spans="1:4" x14ac:dyDescent="0.25">
      <c r="A438" t="s">
        <v>2606</v>
      </c>
      <c r="B438" t="s">
        <v>2607</v>
      </c>
      <c r="C438" t="s">
        <v>2608</v>
      </c>
    </row>
    <row r="439" spans="1:4" x14ac:dyDescent="0.25">
      <c r="A439" t="s">
        <v>2609</v>
      </c>
      <c r="B439" t="s">
        <v>2610</v>
      </c>
      <c r="C439" t="s">
        <v>2611</v>
      </c>
    </row>
    <row r="440" spans="1:4" x14ac:dyDescent="0.25">
      <c r="A440" t="s">
        <v>2612</v>
      </c>
      <c r="B440" t="s">
        <v>2613</v>
      </c>
      <c r="C440" t="s">
        <v>2614</v>
      </c>
      <c r="D440" t="s">
        <v>2615</v>
      </c>
    </row>
    <row r="441" spans="1:4" x14ac:dyDescent="0.25">
      <c r="A441" t="s">
        <v>2616</v>
      </c>
      <c r="B441" t="s">
        <v>2617</v>
      </c>
      <c r="C441" t="s">
        <v>2618</v>
      </c>
      <c r="D441" t="s">
        <v>1654</v>
      </c>
    </row>
    <row r="442" spans="1:4" x14ac:dyDescent="0.25">
      <c r="A442" t="s">
        <v>2619</v>
      </c>
      <c r="B442" t="s">
        <v>2620</v>
      </c>
      <c r="C442" t="s">
        <v>2621</v>
      </c>
    </row>
    <row r="443" spans="1:4" x14ac:dyDescent="0.25">
      <c r="A443" t="s">
        <v>2622</v>
      </c>
      <c r="B443" t="s">
        <v>2623</v>
      </c>
      <c r="C443" t="s">
        <v>2624</v>
      </c>
    </row>
    <row r="444" spans="1:4" x14ac:dyDescent="0.25">
      <c r="A444" t="s">
        <v>2625</v>
      </c>
      <c r="B444" t="s">
        <v>2626</v>
      </c>
      <c r="C444" t="s">
        <v>2627</v>
      </c>
    </row>
    <row r="445" spans="1:4" x14ac:dyDescent="0.25">
      <c r="A445" t="s">
        <v>2628</v>
      </c>
      <c r="B445" t="s">
        <v>2629</v>
      </c>
      <c r="C445" t="s">
        <v>2630</v>
      </c>
    </row>
    <row r="446" spans="1:4" x14ac:dyDescent="0.25">
      <c r="A446" t="s">
        <v>2631</v>
      </c>
      <c r="B446" t="s">
        <v>2632</v>
      </c>
      <c r="C446" t="s">
        <v>2633</v>
      </c>
    </row>
    <row r="447" spans="1:4" x14ac:dyDescent="0.25">
      <c r="A447" t="s">
        <v>2634</v>
      </c>
      <c r="B447" t="s">
        <v>2635</v>
      </c>
      <c r="C447" t="s">
        <v>2636</v>
      </c>
      <c r="D447" t="s">
        <v>1654</v>
      </c>
    </row>
    <row r="448" spans="1:4" x14ac:dyDescent="0.25">
      <c r="A448" t="s">
        <v>2637</v>
      </c>
      <c r="B448" t="s">
        <v>2638</v>
      </c>
      <c r="C448" t="s">
        <v>2639</v>
      </c>
      <c r="D448" t="s">
        <v>1697</v>
      </c>
    </row>
    <row r="449" spans="1:4" x14ac:dyDescent="0.25">
      <c r="A449" t="s">
        <v>2640</v>
      </c>
      <c r="B449" t="s">
        <v>2641</v>
      </c>
      <c r="C449" t="s">
        <v>2642</v>
      </c>
    </row>
    <row r="450" spans="1:4" x14ac:dyDescent="0.25">
      <c r="A450" t="s">
        <v>2643</v>
      </c>
      <c r="B450" t="s">
        <v>2644</v>
      </c>
      <c r="C450" t="s">
        <v>2645</v>
      </c>
    </row>
    <row r="451" spans="1:4" x14ac:dyDescent="0.25">
      <c r="A451" t="s">
        <v>2646</v>
      </c>
      <c r="B451" t="s">
        <v>2647</v>
      </c>
      <c r="C451" t="s">
        <v>2648</v>
      </c>
      <c r="D451" t="s">
        <v>1448</v>
      </c>
    </row>
    <row r="452" spans="1:4" x14ac:dyDescent="0.25">
      <c r="A452" t="s">
        <v>2649</v>
      </c>
      <c r="B452" t="s">
        <v>2650</v>
      </c>
      <c r="C452" t="s">
        <v>2651</v>
      </c>
      <c r="D452" t="s">
        <v>1697</v>
      </c>
    </row>
    <row r="453" spans="1:4" x14ac:dyDescent="0.25">
      <c r="A453" t="s">
        <v>2652</v>
      </c>
      <c r="B453" t="s">
        <v>2653</v>
      </c>
      <c r="C453" t="s">
        <v>2654</v>
      </c>
      <c r="D453" t="s">
        <v>1323</v>
      </c>
    </row>
    <row r="454" spans="1:4" x14ac:dyDescent="0.25">
      <c r="A454" t="s">
        <v>2655</v>
      </c>
      <c r="B454" t="s">
        <v>2656</v>
      </c>
      <c r="C454" t="s">
        <v>2657</v>
      </c>
    </row>
    <row r="455" spans="1:4" x14ac:dyDescent="0.25">
      <c r="A455" t="s">
        <v>2658</v>
      </c>
      <c r="B455" t="s">
        <v>2659</v>
      </c>
      <c r="C455" t="s">
        <v>2660</v>
      </c>
    </row>
    <row r="456" spans="1:4" x14ac:dyDescent="0.25">
      <c r="A456" t="s">
        <v>2661</v>
      </c>
      <c r="B456" t="s">
        <v>2662</v>
      </c>
      <c r="C456" t="s">
        <v>2663</v>
      </c>
    </row>
    <row r="457" spans="1:4" x14ac:dyDescent="0.25">
      <c r="A457" t="s">
        <v>2664</v>
      </c>
      <c r="B457" t="s">
        <v>2665</v>
      </c>
      <c r="C457" t="s">
        <v>2666</v>
      </c>
    </row>
    <row r="458" spans="1:4" x14ac:dyDescent="0.25">
      <c r="A458" t="s">
        <v>2667</v>
      </c>
      <c r="B458" t="s">
        <v>2668</v>
      </c>
      <c r="C458" t="s">
        <v>2669</v>
      </c>
    </row>
    <row r="459" spans="1:4" x14ac:dyDescent="0.25">
      <c r="A459" t="s">
        <v>2670</v>
      </c>
      <c r="B459" t="s">
        <v>2671</v>
      </c>
      <c r="C459" t="s">
        <v>2672</v>
      </c>
    </row>
    <row r="460" spans="1:4" x14ac:dyDescent="0.25">
      <c r="A460" t="s">
        <v>2673</v>
      </c>
      <c r="B460" t="s">
        <v>2674</v>
      </c>
      <c r="C460" t="s">
        <v>2675</v>
      </c>
      <c r="D460" t="s">
        <v>1323</v>
      </c>
    </row>
    <row r="461" spans="1:4" x14ac:dyDescent="0.25">
      <c r="A461" t="s">
        <v>2676</v>
      </c>
      <c r="B461" t="s">
        <v>2677</v>
      </c>
      <c r="C461" t="s">
        <v>2678</v>
      </c>
    </row>
    <row r="462" spans="1:4" x14ac:dyDescent="0.25">
      <c r="A462" t="s">
        <v>2679</v>
      </c>
      <c r="B462" t="s">
        <v>2680</v>
      </c>
      <c r="C462" t="s">
        <v>2681</v>
      </c>
    </row>
    <row r="463" spans="1:4" x14ac:dyDescent="0.25">
      <c r="A463" t="s">
        <v>2682</v>
      </c>
      <c r="B463" t="s">
        <v>2683</v>
      </c>
      <c r="C463" t="s">
        <v>2684</v>
      </c>
    </row>
    <row r="464" spans="1:4" x14ac:dyDescent="0.25">
      <c r="A464" t="s">
        <v>2685</v>
      </c>
      <c r="B464" t="s">
        <v>2686</v>
      </c>
      <c r="C464" t="s">
        <v>2687</v>
      </c>
    </row>
    <row r="465" spans="1:4" x14ac:dyDescent="0.25">
      <c r="A465" t="s">
        <v>2688</v>
      </c>
      <c r="B465" t="s">
        <v>2689</v>
      </c>
      <c r="C465" t="s">
        <v>2690</v>
      </c>
    </row>
    <row r="466" spans="1:4" x14ac:dyDescent="0.25">
      <c r="A466" t="s">
        <v>2691</v>
      </c>
      <c r="B466" t="s">
        <v>2692</v>
      </c>
      <c r="C466" t="s">
        <v>2693</v>
      </c>
      <c r="D466" t="s">
        <v>1654</v>
      </c>
    </row>
    <row r="467" spans="1:4" x14ac:dyDescent="0.25">
      <c r="A467" t="s">
        <v>2694</v>
      </c>
      <c r="B467" t="s">
        <v>2695</v>
      </c>
      <c r="C467" t="s">
        <v>2696</v>
      </c>
    </row>
    <row r="468" spans="1:4" x14ac:dyDescent="0.25">
      <c r="A468" t="s">
        <v>2697</v>
      </c>
      <c r="B468" t="s">
        <v>2698</v>
      </c>
      <c r="C468" t="s">
        <v>2699</v>
      </c>
      <c r="D468" t="s">
        <v>1323</v>
      </c>
    </row>
    <row r="469" spans="1:4" x14ac:dyDescent="0.25">
      <c r="A469" t="s">
        <v>2700</v>
      </c>
      <c r="B469" t="s">
        <v>2701</v>
      </c>
      <c r="C469" t="s">
        <v>2702</v>
      </c>
    </row>
    <row r="470" spans="1:4" x14ac:dyDescent="0.25">
      <c r="A470" t="s">
        <v>2703</v>
      </c>
      <c r="B470" t="s">
        <v>2704</v>
      </c>
      <c r="C470" t="s">
        <v>2705</v>
      </c>
    </row>
    <row r="471" spans="1:4" x14ac:dyDescent="0.25">
      <c r="A471" t="s">
        <v>2706</v>
      </c>
      <c r="B471" t="s">
        <v>2707</v>
      </c>
      <c r="C471" t="s">
        <v>2708</v>
      </c>
    </row>
    <row r="472" spans="1:4" x14ac:dyDescent="0.25">
      <c r="A472" t="s">
        <v>2709</v>
      </c>
      <c r="B472" t="s">
        <v>2710</v>
      </c>
      <c r="C472" t="s">
        <v>2711</v>
      </c>
    </row>
    <row r="473" spans="1:4" x14ac:dyDescent="0.25">
      <c r="A473" t="s">
        <v>2712</v>
      </c>
      <c r="B473" t="s">
        <v>2713</v>
      </c>
      <c r="C473" t="s">
        <v>2714</v>
      </c>
    </row>
    <row r="474" spans="1:4" x14ac:dyDescent="0.25">
      <c r="A474" t="s">
        <v>2715</v>
      </c>
      <c r="B474" t="s">
        <v>2716</v>
      </c>
      <c r="C474" t="s">
        <v>2717</v>
      </c>
      <c r="D474" t="s">
        <v>2718</v>
      </c>
    </row>
    <row r="475" spans="1:4" x14ac:dyDescent="0.25">
      <c r="A475" t="s">
        <v>2719</v>
      </c>
      <c r="B475" t="s">
        <v>2720</v>
      </c>
      <c r="C475" t="s">
        <v>2721</v>
      </c>
    </row>
    <row r="476" spans="1:4" x14ac:dyDescent="0.25">
      <c r="A476" t="s">
        <v>2722</v>
      </c>
      <c r="B476" t="s">
        <v>2723</v>
      </c>
      <c r="C476" t="s">
        <v>2724</v>
      </c>
    </row>
    <row r="477" spans="1:4" x14ac:dyDescent="0.25">
      <c r="A477" t="s">
        <v>2725</v>
      </c>
      <c r="B477" t="s">
        <v>2726</v>
      </c>
      <c r="C477" t="s">
        <v>2727</v>
      </c>
    </row>
    <row r="478" spans="1:4" x14ac:dyDescent="0.25">
      <c r="A478" t="s">
        <v>2728</v>
      </c>
      <c r="B478" t="s">
        <v>2729</v>
      </c>
      <c r="C478" t="s">
        <v>2730</v>
      </c>
    </row>
    <row r="479" spans="1:4" x14ac:dyDescent="0.25">
      <c r="A479" t="s">
        <v>2731</v>
      </c>
      <c r="B479" t="s">
        <v>2732</v>
      </c>
      <c r="C479" t="s">
        <v>2733</v>
      </c>
      <c r="D479" t="s">
        <v>1448</v>
      </c>
    </row>
    <row r="480" spans="1:4" x14ac:dyDescent="0.25">
      <c r="A480" t="s">
        <v>2734</v>
      </c>
      <c r="B480" t="s">
        <v>2735</v>
      </c>
      <c r="C480" t="s">
        <v>2736</v>
      </c>
    </row>
    <row r="481" spans="1:4" x14ac:dyDescent="0.25">
      <c r="A481" t="s">
        <v>2737</v>
      </c>
      <c r="B481" t="s">
        <v>2738</v>
      </c>
      <c r="C481" t="s">
        <v>2739</v>
      </c>
    </row>
    <row r="482" spans="1:4" x14ac:dyDescent="0.25">
      <c r="A482" t="s">
        <v>2740</v>
      </c>
      <c r="B482" t="s">
        <v>2741</v>
      </c>
      <c r="C482" t="s">
        <v>2742</v>
      </c>
    </row>
    <row r="483" spans="1:4" x14ac:dyDescent="0.25">
      <c r="A483" t="s">
        <v>2743</v>
      </c>
      <c r="B483" t="s">
        <v>2744</v>
      </c>
      <c r="C483" t="s">
        <v>2745</v>
      </c>
      <c r="D483" t="s">
        <v>1323</v>
      </c>
    </row>
    <row r="484" spans="1:4" x14ac:dyDescent="0.25">
      <c r="A484" t="s">
        <v>2746</v>
      </c>
      <c r="B484" t="s">
        <v>2747</v>
      </c>
      <c r="C484" t="s">
        <v>2748</v>
      </c>
    </row>
    <row r="485" spans="1:4" x14ac:dyDescent="0.25">
      <c r="A485" t="s">
        <v>2749</v>
      </c>
      <c r="B485" t="s">
        <v>2750</v>
      </c>
      <c r="C485" t="s">
        <v>2751</v>
      </c>
    </row>
    <row r="486" spans="1:4" x14ac:dyDescent="0.25">
      <c r="A486" t="s">
        <v>2752</v>
      </c>
      <c r="B486" t="s">
        <v>2753</v>
      </c>
      <c r="C486" t="s">
        <v>2754</v>
      </c>
    </row>
    <row r="487" spans="1:4" x14ac:dyDescent="0.25">
      <c r="A487" t="s">
        <v>2755</v>
      </c>
      <c r="B487" t="s">
        <v>2756</v>
      </c>
      <c r="C487" t="s">
        <v>2757</v>
      </c>
    </row>
    <row r="488" spans="1:4" x14ac:dyDescent="0.25">
      <c r="A488" t="s">
        <v>2758</v>
      </c>
      <c r="B488" t="s">
        <v>2759</v>
      </c>
      <c r="C488" t="s">
        <v>2760</v>
      </c>
    </row>
    <row r="489" spans="1:4" x14ac:dyDescent="0.25">
      <c r="A489" t="s">
        <v>2761</v>
      </c>
      <c r="B489" t="s">
        <v>2762</v>
      </c>
      <c r="C489" t="s">
        <v>2763</v>
      </c>
      <c r="D489" t="s">
        <v>2764</v>
      </c>
    </row>
    <row r="490" spans="1:4" x14ac:dyDescent="0.25">
      <c r="A490" t="s">
        <v>2765</v>
      </c>
      <c r="B490" t="s">
        <v>2766</v>
      </c>
      <c r="C490" t="s">
        <v>2767</v>
      </c>
    </row>
    <row r="491" spans="1:4" x14ac:dyDescent="0.25">
      <c r="A491" t="s">
        <v>2768</v>
      </c>
      <c r="B491" t="s">
        <v>2769</v>
      </c>
      <c r="C491" t="s">
        <v>2770</v>
      </c>
      <c r="D491" t="s">
        <v>1448</v>
      </c>
    </row>
    <row r="492" spans="1:4" x14ac:dyDescent="0.25">
      <c r="A492" t="s">
        <v>2771</v>
      </c>
      <c r="B492" t="s">
        <v>2772</v>
      </c>
      <c r="C492" t="s">
        <v>2773</v>
      </c>
    </row>
    <row r="493" spans="1:4" x14ac:dyDescent="0.25">
      <c r="A493" t="s">
        <v>2774</v>
      </c>
      <c r="B493" t="s">
        <v>2775</v>
      </c>
      <c r="C493" t="s">
        <v>2776</v>
      </c>
    </row>
    <row r="494" spans="1:4" x14ac:dyDescent="0.25">
      <c r="A494" t="s">
        <v>2777</v>
      </c>
      <c r="B494" t="s">
        <v>2778</v>
      </c>
      <c r="C494" t="s">
        <v>2779</v>
      </c>
    </row>
    <row r="495" spans="1:4" x14ac:dyDescent="0.25">
      <c r="A495" t="s">
        <v>2780</v>
      </c>
      <c r="B495" t="s">
        <v>2781</v>
      </c>
      <c r="C495" t="s">
        <v>2782</v>
      </c>
    </row>
    <row r="496" spans="1:4" x14ac:dyDescent="0.25">
      <c r="A496" t="s">
        <v>2783</v>
      </c>
      <c r="B496" t="s">
        <v>2784</v>
      </c>
      <c r="C496" t="s">
        <v>2785</v>
      </c>
    </row>
    <row r="497" spans="1:4" x14ac:dyDescent="0.25">
      <c r="A497" t="s">
        <v>2786</v>
      </c>
      <c r="B497" t="s">
        <v>2787</v>
      </c>
      <c r="C497" t="s">
        <v>2788</v>
      </c>
      <c r="D497" t="s">
        <v>1448</v>
      </c>
    </row>
    <row r="498" spans="1:4" x14ac:dyDescent="0.25">
      <c r="A498" t="s">
        <v>2789</v>
      </c>
      <c r="B498" t="s">
        <v>2790</v>
      </c>
      <c r="C498" t="s">
        <v>2791</v>
      </c>
    </row>
    <row r="499" spans="1:4" x14ac:dyDescent="0.25">
      <c r="A499" t="s">
        <v>2792</v>
      </c>
      <c r="B499" t="s">
        <v>2793</v>
      </c>
      <c r="C499" t="s">
        <v>2794</v>
      </c>
    </row>
    <row r="500" spans="1:4" x14ac:dyDescent="0.25">
      <c r="A500" t="s">
        <v>2795</v>
      </c>
      <c r="B500" t="s">
        <v>2796</v>
      </c>
      <c r="C500" t="s">
        <v>2797</v>
      </c>
    </row>
    <row r="501" spans="1:4" x14ac:dyDescent="0.25">
      <c r="A501" t="s">
        <v>2798</v>
      </c>
      <c r="B501" t="s">
        <v>2799</v>
      </c>
      <c r="C501" t="s">
        <v>2800</v>
      </c>
    </row>
    <row r="502" spans="1:4" x14ac:dyDescent="0.25">
      <c r="A502" t="s">
        <v>2801</v>
      </c>
      <c r="B502" t="s">
        <v>2802</v>
      </c>
      <c r="C502" t="s">
        <v>2803</v>
      </c>
    </row>
    <row r="503" spans="1:4" x14ac:dyDescent="0.25">
      <c r="A503" t="s">
        <v>2804</v>
      </c>
      <c r="B503" t="s">
        <v>2805</v>
      </c>
      <c r="C503" t="s">
        <v>2806</v>
      </c>
    </row>
    <row r="504" spans="1:4" x14ac:dyDescent="0.25">
      <c r="A504" t="s">
        <v>2807</v>
      </c>
      <c r="B504" t="s">
        <v>2808</v>
      </c>
      <c r="C504" t="s">
        <v>2809</v>
      </c>
    </row>
    <row r="505" spans="1:4" x14ac:dyDescent="0.25">
      <c r="A505" t="s">
        <v>2810</v>
      </c>
      <c r="B505" t="s">
        <v>2811</v>
      </c>
      <c r="C505" t="s">
        <v>2812</v>
      </c>
    </row>
    <row r="506" spans="1:4" x14ac:dyDescent="0.25">
      <c r="A506" t="s">
        <v>2813</v>
      </c>
      <c r="B506" t="s">
        <v>2814</v>
      </c>
      <c r="C506" t="s">
        <v>2815</v>
      </c>
    </row>
    <row r="507" spans="1:4" x14ac:dyDescent="0.25">
      <c r="A507" t="s">
        <v>2816</v>
      </c>
      <c r="B507" t="s">
        <v>2817</v>
      </c>
      <c r="C507" t="s">
        <v>2818</v>
      </c>
    </row>
    <row r="508" spans="1:4" x14ac:dyDescent="0.25">
      <c r="A508" t="s">
        <v>2819</v>
      </c>
      <c r="B508" t="s">
        <v>2820</v>
      </c>
      <c r="C508" t="s">
        <v>2821</v>
      </c>
    </row>
    <row r="509" spans="1:4" x14ac:dyDescent="0.25">
      <c r="A509" t="s">
        <v>2822</v>
      </c>
      <c r="B509" t="s">
        <v>2823</v>
      </c>
      <c r="C509" t="s">
        <v>2824</v>
      </c>
      <c r="D509" t="s">
        <v>2825</v>
      </c>
    </row>
    <row r="510" spans="1:4" x14ac:dyDescent="0.25">
      <c r="A510" t="s">
        <v>2826</v>
      </c>
      <c r="B510" t="s">
        <v>2827</v>
      </c>
      <c r="C510" t="s">
        <v>2828</v>
      </c>
    </row>
    <row r="511" spans="1:4" x14ac:dyDescent="0.25">
      <c r="A511" t="s">
        <v>2829</v>
      </c>
      <c r="B511" t="s">
        <v>2830</v>
      </c>
      <c r="C511" t="s">
        <v>2831</v>
      </c>
    </row>
    <row r="512" spans="1:4" x14ac:dyDescent="0.25">
      <c r="A512" t="s">
        <v>2832</v>
      </c>
      <c r="B512" t="s">
        <v>2833</v>
      </c>
      <c r="C512" t="s">
        <v>2834</v>
      </c>
    </row>
    <row r="513" spans="1:4" x14ac:dyDescent="0.25">
      <c r="A513" t="s">
        <v>2835</v>
      </c>
      <c r="B513" t="s">
        <v>2836</v>
      </c>
      <c r="C513" t="s">
        <v>2837</v>
      </c>
    </row>
    <row r="514" spans="1:4" x14ac:dyDescent="0.25">
      <c r="A514" t="s">
        <v>2838</v>
      </c>
      <c r="B514" t="s">
        <v>2839</v>
      </c>
      <c r="C514" t="s">
        <v>2840</v>
      </c>
    </row>
    <row r="515" spans="1:4" x14ac:dyDescent="0.25">
      <c r="A515" t="s">
        <v>2841</v>
      </c>
      <c r="B515" t="s">
        <v>2842</v>
      </c>
      <c r="C515" t="s">
        <v>2843</v>
      </c>
    </row>
    <row r="516" spans="1:4" x14ac:dyDescent="0.25">
      <c r="A516" t="s">
        <v>2844</v>
      </c>
      <c r="B516" t="s">
        <v>2845</v>
      </c>
      <c r="C516" t="s">
        <v>2846</v>
      </c>
    </row>
    <row r="517" spans="1:4" x14ac:dyDescent="0.25">
      <c r="A517" t="s">
        <v>2847</v>
      </c>
      <c r="B517" t="s">
        <v>2848</v>
      </c>
      <c r="C517" t="s">
        <v>2849</v>
      </c>
    </row>
    <row r="518" spans="1:4" x14ac:dyDescent="0.25">
      <c r="A518" t="s">
        <v>2850</v>
      </c>
      <c r="B518" t="s">
        <v>2851</v>
      </c>
      <c r="C518" t="s">
        <v>2852</v>
      </c>
    </row>
    <row r="519" spans="1:4" x14ac:dyDescent="0.25">
      <c r="A519" t="s">
        <v>2853</v>
      </c>
      <c r="B519" t="s">
        <v>2854</v>
      </c>
      <c r="C519" t="s">
        <v>2855</v>
      </c>
    </row>
    <row r="520" spans="1:4" x14ac:dyDescent="0.25">
      <c r="A520" t="s">
        <v>2856</v>
      </c>
      <c r="B520" t="s">
        <v>2857</v>
      </c>
      <c r="C520" t="s">
        <v>2858</v>
      </c>
    </row>
    <row r="521" spans="1:4" x14ac:dyDescent="0.25">
      <c r="A521" t="s">
        <v>2859</v>
      </c>
      <c r="B521" t="s">
        <v>2860</v>
      </c>
      <c r="C521" t="s">
        <v>2861</v>
      </c>
    </row>
    <row r="522" spans="1:4" x14ac:dyDescent="0.25">
      <c r="A522" t="s">
        <v>2862</v>
      </c>
      <c r="B522" t="s">
        <v>2863</v>
      </c>
      <c r="C522" t="s">
        <v>2864</v>
      </c>
    </row>
    <row r="523" spans="1:4" x14ac:dyDescent="0.25">
      <c r="A523" t="s">
        <v>2865</v>
      </c>
      <c r="B523" t="s">
        <v>2866</v>
      </c>
      <c r="C523" t="s">
        <v>2867</v>
      </c>
    </row>
    <row r="524" spans="1:4" x14ac:dyDescent="0.25">
      <c r="A524" t="s">
        <v>2868</v>
      </c>
      <c r="B524" t="s">
        <v>2869</v>
      </c>
      <c r="C524" t="s">
        <v>2870</v>
      </c>
    </row>
    <row r="525" spans="1:4" x14ac:dyDescent="0.25">
      <c r="A525" t="s">
        <v>2871</v>
      </c>
      <c r="B525" t="s">
        <v>2872</v>
      </c>
      <c r="C525" t="s">
        <v>2873</v>
      </c>
    </row>
    <row r="526" spans="1:4" x14ac:dyDescent="0.25">
      <c r="A526" t="s">
        <v>2874</v>
      </c>
      <c r="B526" t="s">
        <v>2875</v>
      </c>
      <c r="C526" t="s">
        <v>2876</v>
      </c>
    </row>
    <row r="527" spans="1:4" x14ac:dyDescent="0.25">
      <c r="A527" t="s">
        <v>2877</v>
      </c>
      <c r="B527" t="s">
        <v>2878</v>
      </c>
      <c r="C527" t="s">
        <v>2879</v>
      </c>
    </row>
    <row r="528" spans="1:4" x14ac:dyDescent="0.25">
      <c r="A528" t="s">
        <v>2880</v>
      </c>
      <c r="B528" t="s">
        <v>2881</v>
      </c>
      <c r="C528" t="s">
        <v>2882</v>
      </c>
      <c r="D528" t="s">
        <v>2883</v>
      </c>
    </row>
    <row r="529" spans="1:4" x14ac:dyDescent="0.25">
      <c r="A529" t="s">
        <v>2884</v>
      </c>
      <c r="B529" t="s">
        <v>2885</v>
      </c>
      <c r="C529" t="s">
        <v>2886</v>
      </c>
      <c r="D529" t="s">
        <v>2887</v>
      </c>
    </row>
    <row r="530" spans="1:4" x14ac:dyDescent="0.25">
      <c r="A530" t="s">
        <v>2888</v>
      </c>
      <c r="B530" t="s">
        <v>2889</v>
      </c>
      <c r="C530" t="s">
        <v>2890</v>
      </c>
      <c r="D530" t="s">
        <v>2891</v>
      </c>
    </row>
    <row r="531" spans="1:4" x14ac:dyDescent="0.25">
      <c r="A531" t="s">
        <v>2892</v>
      </c>
      <c r="B531" t="s">
        <v>2893</v>
      </c>
      <c r="C531" t="s">
        <v>2894</v>
      </c>
    </row>
    <row r="532" spans="1:4" x14ac:dyDescent="0.25">
      <c r="A532" t="s">
        <v>2895</v>
      </c>
      <c r="B532" t="s">
        <v>2896</v>
      </c>
      <c r="C532" t="s">
        <v>2897</v>
      </c>
    </row>
    <row r="533" spans="1:4" x14ac:dyDescent="0.25">
      <c r="A533" t="s">
        <v>2898</v>
      </c>
      <c r="B533" t="s">
        <v>2899</v>
      </c>
      <c r="C533" t="s">
        <v>2900</v>
      </c>
    </row>
    <row r="534" spans="1:4" x14ac:dyDescent="0.25">
      <c r="A534" t="s">
        <v>2901</v>
      </c>
      <c r="B534" t="s">
        <v>2902</v>
      </c>
      <c r="C534" t="s">
        <v>2903</v>
      </c>
    </row>
    <row r="535" spans="1:4" x14ac:dyDescent="0.25">
      <c r="A535" t="s">
        <v>2904</v>
      </c>
      <c r="B535" t="s">
        <v>2905</v>
      </c>
      <c r="C535" t="s">
        <v>2906</v>
      </c>
    </row>
    <row r="536" spans="1:4" x14ac:dyDescent="0.25">
      <c r="A536" t="s">
        <v>2907</v>
      </c>
      <c r="B536" t="s">
        <v>2908</v>
      </c>
      <c r="C536" t="s">
        <v>2909</v>
      </c>
      <c r="D536" t="s">
        <v>2910</v>
      </c>
    </row>
    <row r="537" spans="1:4" x14ac:dyDescent="0.25">
      <c r="A537" t="s">
        <v>2911</v>
      </c>
      <c r="B537" t="s">
        <v>2912</v>
      </c>
      <c r="C537" t="s">
        <v>2913</v>
      </c>
    </row>
    <row r="538" spans="1:4" x14ac:dyDescent="0.25">
      <c r="A538" t="s">
        <v>2914</v>
      </c>
      <c r="B538" t="s">
        <v>2915</v>
      </c>
      <c r="C538" t="s">
        <v>2916</v>
      </c>
    </row>
    <row r="539" spans="1:4" x14ac:dyDescent="0.25">
      <c r="A539" t="s">
        <v>2917</v>
      </c>
      <c r="B539" t="s">
        <v>2918</v>
      </c>
      <c r="C539" t="s">
        <v>2919</v>
      </c>
    </row>
    <row r="540" spans="1:4" x14ac:dyDescent="0.25">
      <c r="A540" t="s">
        <v>2920</v>
      </c>
      <c r="B540" t="s">
        <v>2921</v>
      </c>
      <c r="C540" t="s">
        <v>2922</v>
      </c>
    </row>
    <row r="541" spans="1:4" x14ac:dyDescent="0.25">
      <c r="A541" t="s">
        <v>2923</v>
      </c>
      <c r="B541" t="s">
        <v>2924</v>
      </c>
      <c r="C541" t="s">
        <v>2925</v>
      </c>
    </row>
    <row r="542" spans="1:4" x14ac:dyDescent="0.25">
      <c r="A542" t="s">
        <v>2926</v>
      </c>
      <c r="B542" t="s">
        <v>2927</v>
      </c>
      <c r="C542" t="s">
        <v>2928</v>
      </c>
    </row>
    <row r="543" spans="1:4" x14ac:dyDescent="0.25">
      <c r="A543" t="s">
        <v>2929</v>
      </c>
      <c r="B543" t="s">
        <v>2930</v>
      </c>
      <c r="C543" t="s">
        <v>2931</v>
      </c>
    </row>
    <row r="544" spans="1:4" x14ac:dyDescent="0.25">
      <c r="A544" t="s">
        <v>2932</v>
      </c>
      <c r="B544" t="s">
        <v>2933</v>
      </c>
      <c r="C544" t="s">
        <v>2934</v>
      </c>
    </row>
    <row r="545" spans="1:4" x14ac:dyDescent="0.25">
      <c r="A545" t="s">
        <v>2935</v>
      </c>
      <c r="B545" t="s">
        <v>2936</v>
      </c>
      <c r="C545" t="s">
        <v>2937</v>
      </c>
    </row>
    <row r="546" spans="1:4" x14ac:dyDescent="0.25">
      <c r="A546" t="s">
        <v>2938</v>
      </c>
      <c r="B546" t="s">
        <v>2939</v>
      </c>
      <c r="C546" t="s">
        <v>2940</v>
      </c>
    </row>
    <row r="547" spans="1:4" x14ac:dyDescent="0.25">
      <c r="A547" t="s">
        <v>2941</v>
      </c>
      <c r="B547" t="s">
        <v>2942</v>
      </c>
      <c r="C547" t="s">
        <v>2943</v>
      </c>
    </row>
    <row r="548" spans="1:4" x14ac:dyDescent="0.25">
      <c r="A548" t="s">
        <v>2944</v>
      </c>
      <c r="B548" t="s">
        <v>2945</v>
      </c>
      <c r="C548" t="s">
        <v>2946</v>
      </c>
    </row>
    <row r="549" spans="1:4" x14ac:dyDescent="0.25">
      <c r="A549" t="s">
        <v>2947</v>
      </c>
      <c r="B549" t="s">
        <v>2948</v>
      </c>
      <c r="C549" t="s">
        <v>2949</v>
      </c>
    </row>
    <row r="550" spans="1:4" x14ac:dyDescent="0.25">
      <c r="A550" t="s">
        <v>2950</v>
      </c>
      <c r="B550" t="s">
        <v>2951</v>
      </c>
      <c r="C550" t="s">
        <v>2952</v>
      </c>
      <c r="D550" t="s">
        <v>2953</v>
      </c>
    </row>
    <row r="551" spans="1:4" x14ac:dyDescent="0.25">
      <c r="B551" t="s">
        <v>2954</v>
      </c>
      <c r="C551" t="s">
        <v>2955</v>
      </c>
      <c r="D551" t="s">
        <v>2956</v>
      </c>
    </row>
    <row r="552" spans="1:4" x14ac:dyDescent="0.25">
      <c r="A552" t="s">
        <v>2957</v>
      </c>
      <c r="B552" t="s">
        <v>2958</v>
      </c>
      <c r="C552" t="s">
        <v>2959</v>
      </c>
    </row>
    <row r="553" spans="1:4" x14ac:dyDescent="0.25">
      <c r="A553" t="s">
        <v>2960</v>
      </c>
      <c r="B553" t="s">
        <v>2961</v>
      </c>
      <c r="C553" t="s">
        <v>2962</v>
      </c>
    </row>
    <row r="554" spans="1:4" x14ac:dyDescent="0.25">
      <c r="A554" t="s">
        <v>2963</v>
      </c>
      <c r="B554" t="s">
        <v>2964</v>
      </c>
      <c r="C554" t="s">
        <v>2965</v>
      </c>
    </row>
    <row r="555" spans="1:4" x14ac:dyDescent="0.25">
      <c r="A555" t="s">
        <v>2966</v>
      </c>
      <c r="B555" t="s">
        <v>2967</v>
      </c>
      <c r="C555" t="s">
        <v>2968</v>
      </c>
    </row>
    <row r="556" spans="1:4" x14ac:dyDescent="0.25">
      <c r="A556" t="s">
        <v>2969</v>
      </c>
      <c r="B556" t="s">
        <v>2970</v>
      </c>
      <c r="C556" t="s">
        <v>2971</v>
      </c>
    </row>
    <row r="557" spans="1:4" x14ac:dyDescent="0.25">
      <c r="A557" t="s">
        <v>2972</v>
      </c>
      <c r="B557" t="s">
        <v>2973</v>
      </c>
      <c r="C557" t="s">
        <v>2974</v>
      </c>
    </row>
    <row r="558" spans="1:4" x14ac:dyDescent="0.25">
      <c r="A558" t="s">
        <v>2975</v>
      </c>
      <c r="B558" t="s">
        <v>2976</v>
      </c>
      <c r="C558" t="s">
        <v>2977</v>
      </c>
    </row>
    <row r="559" spans="1:4" x14ac:dyDescent="0.25">
      <c r="A559" t="s">
        <v>2978</v>
      </c>
      <c r="B559" t="s">
        <v>2979</v>
      </c>
      <c r="C559" t="s">
        <v>2980</v>
      </c>
    </row>
    <row r="560" spans="1:4" x14ac:dyDescent="0.25">
      <c r="A560" t="s">
        <v>2981</v>
      </c>
      <c r="B560" t="s">
        <v>2982</v>
      </c>
      <c r="C560" t="s">
        <v>2983</v>
      </c>
    </row>
    <row r="561" spans="1:4" x14ac:dyDescent="0.25">
      <c r="A561" t="s">
        <v>2984</v>
      </c>
      <c r="B561" t="s">
        <v>2985</v>
      </c>
      <c r="C561" t="s">
        <v>2986</v>
      </c>
    </row>
    <row r="562" spans="1:4" x14ac:dyDescent="0.25">
      <c r="A562" t="s">
        <v>2987</v>
      </c>
      <c r="B562" t="s">
        <v>2988</v>
      </c>
      <c r="C562" t="s">
        <v>2989</v>
      </c>
    </row>
    <row r="563" spans="1:4" x14ac:dyDescent="0.25">
      <c r="A563" t="s">
        <v>2990</v>
      </c>
      <c r="B563" t="s">
        <v>2991</v>
      </c>
      <c r="C563" t="s">
        <v>2992</v>
      </c>
    </row>
    <row r="564" spans="1:4" x14ac:dyDescent="0.25">
      <c r="A564" t="s">
        <v>2993</v>
      </c>
      <c r="B564" t="s">
        <v>2994</v>
      </c>
      <c r="C564" t="s">
        <v>2995</v>
      </c>
    </row>
    <row r="565" spans="1:4" x14ac:dyDescent="0.25">
      <c r="A565" t="s">
        <v>2996</v>
      </c>
      <c r="B565" t="s">
        <v>2997</v>
      </c>
      <c r="C565" t="s">
        <v>2998</v>
      </c>
    </row>
    <row r="566" spans="1:4" x14ac:dyDescent="0.25">
      <c r="A566" t="s">
        <v>2999</v>
      </c>
      <c r="B566" t="s">
        <v>3000</v>
      </c>
      <c r="C566" t="s">
        <v>3001</v>
      </c>
    </row>
    <row r="567" spans="1:4" x14ac:dyDescent="0.25">
      <c r="A567" t="s">
        <v>3002</v>
      </c>
      <c r="B567" t="s">
        <v>3003</v>
      </c>
      <c r="C567" t="s">
        <v>3004</v>
      </c>
    </row>
    <row r="568" spans="1:4" x14ac:dyDescent="0.25">
      <c r="A568" t="s">
        <v>3005</v>
      </c>
      <c r="B568" t="s">
        <v>3006</v>
      </c>
      <c r="C568" t="s">
        <v>3007</v>
      </c>
    </row>
    <row r="569" spans="1:4" x14ac:dyDescent="0.25">
      <c r="A569" t="s">
        <v>3008</v>
      </c>
      <c r="B569" t="s">
        <v>3009</v>
      </c>
      <c r="C569" t="s">
        <v>3010</v>
      </c>
      <c r="D569" t="s">
        <v>1448</v>
      </c>
    </row>
    <row r="570" spans="1:4" x14ac:dyDescent="0.25">
      <c r="A570" t="s">
        <v>3011</v>
      </c>
      <c r="B570" t="s">
        <v>3012</v>
      </c>
      <c r="C570" t="s">
        <v>3013</v>
      </c>
    </row>
    <row r="571" spans="1:4" x14ac:dyDescent="0.25">
      <c r="A571" t="s">
        <v>3014</v>
      </c>
      <c r="B571" t="s">
        <v>3015</v>
      </c>
      <c r="C571" t="s">
        <v>3016</v>
      </c>
    </row>
    <row r="572" spans="1:4" x14ac:dyDescent="0.25">
      <c r="A572" t="s">
        <v>3017</v>
      </c>
      <c r="B572" t="s">
        <v>3018</v>
      </c>
      <c r="C572" t="s">
        <v>3019</v>
      </c>
    </row>
    <row r="573" spans="1:4" x14ac:dyDescent="0.25">
      <c r="B573" t="s">
        <v>3020</v>
      </c>
      <c r="C573" t="s">
        <v>3021</v>
      </c>
      <c r="D573" t="s">
        <v>2010</v>
      </c>
    </row>
    <row r="574" spans="1:4" x14ac:dyDescent="0.25">
      <c r="A574" t="s">
        <v>3022</v>
      </c>
      <c r="B574" t="s">
        <v>3023</v>
      </c>
      <c r="C574" t="s">
        <v>3024</v>
      </c>
    </row>
    <row r="575" spans="1:4" x14ac:dyDescent="0.25">
      <c r="A575" t="s">
        <v>3025</v>
      </c>
      <c r="B575" t="s">
        <v>3026</v>
      </c>
      <c r="C575" t="s">
        <v>3027</v>
      </c>
    </row>
    <row r="576" spans="1:4" x14ac:dyDescent="0.25">
      <c r="A576" t="s">
        <v>3028</v>
      </c>
      <c r="B576" t="s">
        <v>3029</v>
      </c>
      <c r="C576" t="s">
        <v>3030</v>
      </c>
    </row>
    <row r="577" spans="1:4" x14ac:dyDescent="0.25">
      <c r="A577" t="s">
        <v>3031</v>
      </c>
      <c r="B577" t="s">
        <v>3032</v>
      </c>
      <c r="C577" t="s">
        <v>3033</v>
      </c>
    </row>
    <row r="578" spans="1:4" x14ac:dyDescent="0.25">
      <c r="A578" t="s">
        <v>3034</v>
      </c>
      <c r="B578" t="s">
        <v>3035</v>
      </c>
      <c r="C578" t="s">
        <v>3036</v>
      </c>
    </row>
    <row r="579" spans="1:4" x14ac:dyDescent="0.25">
      <c r="A579" t="s">
        <v>3037</v>
      </c>
      <c r="B579" t="s">
        <v>3038</v>
      </c>
      <c r="C579" t="s">
        <v>3039</v>
      </c>
    </row>
    <row r="580" spans="1:4" x14ac:dyDescent="0.25">
      <c r="A580" t="s">
        <v>3040</v>
      </c>
      <c r="B580" t="s">
        <v>3041</v>
      </c>
      <c r="C580" t="s">
        <v>3042</v>
      </c>
    </row>
    <row r="581" spans="1:4" x14ac:dyDescent="0.25">
      <c r="A581" t="s">
        <v>3043</v>
      </c>
      <c r="B581" t="s">
        <v>3044</v>
      </c>
      <c r="C581" t="s">
        <v>3045</v>
      </c>
    </row>
    <row r="582" spans="1:4" x14ac:dyDescent="0.25">
      <c r="A582" t="s">
        <v>3046</v>
      </c>
      <c r="B582" t="s">
        <v>3047</v>
      </c>
      <c r="C582" t="s">
        <v>3048</v>
      </c>
    </row>
    <row r="583" spans="1:4" x14ac:dyDescent="0.25">
      <c r="A583" t="s">
        <v>3049</v>
      </c>
      <c r="B583" t="s">
        <v>3050</v>
      </c>
      <c r="C583" t="s">
        <v>3051</v>
      </c>
    </row>
    <row r="584" spans="1:4" x14ac:dyDescent="0.25">
      <c r="A584" t="s">
        <v>3052</v>
      </c>
      <c r="B584" t="s">
        <v>3053</v>
      </c>
      <c r="C584" t="s">
        <v>3054</v>
      </c>
    </row>
    <row r="585" spans="1:4" x14ac:dyDescent="0.25">
      <c r="A585" t="s">
        <v>3055</v>
      </c>
      <c r="B585" t="s">
        <v>3056</v>
      </c>
      <c r="C585" t="s">
        <v>3057</v>
      </c>
      <c r="D585" t="s">
        <v>1323</v>
      </c>
    </row>
    <row r="586" spans="1:4" x14ac:dyDescent="0.25">
      <c r="A586" t="s">
        <v>3058</v>
      </c>
      <c r="B586" t="s">
        <v>3059</v>
      </c>
      <c r="C586" t="s">
        <v>3060</v>
      </c>
    </row>
    <row r="587" spans="1:4" x14ac:dyDescent="0.25">
      <c r="A587" t="s">
        <v>3061</v>
      </c>
      <c r="B587" t="s">
        <v>3062</v>
      </c>
      <c r="C587" t="s">
        <v>3063</v>
      </c>
    </row>
    <row r="588" spans="1:4" x14ac:dyDescent="0.25">
      <c r="A588" t="s">
        <v>3064</v>
      </c>
      <c r="B588" t="s">
        <v>3065</v>
      </c>
      <c r="C588" t="s">
        <v>3066</v>
      </c>
    </row>
    <row r="589" spans="1:4" x14ac:dyDescent="0.25">
      <c r="A589" t="s">
        <v>3067</v>
      </c>
      <c r="B589" t="s">
        <v>3068</v>
      </c>
      <c r="C589" t="s">
        <v>3069</v>
      </c>
      <c r="D589" t="s">
        <v>3070</v>
      </c>
    </row>
    <row r="590" spans="1:4" x14ac:dyDescent="0.25">
      <c r="A590" t="s">
        <v>3071</v>
      </c>
      <c r="B590" t="s">
        <v>3072</v>
      </c>
      <c r="C590" t="s">
        <v>3073</v>
      </c>
    </row>
    <row r="591" spans="1:4" x14ac:dyDescent="0.25">
      <c r="A591" t="s">
        <v>3074</v>
      </c>
      <c r="B591" t="s">
        <v>3075</v>
      </c>
      <c r="C591" t="s">
        <v>3076</v>
      </c>
    </row>
    <row r="592" spans="1:4" x14ac:dyDescent="0.25">
      <c r="A592" t="s">
        <v>3077</v>
      </c>
      <c r="B592" t="s">
        <v>3078</v>
      </c>
      <c r="C592" t="s">
        <v>3079</v>
      </c>
    </row>
    <row r="593" spans="1:4" x14ac:dyDescent="0.25">
      <c r="A593" t="s">
        <v>3080</v>
      </c>
      <c r="B593" t="s">
        <v>3081</v>
      </c>
      <c r="C593" t="s">
        <v>3082</v>
      </c>
      <c r="D593" t="s">
        <v>3083</v>
      </c>
    </row>
    <row r="594" spans="1:4" x14ac:dyDescent="0.25">
      <c r="A594" t="s">
        <v>3084</v>
      </c>
      <c r="B594" t="s">
        <v>3085</v>
      </c>
      <c r="C594" t="s">
        <v>3086</v>
      </c>
    </row>
    <row r="595" spans="1:4" x14ac:dyDescent="0.25">
      <c r="A595" t="s">
        <v>3087</v>
      </c>
      <c r="B595" t="s">
        <v>3088</v>
      </c>
      <c r="C595" t="s">
        <v>3089</v>
      </c>
    </row>
    <row r="596" spans="1:4" x14ac:dyDescent="0.25">
      <c r="A596" t="s">
        <v>3090</v>
      </c>
      <c r="B596" t="s">
        <v>3091</v>
      </c>
      <c r="C596" t="s">
        <v>3092</v>
      </c>
    </row>
    <row r="597" spans="1:4" x14ac:dyDescent="0.25">
      <c r="A597" t="s">
        <v>3093</v>
      </c>
      <c r="B597" t="s">
        <v>3094</v>
      </c>
      <c r="C597" t="s">
        <v>3095</v>
      </c>
    </row>
    <row r="598" spans="1:4" x14ac:dyDescent="0.25">
      <c r="A598" t="s">
        <v>3096</v>
      </c>
      <c r="B598" t="s">
        <v>3097</v>
      </c>
      <c r="C598" t="s">
        <v>3098</v>
      </c>
    </row>
    <row r="599" spans="1:4" x14ac:dyDescent="0.25">
      <c r="A599" t="s">
        <v>3099</v>
      </c>
      <c r="B599" t="s">
        <v>3100</v>
      </c>
      <c r="C599" t="s">
        <v>3101</v>
      </c>
    </row>
    <row r="600" spans="1:4" x14ac:dyDescent="0.25">
      <c r="A600" t="s">
        <v>3102</v>
      </c>
      <c r="B600" t="s">
        <v>3103</v>
      </c>
      <c r="C600" t="s">
        <v>3104</v>
      </c>
    </row>
    <row r="601" spans="1:4" x14ac:dyDescent="0.25">
      <c r="A601" t="s">
        <v>3105</v>
      </c>
      <c r="B601" t="s">
        <v>3106</v>
      </c>
      <c r="C601" t="s">
        <v>3107</v>
      </c>
    </row>
    <row r="602" spans="1:4" x14ac:dyDescent="0.25">
      <c r="A602" t="s">
        <v>3108</v>
      </c>
      <c r="B602" t="s">
        <v>3109</v>
      </c>
      <c r="C602" t="s">
        <v>3110</v>
      </c>
      <c r="D602" t="s">
        <v>3111</v>
      </c>
    </row>
    <row r="603" spans="1:4" x14ac:dyDescent="0.25">
      <c r="A603" t="s">
        <v>3112</v>
      </c>
      <c r="B603" t="s">
        <v>3113</v>
      </c>
      <c r="C603" t="s">
        <v>3114</v>
      </c>
    </row>
    <row r="604" spans="1:4" x14ac:dyDescent="0.25">
      <c r="A604" t="s">
        <v>3115</v>
      </c>
      <c r="B604" t="s">
        <v>3116</v>
      </c>
      <c r="C604" t="s">
        <v>3117</v>
      </c>
    </row>
    <row r="605" spans="1:4" x14ac:dyDescent="0.25">
      <c r="A605" t="s">
        <v>3118</v>
      </c>
      <c r="B605" t="s">
        <v>3119</v>
      </c>
      <c r="C605" t="s">
        <v>3120</v>
      </c>
    </row>
    <row r="606" spans="1:4" x14ac:dyDescent="0.25">
      <c r="A606" t="s">
        <v>3121</v>
      </c>
      <c r="B606" t="s">
        <v>3122</v>
      </c>
      <c r="C606" t="s">
        <v>3123</v>
      </c>
      <c r="D606" t="s">
        <v>1448</v>
      </c>
    </row>
    <row r="607" spans="1:4" x14ac:dyDescent="0.25">
      <c r="A607" t="s">
        <v>3124</v>
      </c>
      <c r="B607" t="s">
        <v>3125</v>
      </c>
      <c r="C607" t="s">
        <v>3126</v>
      </c>
      <c r="D607" t="s">
        <v>1323</v>
      </c>
    </row>
    <row r="608" spans="1:4" x14ac:dyDescent="0.25">
      <c r="A608" t="s">
        <v>3127</v>
      </c>
      <c r="B608" t="s">
        <v>3128</v>
      </c>
      <c r="C608" t="s">
        <v>3129</v>
      </c>
    </row>
    <row r="609" spans="1:4" x14ac:dyDescent="0.25">
      <c r="A609" t="s">
        <v>3130</v>
      </c>
      <c r="B609" t="s">
        <v>3131</v>
      </c>
      <c r="C609" t="s">
        <v>3132</v>
      </c>
    </row>
    <row r="610" spans="1:4" x14ac:dyDescent="0.25">
      <c r="A610" t="s">
        <v>3133</v>
      </c>
      <c r="B610" t="s">
        <v>3134</v>
      </c>
      <c r="C610" t="s">
        <v>3135</v>
      </c>
    </row>
    <row r="611" spans="1:4" x14ac:dyDescent="0.25">
      <c r="A611" t="s">
        <v>3136</v>
      </c>
      <c r="B611" t="s">
        <v>3137</v>
      </c>
      <c r="C611" t="s">
        <v>3138</v>
      </c>
      <c r="D611" t="s">
        <v>3139</v>
      </c>
    </row>
    <row r="612" spans="1:4" x14ac:dyDescent="0.25">
      <c r="A612" t="s">
        <v>3140</v>
      </c>
      <c r="B612" t="s">
        <v>3141</v>
      </c>
      <c r="C612" t="s">
        <v>3142</v>
      </c>
      <c r="D612" t="s">
        <v>3143</v>
      </c>
    </row>
    <row r="613" spans="1:4" x14ac:dyDescent="0.25">
      <c r="A613" t="s">
        <v>3144</v>
      </c>
      <c r="B613" t="s">
        <v>3145</v>
      </c>
      <c r="C613" t="s">
        <v>3146</v>
      </c>
    </row>
    <row r="614" spans="1:4" x14ac:dyDescent="0.25">
      <c r="A614" t="s">
        <v>3147</v>
      </c>
      <c r="B614" t="s">
        <v>3148</v>
      </c>
      <c r="C614" t="s">
        <v>3149</v>
      </c>
      <c r="D614" t="s">
        <v>3150</v>
      </c>
    </row>
    <row r="615" spans="1:4" x14ac:dyDescent="0.25">
      <c r="A615" t="s">
        <v>3151</v>
      </c>
      <c r="B615" t="s">
        <v>3152</v>
      </c>
      <c r="C615" t="s">
        <v>3153</v>
      </c>
    </row>
    <row r="616" spans="1:4" x14ac:dyDescent="0.25">
      <c r="A616" t="s">
        <v>3154</v>
      </c>
      <c r="B616" t="s">
        <v>3155</v>
      </c>
      <c r="C616" t="s">
        <v>3156</v>
      </c>
    </row>
    <row r="617" spans="1:4" x14ac:dyDescent="0.25">
      <c r="B617" t="s">
        <v>3157</v>
      </c>
      <c r="C617" t="s">
        <v>3158</v>
      </c>
      <c r="D617" t="s">
        <v>2010</v>
      </c>
    </row>
    <row r="618" spans="1:4" x14ac:dyDescent="0.25">
      <c r="A618" t="s">
        <v>3159</v>
      </c>
      <c r="B618" t="s">
        <v>3160</v>
      </c>
      <c r="C618" t="s">
        <v>3161</v>
      </c>
    </row>
    <row r="619" spans="1:4" x14ac:dyDescent="0.25">
      <c r="A619" t="s">
        <v>3162</v>
      </c>
      <c r="B619" t="s">
        <v>3163</v>
      </c>
      <c r="C619" t="s">
        <v>3164</v>
      </c>
    </row>
    <row r="620" spans="1:4" x14ac:dyDescent="0.25">
      <c r="A620" t="s">
        <v>3165</v>
      </c>
      <c r="B620" t="s">
        <v>3166</v>
      </c>
      <c r="C620" t="s">
        <v>3167</v>
      </c>
    </row>
    <row r="621" spans="1:4" x14ac:dyDescent="0.25">
      <c r="A621" t="s">
        <v>3168</v>
      </c>
      <c r="B621" t="s">
        <v>3169</v>
      </c>
      <c r="C621" t="s">
        <v>3170</v>
      </c>
      <c r="D621" t="s">
        <v>3171</v>
      </c>
    </row>
    <row r="622" spans="1:4" x14ac:dyDescent="0.25">
      <c r="A622" t="s">
        <v>3172</v>
      </c>
      <c r="B622" t="s">
        <v>3173</v>
      </c>
      <c r="C622" t="s">
        <v>3174</v>
      </c>
    </row>
    <row r="623" spans="1:4" x14ac:dyDescent="0.25">
      <c r="A623" t="s">
        <v>3175</v>
      </c>
      <c r="B623" t="s">
        <v>3176</v>
      </c>
      <c r="C623" t="s">
        <v>3177</v>
      </c>
    </row>
    <row r="624" spans="1:4" x14ac:dyDescent="0.25">
      <c r="A624" t="s">
        <v>3178</v>
      </c>
      <c r="B624" t="s">
        <v>3179</v>
      </c>
      <c r="C624" t="s">
        <v>3180</v>
      </c>
    </row>
    <row r="625" spans="1:4" x14ac:dyDescent="0.25">
      <c r="A625" t="s">
        <v>3181</v>
      </c>
      <c r="B625" t="s">
        <v>3182</v>
      </c>
      <c r="C625" t="s">
        <v>3183</v>
      </c>
    </row>
    <row r="626" spans="1:4" x14ac:dyDescent="0.25">
      <c r="A626" t="s">
        <v>3184</v>
      </c>
      <c r="B626" t="s">
        <v>3185</v>
      </c>
      <c r="C626" t="s">
        <v>3186</v>
      </c>
    </row>
    <row r="627" spans="1:4" x14ac:dyDescent="0.25">
      <c r="A627" t="s">
        <v>3187</v>
      </c>
      <c r="B627" t="s">
        <v>3188</v>
      </c>
      <c r="C627" t="s">
        <v>3189</v>
      </c>
    </row>
    <row r="628" spans="1:4" x14ac:dyDescent="0.25">
      <c r="A628" t="s">
        <v>3190</v>
      </c>
      <c r="B628" t="s">
        <v>3191</v>
      </c>
      <c r="C628" t="s">
        <v>3192</v>
      </c>
    </row>
    <row r="629" spans="1:4" x14ac:dyDescent="0.25">
      <c r="A629" t="s">
        <v>3193</v>
      </c>
      <c r="B629" t="s">
        <v>3194</v>
      </c>
      <c r="C629" t="s">
        <v>3195</v>
      </c>
    </row>
    <row r="630" spans="1:4" x14ac:dyDescent="0.25">
      <c r="A630" t="s">
        <v>3196</v>
      </c>
      <c r="B630" t="s">
        <v>3197</v>
      </c>
      <c r="C630" t="s">
        <v>3198</v>
      </c>
    </row>
    <row r="631" spans="1:4" x14ac:dyDescent="0.25">
      <c r="A631" t="s">
        <v>3199</v>
      </c>
      <c r="B631" t="s">
        <v>3200</v>
      </c>
      <c r="C631" t="s">
        <v>3201</v>
      </c>
      <c r="D631" t="s">
        <v>3202</v>
      </c>
    </row>
    <row r="632" spans="1:4" x14ac:dyDescent="0.25">
      <c r="A632" t="s">
        <v>3203</v>
      </c>
      <c r="B632" t="s">
        <v>3204</v>
      </c>
      <c r="C632" t="s">
        <v>3205</v>
      </c>
    </row>
    <row r="633" spans="1:4" x14ac:dyDescent="0.25">
      <c r="A633" t="s">
        <v>3206</v>
      </c>
      <c r="B633" t="s">
        <v>3207</v>
      </c>
      <c r="C633" t="s">
        <v>3208</v>
      </c>
    </row>
    <row r="634" spans="1:4" x14ac:dyDescent="0.25">
      <c r="A634" t="s">
        <v>3209</v>
      </c>
      <c r="B634" t="s">
        <v>3210</v>
      </c>
      <c r="C634" t="s">
        <v>3211</v>
      </c>
    </row>
    <row r="635" spans="1:4" x14ac:dyDescent="0.25">
      <c r="A635" t="s">
        <v>3212</v>
      </c>
      <c r="B635" t="s">
        <v>3213</v>
      </c>
      <c r="C635" t="s">
        <v>3214</v>
      </c>
    </row>
    <row r="636" spans="1:4" x14ac:dyDescent="0.25">
      <c r="A636" t="s">
        <v>3215</v>
      </c>
      <c r="B636" t="s">
        <v>3216</v>
      </c>
      <c r="C636" t="s">
        <v>3217</v>
      </c>
    </row>
    <row r="637" spans="1:4" x14ac:dyDescent="0.25">
      <c r="A637" t="s">
        <v>3218</v>
      </c>
      <c r="B637" t="s">
        <v>3219</v>
      </c>
      <c r="C637" t="s">
        <v>3220</v>
      </c>
    </row>
    <row r="638" spans="1:4" x14ac:dyDescent="0.25">
      <c r="A638" t="s">
        <v>3221</v>
      </c>
      <c r="B638" t="s">
        <v>3222</v>
      </c>
      <c r="C638" t="s">
        <v>3223</v>
      </c>
    </row>
    <row r="639" spans="1:4" x14ac:dyDescent="0.25">
      <c r="A639" t="s">
        <v>3224</v>
      </c>
      <c r="B639" t="s">
        <v>3225</v>
      </c>
      <c r="C639" t="s">
        <v>3226</v>
      </c>
    </row>
    <row r="640" spans="1:4" x14ac:dyDescent="0.25">
      <c r="A640" t="s">
        <v>3227</v>
      </c>
      <c r="B640" t="s">
        <v>3228</v>
      </c>
      <c r="C640" t="s">
        <v>3229</v>
      </c>
      <c r="D640" t="s">
        <v>1530</v>
      </c>
    </row>
    <row r="641" spans="1:4" x14ac:dyDescent="0.25">
      <c r="A641" t="s">
        <v>3230</v>
      </c>
      <c r="B641" t="s">
        <v>3231</v>
      </c>
      <c r="C641" t="s">
        <v>3232</v>
      </c>
    </row>
    <row r="642" spans="1:4" x14ac:dyDescent="0.25">
      <c r="A642" t="s">
        <v>3233</v>
      </c>
      <c r="B642" t="s">
        <v>3234</v>
      </c>
      <c r="C642" t="s">
        <v>3235</v>
      </c>
    </row>
    <row r="643" spans="1:4" x14ac:dyDescent="0.25">
      <c r="A643" t="s">
        <v>3236</v>
      </c>
      <c r="B643" t="s">
        <v>3237</v>
      </c>
      <c r="C643" t="s">
        <v>3238</v>
      </c>
      <c r="D643" t="s">
        <v>3239</v>
      </c>
    </row>
    <row r="644" spans="1:4" x14ac:dyDescent="0.25">
      <c r="A644" t="s">
        <v>3240</v>
      </c>
      <c r="B644" t="s">
        <v>3241</v>
      </c>
      <c r="C644" t="s">
        <v>3242</v>
      </c>
    </row>
    <row r="645" spans="1:4" x14ac:dyDescent="0.25">
      <c r="A645" t="s">
        <v>3243</v>
      </c>
      <c r="B645" t="s">
        <v>3244</v>
      </c>
      <c r="C645" t="s">
        <v>3245</v>
      </c>
    </row>
    <row r="646" spans="1:4" x14ac:dyDescent="0.25">
      <c r="A646" t="s">
        <v>3246</v>
      </c>
      <c r="B646" t="s">
        <v>3247</v>
      </c>
      <c r="C646" t="s">
        <v>3248</v>
      </c>
    </row>
    <row r="647" spans="1:4" x14ac:dyDescent="0.25">
      <c r="A647" t="s">
        <v>3249</v>
      </c>
      <c r="B647" t="s">
        <v>3250</v>
      </c>
      <c r="C647" t="s">
        <v>3251</v>
      </c>
    </row>
    <row r="648" spans="1:4" x14ac:dyDescent="0.25">
      <c r="A648" t="s">
        <v>3252</v>
      </c>
      <c r="B648" t="s">
        <v>3253</v>
      </c>
      <c r="C648" t="s">
        <v>3254</v>
      </c>
    </row>
    <row r="649" spans="1:4" x14ac:dyDescent="0.25">
      <c r="A649" t="s">
        <v>3255</v>
      </c>
      <c r="B649" t="s">
        <v>3256</v>
      </c>
      <c r="C649" t="s">
        <v>3257</v>
      </c>
    </row>
    <row r="650" spans="1:4" x14ac:dyDescent="0.25">
      <c r="A650" t="s">
        <v>3258</v>
      </c>
      <c r="B650" t="s">
        <v>3259</v>
      </c>
      <c r="C650" t="s">
        <v>3260</v>
      </c>
    </row>
    <row r="651" spans="1:4" x14ac:dyDescent="0.25">
      <c r="B651" t="s">
        <v>3261</v>
      </c>
      <c r="C651" t="s">
        <v>3262</v>
      </c>
      <c r="D651" t="s">
        <v>3263</v>
      </c>
    </row>
    <row r="652" spans="1:4" x14ac:dyDescent="0.25">
      <c r="A652" t="s">
        <v>3264</v>
      </c>
      <c r="B652" t="s">
        <v>3265</v>
      </c>
      <c r="C652" t="s">
        <v>3266</v>
      </c>
    </row>
    <row r="653" spans="1:4" x14ac:dyDescent="0.25">
      <c r="A653" t="s">
        <v>3267</v>
      </c>
      <c r="B653" t="s">
        <v>3268</v>
      </c>
      <c r="C653" t="s">
        <v>3269</v>
      </c>
      <c r="D653" t="s">
        <v>3270</v>
      </c>
    </row>
    <row r="654" spans="1:4" x14ac:dyDescent="0.25">
      <c r="A654" t="s">
        <v>3271</v>
      </c>
      <c r="B654" t="s">
        <v>3272</v>
      </c>
      <c r="C654" t="s">
        <v>3273</v>
      </c>
    </row>
    <row r="655" spans="1:4" x14ac:dyDescent="0.25">
      <c r="A655" t="s">
        <v>3274</v>
      </c>
      <c r="B655" t="s">
        <v>3275</v>
      </c>
      <c r="C655" t="s">
        <v>3276</v>
      </c>
    </row>
    <row r="656" spans="1:4" x14ac:dyDescent="0.25">
      <c r="A656" t="s">
        <v>3277</v>
      </c>
      <c r="B656" t="s">
        <v>3278</v>
      </c>
      <c r="C656" t="s">
        <v>3279</v>
      </c>
    </row>
    <row r="657" spans="1:4" x14ac:dyDescent="0.25">
      <c r="A657" t="s">
        <v>3280</v>
      </c>
      <c r="B657" t="s">
        <v>3281</v>
      </c>
      <c r="C657" t="s">
        <v>3282</v>
      </c>
    </row>
    <row r="658" spans="1:4" x14ac:dyDescent="0.25">
      <c r="A658" t="s">
        <v>3283</v>
      </c>
      <c r="B658" t="s">
        <v>3284</v>
      </c>
      <c r="C658" t="s">
        <v>3285</v>
      </c>
    </row>
    <row r="659" spans="1:4" x14ac:dyDescent="0.25">
      <c r="A659" t="s">
        <v>3286</v>
      </c>
      <c r="B659" t="s">
        <v>3287</v>
      </c>
      <c r="C659" t="s">
        <v>3288</v>
      </c>
    </row>
    <row r="660" spans="1:4" x14ac:dyDescent="0.25">
      <c r="A660" t="s">
        <v>3289</v>
      </c>
      <c r="B660" t="s">
        <v>3290</v>
      </c>
      <c r="C660" t="s">
        <v>3291</v>
      </c>
    </row>
    <row r="661" spans="1:4" x14ac:dyDescent="0.25">
      <c r="A661" t="s">
        <v>3292</v>
      </c>
      <c r="B661" t="s">
        <v>3293</v>
      </c>
      <c r="C661" t="s">
        <v>3294</v>
      </c>
    </row>
    <row r="662" spans="1:4" x14ac:dyDescent="0.25">
      <c r="A662" t="s">
        <v>3295</v>
      </c>
      <c r="B662" t="s">
        <v>3296</v>
      </c>
      <c r="C662" t="s">
        <v>3297</v>
      </c>
    </row>
    <row r="663" spans="1:4" x14ac:dyDescent="0.25">
      <c r="A663" t="s">
        <v>3298</v>
      </c>
      <c r="B663" t="s">
        <v>3299</v>
      </c>
      <c r="C663" t="s">
        <v>3300</v>
      </c>
      <c r="D663" t="s">
        <v>3301</v>
      </c>
    </row>
    <row r="664" spans="1:4" x14ac:dyDescent="0.25">
      <c r="A664" t="s">
        <v>3302</v>
      </c>
      <c r="B664" t="s">
        <v>3303</v>
      </c>
      <c r="C664" t="s">
        <v>3304</v>
      </c>
      <c r="D664" t="s">
        <v>1530</v>
      </c>
    </row>
    <row r="665" spans="1:4" x14ac:dyDescent="0.25">
      <c r="A665" t="s">
        <v>3305</v>
      </c>
      <c r="B665" t="s">
        <v>3306</v>
      </c>
      <c r="C665" t="s">
        <v>3307</v>
      </c>
      <c r="D665" t="s">
        <v>3308</v>
      </c>
    </row>
    <row r="666" spans="1:4" x14ac:dyDescent="0.25">
      <c r="A666" t="s">
        <v>3309</v>
      </c>
      <c r="B666" t="s">
        <v>3310</v>
      </c>
      <c r="C666" t="s">
        <v>3311</v>
      </c>
    </row>
    <row r="667" spans="1:4" x14ac:dyDescent="0.25">
      <c r="A667" t="s">
        <v>3312</v>
      </c>
      <c r="B667" t="s">
        <v>3313</v>
      </c>
      <c r="C667" t="s">
        <v>3314</v>
      </c>
    </row>
    <row r="668" spans="1:4" x14ac:dyDescent="0.25">
      <c r="A668" t="s">
        <v>3315</v>
      </c>
      <c r="B668" t="s">
        <v>3316</v>
      </c>
      <c r="C668" t="s">
        <v>3317</v>
      </c>
      <c r="D668" t="s">
        <v>2319</v>
      </c>
    </row>
    <row r="669" spans="1:4" x14ac:dyDescent="0.25">
      <c r="A669" t="s">
        <v>3318</v>
      </c>
      <c r="B669" t="s">
        <v>3319</v>
      </c>
      <c r="C669" t="s">
        <v>3320</v>
      </c>
      <c r="D669" t="s">
        <v>3321</v>
      </c>
    </row>
    <row r="670" spans="1:4" x14ac:dyDescent="0.25">
      <c r="A670" t="s">
        <v>3322</v>
      </c>
      <c r="B670" t="s">
        <v>3323</v>
      </c>
      <c r="C670" t="s">
        <v>3324</v>
      </c>
    </row>
    <row r="671" spans="1:4" x14ac:dyDescent="0.25">
      <c r="A671" t="s">
        <v>3325</v>
      </c>
      <c r="B671" t="s">
        <v>3326</v>
      </c>
      <c r="C671" t="s">
        <v>3327</v>
      </c>
    </row>
    <row r="672" spans="1:4" x14ac:dyDescent="0.25">
      <c r="A672" t="s">
        <v>3328</v>
      </c>
      <c r="B672" t="s">
        <v>3329</v>
      </c>
      <c r="C672" t="s">
        <v>3330</v>
      </c>
      <c r="D672" t="s">
        <v>3331</v>
      </c>
    </row>
    <row r="673" spans="1:4" x14ac:dyDescent="0.25">
      <c r="A673" t="s">
        <v>3332</v>
      </c>
      <c r="B673" t="s">
        <v>3333</v>
      </c>
      <c r="C673" t="s">
        <v>3334</v>
      </c>
    </row>
    <row r="674" spans="1:4" x14ac:dyDescent="0.25">
      <c r="A674" t="s">
        <v>3335</v>
      </c>
      <c r="B674" t="s">
        <v>3336</v>
      </c>
      <c r="C674" t="s">
        <v>3337</v>
      </c>
    </row>
    <row r="675" spans="1:4" x14ac:dyDescent="0.25">
      <c r="A675" t="s">
        <v>3338</v>
      </c>
      <c r="B675" t="s">
        <v>3339</v>
      </c>
      <c r="C675" t="s">
        <v>3340</v>
      </c>
    </row>
    <row r="676" spans="1:4" x14ac:dyDescent="0.25">
      <c r="A676" t="s">
        <v>3341</v>
      </c>
      <c r="B676" t="s">
        <v>3342</v>
      </c>
      <c r="C676" t="s">
        <v>3343</v>
      </c>
    </row>
    <row r="677" spans="1:4" x14ac:dyDescent="0.25">
      <c r="A677" t="s">
        <v>3344</v>
      </c>
      <c r="B677" t="s">
        <v>3345</v>
      </c>
      <c r="C677" t="s">
        <v>3346</v>
      </c>
    </row>
    <row r="678" spans="1:4" x14ac:dyDescent="0.25">
      <c r="A678" t="s">
        <v>3347</v>
      </c>
      <c r="B678" t="s">
        <v>3348</v>
      </c>
      <c r="C678" t="s">
        <v>3349</v>
      </c>
    </row>
    <row r="679" spans="1:4" x14ac:dyDescent="0.25">
      <c r="A679" t="s">
        <v>3350</v>
      </c>
      <c r="B679" t="s">
        <v>3351</v>
      </c>
      <c r="C679" t="s">
        <v>3352</v>
      </c>
    </row>
    <row r="680" spans="1:4" x14ac:dyDescent="0.25">
      <c r="A680" t="s">
        <v>3353</v>
      </c>
      <c r="B680" t="s">
        <v>3354</v>
      </c>
      <c r="C680" t="s">
        <v>3355</v>
      </c>
    </row>
    <row r="681" spans="1:4" x14ac:dyDescent="0.25">
      <c r="A681" t="s">
        <v>3356</v>
      </c>
      <c r="B681" t="s">
        <v>3357</v>
      </c>
      <c r="C681" t="s">
        <v>3358</v>
      </c>
      <c r="D681" t="s">
        <v>1323</v>
      </c>
    </row>
    <row r="682" spans="1:4" x14ac:dyDescent="0.25">
      <c r="A682" t="s">
        <v>3359</v>
      </c>
      <c r="B682" t="s">
        <v>3360</v>
      </c>
      <c r="C682" t="s">
        <v>3361</v>
      </c>
    </row>
    <row r="683" spans="1:4" x14ac:dyDescent="0.25">
      <c r="A683" t="s">
        <v>3362</v>
      </c>
      <c r="B683" t="s">
        <v>3363</v>
      </c>
      <c r="C683" t="s">
        <v>3364</v>
      </c>
    </row>
    <row r="684" spans="1:4" x14ac:dyDescent="0.25">
      <c r="A684" t="s">
        <v>3365</v>
      </c>
      <c r="B684" t="s">
        <v>3366</v>
      </c>
      <c r="C684" t="s">
        <v>3367</v>
      </c>
    </row>
    <row r="685" spans="1:4" x14ac:dyDescent="0.25">
      <c r="B685" t="s">
        <v>3368</v>
      </c>
      <c r="C685" t="s">
        <v>3369</v>
      </c>
      <c r="D685" t="s">
        <v>3370</v>
      </c>
    </row>
    <row r="686" spans="1:4" x14ac:dyDescent="0.25">
      <c r="A686" t="s">
        <v>3371</v>
      </c>
      <c r="B686" t="s">
        <v>3372</v>
      </c>
      <c r="C686" t="s">
        <v>3373</v>
      </c>
    </row>
    <row r="687" spans="1:4" x14ac:dyDescent="0.25">
      <c r="A687" t="s">
        <v>3374</v>
      </c>
      <c r="B687" t="s">
        <v>3375</v>
      </c>
      <c r="C687" t="s">
        <v>3376</v>
      </c>
    </row>
    <row r="688" spans="1:4" x14ac:dyDescent="0.25">
      <c r="A688" t="s">
        <v>3377</v>
      </c>
      <c r="B688" t="s">
        <v>3378</v>
      </c>
      <c r="C688" t="s">
        <v>3379</v>
      </c>
    </row>
    <row r="689" spans="1:4" x14ac:dyDescent="0.25">
      <c r="A689" t="s">
        <v>3380</v>
      </c>
      <c r="B689" t="s">
        <v>3381</v>
      </c>
      <c r="C689" t="s">
        <v>3382</v>
      </c>
    </row>
    <row r="690" spans="1:4" x14ac:dyDescent="0.25">
      <c r="A690" t="s">
        <v>3383</v>
      </c>
      <c r="B690" t="s">
        <v>3384</v>
      </c>
      <c r="C690" t="s">
        <v>3385</v>
      </c>
    </row>
    <row r="691" spans="1:4" x14ac:dyDescent="0.25">
      <c r="B691" t="s">
        <v>3386</v>
      </c>
      <c r="C691" t="s">
        <v>3387</v>
      </c>
      <c r="D691" t="s">
        <v>3388</v>
      </c>
    </row>
    <row r="692" spans="1:4" x14ac:dyDescent="0.25">
      <c r="A692" t="s">
        <v>3389</v>
      </c>
      <c r="B692" t="s">
        <v>3390</v>
      </c>
      <c r="C692" t="s">
        <v>3391</v>
      </c>
    </row>
    <row r="693" spans="1:4" x14ac:dyDescent="0.25">
      <c r="A693" t="s">
        <v>3392</v>
      </c>
      <c r="B693" t="s">
        <v>3393</v>
      </c>
      <c r="C693" t="s">
        <v>3394</v>
      </c>
    </row>
    <row r="694" spans="1:4" x14ac:dyDescent="0.25">
      <c r="A694" t="s">
        <v>3395</v>
      </c>
      <c r="B694" t="s">
        <v>3396</v>
      </c>
      <c r="C694" t="s">
        <v>3397</v>
      </c>
      <c r="D694" t="s">
        <v>1448</v>
      </c>
    </row>
    <row r="695" spans="1:4" x14ac:dyDescent="0.25">
      <c r="A695" t="s">
        <v>3398</v>
      </c>
      <c r="B695" t="s">
        <v>3399</v>
      </c>
      <c r="C695" t="s">
        <v>3400</v>
      </c>
    </row>
    <row r="696" spans="1:4" x14ac:dyDescent="0.25">
      <c r="A696" t="s">
        <v>3401</v>
      </c>
      <c r="B696" t="s">
        <v>3402</v>
      </c>
      <c r="C696" t="s">
        <v>3403</v>
      </c>
    </row>
    <row r="697" spans="1:4" x14ac:dyDescent="0.25">
      <c r="A697" t="s">
        <v>3404</v>
      </c>
      <c r="B697" t="s">
        <v>3405</v>
      </c>
      <c r="C697" t="s">
        <v>3406</v>
      </c>
    </row>
    <row r="698" spans="1:4" x14ac:dyDescent="0.25">
      <c r="A698" t="s">
        <v>3407</v>
      </c>
      <c r="B698" t="s">
        <v>3408</v>
      </c>
      <c r="C698" t="s">
        <v>3409</v>
      </c>
      <c r="D698" t="s">
        <v>1323</v>
      </c>
    </row>
    <row r="699" spans="1:4" x14ac:dyDescent="0.25">
      <c r="A699" t="s">
        <v>3410</v>
      </c>
      <c r="B699" t="s">
        <v>3411</v>
      </c>
      <c r="C699" t="s">
        <v>3412</v>
      </c>
    </row>
    <row r="700" spans="1:4" x14ac:dyDescent="0.25">
      <c r="B700" t="s">
        <v>3413</v>
      </c>
      <c r="C700" t="s">
        <v>3414</v>
      </c>
      <c r="D700" t="s">
        <v>3415</v>
      </c>
    </row>
    <row r="701" spans="1:4" x14ac:dyDescent="0.25">
      <c r="A701" t="s">
        <v>3416</v>
      </c>
      <c r="B701" t="s">
        <v>3417</v>
      </c>
      <c r="C701" t="s">
        <v>3418</v>
      </c>
    </row>
    <row r="702" spans="1:4" x14ac:dyDescent="0.25">
      <c r="A702" t="s">
        <v>3419</v>
      </c>
      <c r="B702" t="s">
        <v>3420</v>
      </c>
      <c r="C702" t="s">
        <v>3421</v>
      </c>
    </row>
    <row r="703" spans="1:4" x14ac:dyDescent="0.25">
      <c r="A703" t="s">
        <v>3422</v>
      </c>
      <c r="B703" t="s">
        <v>3423</v>
      </c>
      <c r="C703" t="s">
        <v>3424</v>
      </c>
    </row>
    <row r="704" spans="1:4" x14ac:dyDescent="0.25">
      <c r="A704" t="s">
        <v>3425</v>
      </c>
      <c r="B704" t="s">
        <v>3426</v>
      </c>
      <c r="C704" t="s">
        <v>3427</v>
      </c>
    </row>
    <row r="705" spans="1:4" x14ac:dyDescent="0.25">
      <c r="A705" t="s">
        <v>3428</v>
      </c>
      <c r="B705" t="s">
        <v>3429</v>
      </c>
      <c r="C705" t="s">
        <v>3430</v>
      </c>
      <c r="D705" t="s">
        <v>1323</v>
      </c>
    </row>
    <row r="706" spans="1:4" x14ac:dyDescent="0.25">
      <c r="A706" t="s">
        <v>3431</v>
      </c>
      <c r="B706" t="s">
        <v>3432</v>
      </c>
      <c r="C706" t="s">
        <v>3433</v>
      </c>
    </row>
    <row r="707" spans="1:4" x14ac:dyDescent="0.25">
      <c r="A707" t="s">
        <v>3434</v>
      </c>
      <c r="B707" t="s">
        <v>3435</v>
      </c>
      <c r="C707" t="s">
        <v>3436</v>
      </c>
    </row>
    <row r="708" spans="1:4" x14ac:dyDescent="0.25">
      <c r="A708" t="s">
        <v>3437</v>
      </c>
      <c r="B708" t="s">
        <v>3438</v>
      </c>
      <c r="C708" t="s">
        <v>3439</v>
      </c>
      <c r="D708" t="s">
        <v>3440</v>
      </c>
    </row>
    <row r="709" spans="1:4" x14ac:dyDescent="0.25">
      <c r="B709" t="s">
        <v>3441</v>
      </c>
      <c r="C709" t="s">
        <v>3442</v>
      </c>
      <c r="D709" t="s">
        <v>1448</v>
      </c>
    </row>
    <row r="710" spans="1:4" x14ac:dyDescent="0.25">
      <c r="A710" t="s">
        <v>3443</v>
      </c>
      <c r="B710" t="s">
        <v>3444</v>
      </c>
      <c r="C710" t="s">
        <v>3445</v>
      </c>
    </row>
    <row r="711" spans="1:4" x14ac:dyDescent="0.25">
      <c r="A711" t="s">
        <v>3446</v>
      </c>
      <c r="B711" t="s">
        <v>3447</v>
      </c>
      <c r="C711" t="s">
        <v>3448</v>
      </c>
    </row>
    <row r="712" spans="1:4" x14ac:dyDescent="0.25">
      <c r="A712" t="s">
        <v>3449</v>
      </c>
      <c r="B712" t="s">
        <v>3450</v>
      </c>
      <c r="C712" t="s">
        <v>3451</v>
      </c>
      <c r="D712" t="s">
        <v>3452</v>
      </c>
    </row>
    <row r="713" spans="1:4" x14ac:dyDescent="0.25">
      <c r="A713" t="s">
        <v>3453</v>
      </c>
      <c r="B713" t="s">
        <v>3454</v>
      </c>
      <c r="C713" t="s">
        <v>3455</v>
      </c>
      <c r="D713" t="s">
        <v>3456</v>
      </c>
    </row>
    <row r="714" spans="1:4" x14ac:dyDescent="0.25">
      <c r="A714" t="s">
        <v>3457</v>
      </c>
      <c r="B714" t="s">
        <v>3458</v>
      </c>
      <c r="C714" t="s">
        <v>3459</v>
      </c>
      <c r="D714" t="s">
        <v>1448</v>
      </c>
    </row>
    <row r="715" spans="1:4" x14ac:dyDescent="0.25">
      <c r="A715" t="s">
        <v>3460</v>
      </c>
      <c r="B715" t="s">
        <v>3461</v>
      </c>
      <c r="C715" t="s">
        <v>3462</v>
      </c>
      <c r="D715" t="s">
        <v>3463</v>
      </c>
    </row>
    <row r="716" spans="1:4" x14ac:dyDescent="0.25">
      <c r="A716" t="s">
        <v>3464</v>
      </c>
      <c r="B716" t="s">
        <v>3465</v>
      </c>
      <c r="C716" t="s">
        <v>3466</v>
      </c>
    </row>
    <row r="717" spans="1:4" x14ac:dyDescent="0.25">
      <c r="A717" t="s">
        <v>3467</v>
      </c>
      <c r="B717" t="s">
        <v>3468</v>
      </c>
      <c r="C717" t="s">
        <v>3469</v>
      </c>
    </row>
    <row r="718" spans="1:4" x14ac:dyDescent="0.25">
      <c r="A718" t="s">
        <v>3470</v>
      </c>
      <c r="B718" t="s">
        <v>3471</v>
      </c>
      <c r="C718" t="s">
        <v>3472</v>
      </c>
      <c r="D718" t="s">
        <v>1448</v>
      </c>
    </row>
    <row r="719" spans="1:4" x14ac:dyDescent="0.25">
      <c r="A719" t="s">
        <v>3473</v>
      </c>
      <c r="B719" t="s">
        <v>3474</v>
      </c>
      <c r="C719" t="s">
        <v>3475</v>
      </c>
    </row>
    <row r="720" spans="1:4" x14ac:dyDescent="0.25">
      <c r="A720" t="s">
        <v>3476</v>
      </c>
      <c r="B720" t="s">
        <v>3477</v>
      </c>
      <c r="C720" t="s">
        <v>3478</v>
      </c>
      <c r="D720" t="s">
        <v>3479</v>
      </c>
    </row>
    <row r="721" spans="1:4" x14ac:dyDescent="0.25">
      <c r="A721" t="s">
        <v>3480</v>
      </c>
      <c r="B721" t="s">
        <v>3481</v>
      </c>
      <c r="C721" t="s">
        <v>3482</v>
      </c>
      <c r="D721" t="s">
        <v>3483</v>
      </c>
    </row>
    <row r="722" spans="1:4" x14ac:dyDescent="0.25">
      <c r="A722" t="s">
        <v>3484</v>
      </c>
      <c r="B722" t="s">
        <v>3485</v>
      </c>
      <c r="C722" t="s">
        <v>3486</v>
      </c>
    </row>
    <row r="723" spans="1:4" x14ac:dyDescent="0.25">
      <c r="A723" t="s">
        <v>3487</v>
      </c>
      <c r="B723" t="s">
        <v>3488</v>
      </c>
      <c r="C723" t="s">
        <v>3489</v>
      </c>
    </row>
    <row r="724" spans="1:4" x14ac:dyDescent="0.25">
      <c r="A724" t="s">
        <v>3490</v>
      </c>
      <c r="B724" t="s">
        <v>3491</v>
      </c>
      <c r="C724" t="s">
        <v>3492</v>
      </c>
      <c r="D724" t="s">
        <v>3493</v>
      </c>
    </row>
    <row r="725" spans="1:4" x14ac:dyDescent="0.25">
      <c r="A725" t="s">
        <v>3494</v>
      </c>
      <c r="B725" t="s">
        <v>3495</v>
      </c>
      <c r="C725" t="s">
        <v>3496</v>
      </c>
    </row>
    <row r="726" spans="1:4" x14ac:dyDescent="0.25">
      <c r="A726" t="s">
        <v>3497</v>
      </c>
      <c r="B726" t="s">
        <v>3498</v>
      </c>
      <c r="C726" t="s">
        <v>3499</v>
      </c>
    </row>
    <row r="727" spans="1:4" x14ac:dyDescent="0.25">
      <c r="A727" t="s">
        <v>3500</v>
      </c>
      <c r="B727" t="s">
        <v>3501</v>
      </c>
      <c r="C727" t="s">
        <v>3502</v>
      </c>
    </row>
    <row r="728" spans="1:4" x14ac:dyDescent="0.25">
      <c r="A728" t="s">
        <v>3503</v>
      </c>
      <c r="B728" t="s">
        <v>3504</v>
      </c>
      <c r="C728" t="s">
        <v>3505</v>
      </c>
    </row>
    <row r="729" spans="1:4" x14ac:dyDescent="0.25">
      <c r="A729" t="s">
        <v>3506</v>
      </c>
      <c r="B729" t="s">
        <v>3507</v>
      </c>
      <c r="C729" t="s">
        <v>3508</v>
      </c>
    </row>
    <row r="730" spans="1:4" x14ac:dyDescent="0.25">
      <c r="A730" t="s">
        <v>3509</v>
      </c>
      <c r="B730" t="s">
        <v>3510</v>
      </c>
      <c r="C730" t="s">
        <v>3511</v>
      </c>
    </row>
    <row r="731" spans="1:4" x14ac:dyDescent="0.25">
      <c r="A731" t="s">
        <v>3512</v>
      </c>
      <c r="B731" t="s">
        <v>3513</v>
      </c>
      <c r="C731" t="s">
        <v>3514</v>
      </c>
      <c r="D731" t="s">
        <v>3515</v>
      </c>
    </row>
    <row r="732" spans="1:4" x14ac:dyDescent="0.25">
      <c r="A732" t="s">
        <v>3516</v>
      </c>
      <c r="B732" t="s">
        <v>3517</v>
      </c>
      <c r="C732" t="s">
        <v>3518</v>
      </c>
    </row>
    <row r="733" spans="1:4" x14ac:dyDescent="0.25">
      <c r="A733" t="s">
        <v>3519</v>
      </c>
      <c r="B733" t="s">
        <v>3520</v>
      </c>
      <c r="C733" t="s">
        <v>3521</v>
      </c>
    </row>
    <row r="734" spans="1:4" x14ac:dyDescent="0.25">
      <c r="A734" t="s">
        <v>3522</v>
      </c>
      <c r="B734" t="s">
        <v>3523</v>
      </c>
      <c r="C734" t="s">
        <v>3524</v>
      </c>
    </row>
    <row r="735" spans="1:4" x14ac:dyDescent="0.25">
      <c r="A735" t="s">
        <v>3525</v>
      </c>
      <c r="B735" t="s">
        <v>3526</v>
      </c>
      <c r="C735" t="s">
        <v>3527</v>
      </c>
      <c r="D735" t="s">
        <v>3528</v>
      </c>
    </row>
    <row r="736" spans="1:4" x14ac:dyDescent="0.25">
      <c r="A736" t="s">
        <v>3529</v>
      </c>
      <c r="B736" t="s">
        <v>3530</v>
      </c>
      <c r="C736" t="s">
        <v>3531</v>
      </c>
    </row>
    <row r="737" spans="1:4" x14ac:dyDescent="0.25">
      <c r="A737" t="s">
        <v>3532</v>
      </c>
      <c r="B737" t="s">
        <v>3533</v>
      </c>
      <c r="C737" t="s">
        <v>3534</v>
      </c>
    </row>
    <row r="738" spans="1:4" x14ac:dyDescent="0.25">
      <c r="A738" t="s">
        <v>3535</v>
      </c>
      <c r="B738" t="s">
        <v>3536</v>
      </c>
      <c r="C738" t="s">
        <v>3537</v>
      </c>
    </row>
    <row r="739" spans="1:4" x14ac:dyDescent="0.25">
      <c r="A739" t="s">
        <v>3538</v>
      </c>
      <c r="B739" t="s">
        <v>3539</v>
      </c>
      <c r="C739" t="s">
        <v>3540</v>
      </c>
      <c r="D739" t="s">
        <v>3541</v>
      </c>
    </row>
    <row r="740" spans="1:4" x14ac:dyDescent="0.25">
      <c r="A740" t="s">
        <v>3542</v>
      </c>
      <c r="B740" t="s">
        <v>3543</v>
      </c>
      <c r="C740" t="s">
        <v>3544</v>
      </c>
    </row>
    <row r="741" spans="1:4" x14ac:dyDescent="0.25">
      <c r="A741" t="s">
        <v>3545</v>
      </c>
      <c r="B741" t="s">
        <v>3546</v>
      </c>
      <c r="C741" t="s">
        <v>3547</v>
      </c>
    </row>
    <row r="742" spans="1:4" x14ac:dyDescent="0.25">
      <c r="A742" t="s">
        <v>3548</v>
      </c>
      <c r="B742" t="s">
        <v>3549</v>
      </c>
      <c r="C742" t="s">
        <v>3550</v>
      </c>
    </row>
    <row r="743" spans="1:4" x14ac:dyDescent="0.25">
      <c r="A743" t="s">
        <v>3551</v>
      </c>
      <c r="B743" t="s">
        <v>3552</v>
      </c>
      <c r="C743" t="s">
        <v>3553</v>
      </c>
    </row>
    <row r="744" spans="1:4" x14ac:dyDescent="0.25">
      <c r="A744" t="s">
        <v>3554</v>
      </c>
      <c r="B744" t="s">
        <v>3555</v>
      </c>
      <c r="C744" t="s">
        <v>3556</v>
      </c>
    </row>
    <row r="745" spans="1:4" x14ac:dyDescent="0.25">
      <c r="A745" t="s">
        <v>3557</v>
      </c>
      <c r="B745" t="s">
        <v>3558</v>
      </c>
      <c r="C745" t="s">
        <v>3559</v>
      </c>
    </row>
    <row r="746" spans="1:4" x14ac:dyDescent="0.25">
      <c r="A746" t="s">
        <v>3560</v>
      </c>
      <c r="B746" t="s">
        <v>3561</v>
      </c>
      <c r="C746" t="s">
        <v>3562</v>
      </c>
      <c r="D746" t="s">
        <v>2953</v>
      </c>
    </row>
    <row r="747" spans="1:4" x14ac:dyDescent="0.25">
      <c r="A747" t="s">
        <v>3563</v>
      </c>
      <c r="B747" t="s">
        <v>3564</v>
      </c>
      <c r="C747" t="s">
        <v>3565</v>
      </c>
      <c r="D747" t="s">
        <v>3566</v>
      </c>
    </row>
    <row r="748" spans="1:4" x14ac:dyDescent="0.25">
      <c r="A748" t="s">
        <v>3567</v>
      </c>
      <c r="B748" t="s">
        <v>3568</v>
      </c>
      <c r="C748" t="s">
        <v>3569</v>
      </c>
    </row>
    <row r="749" spans="1:4" x14ac:dyDescent="0.25">
      <c r="A749" t="s">
        <v>3570</v>
      </c>
      <c r="B749" t="s">
        <v>3571</v>
      </c>
      <c r="C749" t="s">
        <v>3572</v>
      </c>
    </row>
    <row r="750" spans="1:4" x14ac:dyDescent="0.25">
      <c r="A750" t="s">
        <v>3573</v>
      </c>
      <c r="B750" t="s">
        <v>3574</v>
      </c>
      <c r="C750" t="s">
        <v>3575</v>
      </c>
    </row>
    <row r="751" spans="1:4" x14ac:dyDescent="0.25">
      <c r="A751" t="s">
        <v>3576</v>
      </c>
      <c r="B751" t="s">
        <v>3577</v>
      </c>
      <c r="C751" t="s">
        <v>3578</v>
      </c>
      <c r="D751" t="s">
        <v>2953</v>
      </c>
    </row>
    <row r="752" spans="1:4" x14ac:dyDescent="0.25">
      <c r="A752" t="s">
        <v>3579</v>
      </c>
      <c r="B752" t="s">
        <v>3580</v>
      </c>
      <c r="C752" t="s">
        <v>3581</v>
      </c>
    </row>
    <row r="753" spans="1:4" x14ac:dyDescent="0.25">
      <c r="A753" t="s">
        <v>3582</v>
      </c>
      <c r="B753" t="s">
        <v>3583</v>
      </c>
      <c r="C753" t="s">
        <v>3584</v>
      </c>
    </row>
    <row r="754" spans="1:4" x14ac:dyDescent="0.25">
      <c r="A754" t="s">
        <v>3585</v>
      </c>
      <c r="B754" t="s">
        <v>3586</v>
      </c>
      <c r="C754" t="s">
        <v>3587</v>
      </c>
    </row>
    <row r="755" spans="1:4" x14ac:dyDescent="0.25">
      <c r="A755" t="s">
        <v>3588</v>
      </c>
      <c r="B755" t="s">
        <v>3589</v>
      </c>
      <c r="C755" t="s">
        <v>3590</v>
      </c>
      <c r="D755" t="s">
        <v>3591</v>
      </c>
    </row>
    <row r="756" spans="1:4" x14ac:dyDescent="0.25">
      <c r="A756" t="s">
        <v>3592</v>
      </c>
      <c r="B756" t="s">
        <v>3593</v>
      </c>
      <c r="C756" t="s">
        <v>3594</v>
      </c>
    </row>
    <row r="757" spans="1:4" x14ac:dyDescent="0.25">
      <c r="A757" t="s">
        <v>3595</v>
      </c>
      <c r="B757" t="s">
        <v>3596</v>
      </c>
      <c r="C757" t="s">
        <v>3597</v>
      </c>
    </row>
    <row r="758" spans="1:4" x14ac:dyDescent="0.25">
      <c r="A758" t="s">
        <v>3598</v>
      </c>
      <c r="B758" t="s">
        <v>3599</v>
      </c>
      <c r="C758" t="s">
        <v>3600</v>
      </c>
    </row>
    <row r="759" spans="1:4" x14ac:dyDescent="0.25">
      <c r="A759" t="s">
        <v>3601</v>
      </c>
      <c r="B759" t="s">
        <v>3602</v>
      </c>
      <c r="C759" t="s">
        <v>3603</v>
      </c>
    </row>
    <row r="760" spans="1:4" x14ac:dyDescent="0.25">
      <c r="A760" t="s">
        <v>3604</v>
      </c>
      <c r="B760" t="s">
        <v>3605</v>
      </c>
      <c r="C760" t="s">
        <v>3606</v>
      </c>
    </row>
    <row r="761" spans="1:4" x14ac:dyDescent="0.25">
      <c r="A761" t="s">
        <v>3607</v>
      </c>
      <c r="B761" t="s">
        <v>3608</v>
      </c>
      <c r="C761" t="s">
        <v>3609</v>
      </c>
      <c r="D761" t="s">
        <v>3610</v>
      </c>
    </row>
    <row r="762" spans="1:4" x14ac:dyDescent="0.25">
      <c r="A762" t="s">
        <v>3611</v>
      </c>
      <c r="B762" t="s">
        <v>3612</v>
      </c>
      <c r="C762" t="s">
        <v>3613</v>
      </c>
    </row>
    <row r="763" spans="1:4" x14ac:dyDescent="0.25">
      <c r="A763" t="s">
        <v>3614</v>
      </c>
      <c r="B763" t="s">
        <v>3615</v>
      </c>
      <c r="C763" t="s">
        <v>3616</v>
      </c>
      <c r="D763" t="s">
        <v>3617</v>
      </c>
    </row>
    <row r="764" spans="1:4" x14ac:dyDescent="0.25">
      <c r="A764" t="s">
        <v>3618</v>
      </c>
      <c r="B764" t="s">
        <v>3619</v>
      </c>
      <c r="C764" t="s">
        <v>3620</v>
      </c>
    </row>
    <row r="765" spans="1:4" x14ac:dyDescent="0.25">
      <c r="A765" t="s">
        <v>3621</v>
      </c>
      <c r="B765" t="s">
        <v>3622</v>
      </c>
      <c r="C765" t="s">
        <v>3623</v>
      </c>
    </row>
    <row r="766" spans="1:4" x14ac:dyDescent="0.25">
      <c r="A766" t="s">
        <v>3624</v>
      </c>
      <c r="B766" t="s">
        <v>3625</v>
      </c>
      <c r="C766" t="s">
        <v>3626</v>
      </c>
    </row>
    <row r="767" spans="1:4" x14ac:dyDescent="0.25">
      <c r="A767" t="s">
        <v>3627</v>
      </c>
      <c r="B767" t="s">
        <v>3628</v>
      </c>
      <c r="C767" t="s">
        <v>3629</v>
      </c>
      <c r="D767" t="s">
        <v>3630</v>
      </c>
    </row>
    <row r="768" spans="1:4" x14ac:dyDescent="0.25">
      <c r="A768" t="s">
        <v>3631</v>
      </c>
      <c r="B768" t="s">
        <v>3632</v>
      </c>
      <c r="C768" t="s">
        <v>3633</v>
      </c>
      <c r="D768" t="s">
        <v>3634</v>
      </c>
    </row>
    <row r="769" spans="1:4" x14ac:dyDescent="0.25">
      <c r="A769" t="s">
        <v>3635</v>
      </c>
      <c r="B769" t="s">
        <v>3636</v>
      </c>
      <c r="C769" t="s">
        <v>3637</v>
      </c>
      <c r="D769" t="s">
        <v>3638</v>
      </c>
    </row>
    <row r="770" spans="1:4" x14ac:dyDescent="0.25">
      <c r="A770" t="s">
        <v>3639</v>
      </c>
      <c r="B770" t="s">
        <v>3640</v>
      </c>
      <c r="C770" t="s">
        <v>3641</v>
      </c>
      <c r="D770" t="s">
        <v>3642</v>
      </c>
    </row>
    <row r="771" spans="1:4" x14ac:dyDescent="0.25">
      <c r="A771" t="s">
        <v>3643</v>
      </c>
      <c r="B771" t="s">
        <v>3644</v>
      </c>
      <c r="C771" t="s">
        <v>3645</v>
      </c>
    </row>
    <row r="772" spans="1:4" x14ac:dyDescent="0.25">
      <c r="A772" t="s">
        <v>3646</v>
      </c>
      <c r="B772" t="s">
        <v>3647</v>
      </c>
      <c r="C772" t="s">
        <v>3648</v>
      </c>
      <c r="D772" t="s">
        <v>3638</v>
      </c>
    </row>
    <row r="773" spans="1:4" x14ac:dyDescent="0.25">
      <c r="A773" t="s">
        <v>3649</v>
      </c>
      <c r="B773" t="s">
        <v>3650</v>
      </c>
      <c r="C773" t="s">
        <v>3651</v>
      </c>
    </row>
    <row r="774" spans="1:4" x14ac:dyDescent="0.25">
      <c r="A774" t="s">
        <v>3652</v>
      </c>
      <c r="B774" t="s">
        <v>3653</v>
      </c>
      <c r="C774" t="s">
        <v>3654</v>
      </c>
      <c r="D774" t="s">
        <v>3638</v>
      </c>
    </row>
    <row r="775" spans="1:4" x14ac:dyDescent="0.25">
      <c r="A775" t="s">
        <v>3655</v>
      </c>
      <c r="B775" t="s">
        <v>3656</v>
      </c>
      <c r="C775" t="s">
        <v>3657</v>
      </c>
    </row>
    <row r="776" spans="1:4" x14ac:dyDescent="0.25">
      <c r="A776" t="s">
        <v>3658</v>
      </c>
      <c r="B776" t="s">
        <v>3659</v>
      </c>
      <c r="C776" t="s">
        <v>3660</v>
      </c>
    </row>
    <row r="777" spans="1:4" x14ac:dyDescent="0.25">
      <c r="B777" t="s">
        <v>3661</v>
      </c>
      <c r="C777" t="s">
        <v>3662</v>
      </c>
      <c r="D777" t="s">
        <v>3663</v>
      </c>
    </row>
    <row r="778" spans="1:4" x14ac:dyDescent="0.25">
      <c r="A778" t="s">
        <v>3664</v>
      </c>
      <c r="B778" t="s">
        <v>3665</v>
      </c>
      <c r="C778" t="s">
        <v>3666</v>
      </c>
    </row>
    <row r="779" spans="1:4" x14ac:dyDescent="0.25">
      <c r="A779" t="s">
        <v>3667</v>
      </c>
      <c r="B779" t="s">
        <v>3668</v>
      </c>
      <c r="C779" t="s">
        <v>3669</v>
      </c>
    </row>
    <row r="780" spans="1:4" x14ac:dyDescent="0.25">
      <c r="A780" t="s">
        <v>3670</v>
      </c>
      <c r="B780" t="s">
        <v>3671</v>
      </c>
      <c r="C780" t="s">
        <v>3672</v>
      </c>
      <c r="D780" t="s">
        <v>3673</v>
      </c>
    </row>
    <row r="781" spans="1:4" x14ac:dyDescent="0.25">
      <c r="B781" t="s">
        <v>3674</v>
      </c>
      <c r="C781" t="s">
        <v>3675</v>
      </c>
      <c r="D781" t="s">
        <v>2044</v>
      </c>
    </row>
    <row r="782" spans="1:4" x14ac:dyDescent="0.25">
      <c r="A782" t="s">
        <v>3676</v>
      </c>
      <c r="B782" t="s">
        <v>3677</v>
      </c>
      <c r="C782" t="s">
        <v>3678</v>
      </c>
    </row>
    <row r="783" spans="1:4" x14ac:dyDescent="0.25">
      <c r="A783" t="s">
        <v>3679</v>
      </c>
      <c r="B783" t="s">
        <v>3680</v>
      </c>
      <c r="C783" t="s">
        <v>3681</v>
      </c>
    </row>
    <row r="784" spans="1:4" x14ac:dyDescent="0.25">
      <c r="A784" t="s">
        <v>3682</v>
      </c>
      <c r="B784" t="s">
        <v>3683</v>
      </c>
      <c r="C784" t="s">
        <v>3684</v>
      </c>
      <c r="D784" t="s">
        <v>3685</v>
      </c>
    </row>
    <row r="785" spans="1:4" x14ac:dyDescent="0.25">
      <c r="B785" t="s">
        <v>3686</v>
      </c>
      <c r="C785" t="s">
        <v>3687</v>
      </c>
      <c r="D785" t="s">
        <v>2010</v>
      </c>
    </row>
    <row r="786" spans="1:4" x14ac:dyDescent="0.25">
      <c r="A786" t="s">
        <v>3688</v>
      </c>
      <c r="B786" t="s">
        <v>3689</v>
      </c>
      <c r="C786" t="s">
        <v>3690</v>
      </c>
    </row>
    <row r="787" spans="1:4" x14ac:dyDescent="0.25">
      <c r="A787" t="s">
        <v>3691</v>
      </c>
      <c r="B787" t="s">
        <v>3692</v>
      </c>
      <c r="C787" t="s">
        <v>3693</v>
      </c>
    </row>
    <row r="788" spans="1:4" x14ac:dyDescent="0.25">
      <c r="A788" t="s">
        <v>3694</v>
      </c>
      <c r="B788" t="s">
        <v>3695</v>
      </c>
      <c r="C788" t="s">
        <v>3696</v>
      </c>
    </row>
    <row r="789" spans="1:4" x14ac:dyDescent="0.25">
      <c r="A789" t="s">
        <v>3697</v>
      </c>
      <c r="B789" t="s">
        <v>3698</v>
      </c>
      <c r="C789" t="s">
        <v>3699</v>
      </c>
      <c r="D789" t="s">
        <v>3700</v>
      </c>
    </row>
    <row r="790" spans="1:4" x14ac:dyDescent="0.25">
      <c r="A790" t="s">
        <v>3701</v>
      </c>
      <c r="B790" t="s">
        <v>3702</v>
      </c>
      <c r="C790" t="s">
        <v>3703</v>
      </c>
    </row>
    <row r="791" spans="1:4" x14ac:dyDescent="0.25">
      <c r="A791" t="s">
        <v>3704</v>
      </c>
      <c r="B791" t="s">
        <v>3705</v>
      </c>
      <c r="C791" t="s">
        <v>3706</v>
      </c>
    </row>
    <row r="792" spans="1:4" x14ac:dyDescent="0.25">
      <c r="A792" t="s">
        <v>3707</v>
      </c>
      <c r="B792" t="s">
        <v>3708</v>
      </c>
      <c r="C792" t="s">
        <v>3709</v>
      </c>
    </row>
    <row r="793" spans="1:4" x14ac:dyDescent="0.25">
      <c r="A793" t="s">
        <v>3710</v>
      </c>
      <c r="B793" t="s">
        <v>3711</v>
      </c>
      <c r="C793" t="s">
        <v>3712</v>
      </c>
      <c r="D793" t="s">
        <v>3713</v>
      </c>
    </row>
    <row r="794" spans="1:4" x14ac:dyDescent="0.25">
      <c r="A794" t="s">
        <v>3714</v>
      </c>
      <c r="B794" t="s">
        <v>3715</v>
      </c>
      <c r="C794" t="s">
        <v>3716</v>
      </c>
    </row>
    <row r="795" spans="1:4" x14ac:dyDescent="0.25">
      <c r="A795" t="s">
        <v>3717</v>
      </c>
      <c r="B795" t="s">
        <v>3718</v>
      </c>
      <c r="C795" t="s">
        <v>3719</v>
      </c>
    </row>
    <row r="796" spans="1:4" x14ac:dyDescent="0.25">
      <c r="A796" t="s">
        <v>3720</v>
      </c>
      <c r="B796" t="s">
        <v>3721</v>
      </c>
      <c r="C796" t="s">
        <v>3722</v>
      </c>
    </row>
    <row r="797" spans="1:4" x14ac:dyDescent="0.25">
      <c r="A797" t="s">
        <v>3723</v>
      </c>
      <c r="B797" t="s">
        <v>3724</v>
      </c>
      <c r="C797" t="s">
        <v>3725</v>
      </c>
      <c r="D797" t="s">
        <v>3726</v>
      </c>
    </row>
    <row r="798" spans="1:4" x14ac:dyDescent="0.25">
      <c r="A798" t="s">
        <v>3727</v>
      </c>
      <c r="B798" t="s">
        <v>3728</v>
      </c>
      <c r="C798" t="s">
        <v>3729</v>
      </c>
      <c r="D798" t="s">
        <v>3730</v>
      </c>
    </row>
    <row r="799" spans="1:4" x14ac:dyDescent="0.25">
      <c r="A799" t="s">
        <v>3731</v>
      </c>
      <c r="B799" t="s">
        <v>3732</v>
      </c>
      <c r="C799" t="s">
        <v>3733</v>
      </c>
      <c r="D799" t="s">
        <v>3734</v>
      </c>
    </row>
    <row r="800" spans="1:4" x14ac:dyDescent="0.25">
      <c r="A800" t="s">
        <v>3735</v>
      </c>
      <c r="B800" t="s">
        <v>3736</v>
      </c>
      <c r="C800" t="s">
        <v>3737</v>
      </c>
    </row>
    <row r="801" spans="1:4" x14ac:dyDescent="0.25">
      <c r="A801" t="s">
        <v>3738</v>
      </c>
      <c r="B801" t="s">
        <v>3739</v>
      </c>
      <c r="C801" t="s">
        <v>3740</v>
      </c>
    </row>
    <row r="802" spans="1:4" x14ac:dyDescent="0.25">
      <c r="A802" t="s">
        <v>3741</v>
      </c>
      <c r="B802" t="s">
        <v>3742</v>
      </c>
      <c r="C802" t="s">
        <v>3743</v>
      </c>
    </row>
    <row r="803" spans="1:4" x14ac:dyDescent="0.25">
      <c r="A803" t="s">
        <v>3744</v>
      </c>
      <c r="B803" t="s">
        <v>3745</v>
      </c>
      <c r="C803" t="s">
        <v>3746</v>
      </c>
      <c r="D803" t="s">
        <v>3638</v>
      </c>
    </row>
    <row r="804" spans="1:4" x14ac:dyDescent="0.25">
      <c r="A804" t="s">
        <v>3747</v>
      </c>
      <c r="B804" t="s">
        <v>3748</v>
      </c>
      <c r="C804" t="s">
        <v>3749</v>
      </c>
    </row>
    <row r="805" spans="1:4" x14ac:dyDescent="0.25">
      <c r="A805" t="s">
        <v>3750</v>
      </c>
      <c r="B805" t="s">
        <v>3751</v>
      </c>
      <c r="C805" t="s">
        <v>3752</v>
      </c>
    </row>
    <row r="806" spans="1:4" x14ac:dyDescent="0.25">
      <c r="A806" t="s">
        <v>3753</v>
      </c>
      <c r="B806" t="s">
        <v>3754</v>
      </c>
      <c r="C806" t="s">
        <v>3755</v>
      </c>
    </row>
    <row r="807" spans="1:4" x14ac:dyDescent="0.25">
      <c r="A807" t="s">
        <v>3756</v>
      </c>
      <c r="B807" t="s">
        <v>3757</v>
      </c>
      <c r="C807" t="s">
        <v>3758</v>
      </c>
    </row>
    <row r="808" spans="1:4" x14ac:dyDescent="0.25">
      <c r="A808" t="s">
        <v>3759</v>
      </c>
      <c r="B808" t="s">
        <v>3760</v>
      </c>
      <c r="C808" t="s">
        <v>3761</v>
      </c>
    </row>
    <row r="809" spans="1:4" x14ac:dyDescent="0.25">
      <c r="B809" t="s">
        <v>3762</v>
      </c>
      <c r="C809" t="s">
        <v>3763</v>
      </c>
      <c r="D809" t="s">
        <v>2010</v>
      </c>
    </row>
    <row r="810" spans="1:4" x14ac:dyDescent="0.25">
      <c r="A810" t="s">
        <v>3764</v>
      </c>
      <c r="B810" t="s">
        <v>3765</v>
      </c>
      <c r="C810" t="s">
        <v>3766</v>
      </c>
    </row>
    <row r="811" spans="1:4" x14ac:dyDescent="0.25">
      <c r="A811" t="s">
        <v>3767</v>
      </c>
      <c r="B811" t="s">
        <v>3768</v>
      </c>
      <c r="C811" t="s">
        <v>3769</v>
      </c>
    </row>
    <row r="812" spans="1:4" x14ac:dyDescent="0.25">
      <c r="A812" t="s">
        <v>3770</v>
      </c>
      <c r="B812" t="s">
        <v>3771</v>
      </c>
      <c r="C812" t="s">
        <v>3772</v>
      </c>
    </row>
    <row r="813" spans="1:4" x14ac:dyDescent="0.25">
      <c r="A813" t="s">
        <v>3773</v>
      </c>
      <c r="B813" t="s">
        <v>3774</v>
      </c>
      <c r="C813" t="s">
        <v>3775</v>
      </c>
    </row>
    <row r="814" spans="1:4" x14ac:dyDescent="0.25">
      <c r="A814" t="s">
        <v>3776</v>
      </c>
      <c r="B814" t="s">
        <v>3777</v>
      </c>
      <c r="C814" t="s">
        <v>3778</v>
      </c>
    </row>
    <row r="815" spans="1:4" x14ac:dyDescent="0.25">
      <c r="A815" t="s">
        <v>3779</v>
      </c>
      <c r="B815" t="s">
        <v>3780</v>
      </c>
      <c r="C815" t="s">
        <v>3781</v>
      </c>
    </row>
    <row r="816" spans="1:4" x14ac:dyDescent="0.25">
      <c r="A816" t="s">
        <v>3782</v>
      </c>
      <c r="B816" t="s">
        <v>3783</v>
      </c>
      <c r="C816" t="s">
        <v>3784</v>
      </c>
      <c r="D816" t="s">
        <v>3638</v>
      </c>
    </row>
    <row r="817" spans="1:4" x14ac:dyDescent="0.25">
      <c r="B817" t="s">
        <v>3785</v>
      </c>
      <c r="C817" t="s">
        <v>3786</v>
      </c>
      <c r="D817" t="s">
        <v>3787</v>
      </c>
    </row>
    <row r="818" spans="1:4" x14ac:dyDescent="0.25">
      <c r="A818" t="s">
        <v>3788</v>
      </c>
      <c r="B818" t="s">
        <v>3789</v>
      </c>
      <c r="C818" t="s">
        <v>3790</v>
      </c>
    </row>
    <row r="819" spans="1:4" x14ac:dyDescent="0.25">
      <c r="A819" t="s">
        <v>3791</v>
      </c>
      <c r="B819" t="s">
        <v>3792</v>
      </c>
      <c r="C819" t="s">
        <v>3793</v>
      </c>
      <c r="D819" t="s">
        <v>3638</v>
      </c>
    </row>
    <row r="820" spans="1:4" x14ac:dyDescent="0.25">
      <c r="A820" t="s">
        <v>3794</v>
      </c>
      <c r="B820" t="s">
        <v>3795</v>
      </c>
      <c r="C820" t="s">
        <v>3796</v>
      </c>
    </row>
    <row r="821" spans="1:4" x14ac:dyDescent="0.25">
      <c r="A821" t="s">
        <v>3797</v>
      </c>
      <c r="B821" t="s">
        <v>3798</v>
      </c>
      <c r="C821" t="s">
        <v>3799</v>
      </c>
    </row>
    <row r="822" spans="1:4" x14ac:dyDescent="0.25">
      <c r="A822" t="s">
        <v>3800</v>
      </c>
      <c r="B822" t="s">
        <v>3801</v>
      </c>
      <c r="C822" t="s">
        <v>3802</v>
      </c>
    </row>
    <row r="823" spans="1:4" x14ac:dyDescent="0.25">
      <c r="A823" t="s">
        <v>3803</v>
      </c>
      <c r="B823" t="s">
        <v>3804</v>
      </c>
      <c r="C823" t="s">
        <v>3805</v>
      </c>
    </row>
    <row r="824" spans="1:4" x14ac:dyDescent="0.25">
      <c r="A824" t="s">
        <v>3806</v>
      </c>
      <c r="B824" t="s">
        <v>3807</v>
      </c>
      <c r="C824" t="s">
        <v>3808</v>
      </c>
    </row>
    <row r="825" spans="1:4" x14ac:dyDescent="0.25">
      <c r="A825" t="s">
        <v>3809</v>
      </c>
      <c r="B825" t="s">
        <v>3810</v>
      </c>
      <c r="C825" t="s">
        <v>3811</v>
      </c>
    </row>
    <row r="826" spans="1:4" x14ac:dyDescent="0.25">
      <c r="A826" t="s">
        <v>3812</v>
      </c>
      <c r="B826" t="s">
        <v>3813</v>
      </c>
      <c r="C826" t="s">
        <v>3814</v>
      </c>
    </row>
    <row r="827" spans="1:4" x14ac:dyDescent="0.25">
      <c r="A827" t="s">
        <v>3815</v>
      </c>
      <c r="B827" t="s">
        <v>3816</v>
      </c>
      <c r="C827" t="s">
        <v>3817</v>
      </c>
      <c r="D827" t="s">
        <v>1323</v>
      </c>
    </row>
    <row r="828" spans="1:4" x14ac:dyDescent="0.25">
      <c r="A828" t="s">
        <v>3818</v>
      </c>
      <c r="B828" t="s">
        <v>3819</v>
      </c>
      <c r="C828" t="s">
        <v>3820</v>
      </c>
    </row>
    <row r="829" spans="1:4" x14ac:dyDescent="0.25">
      <c r="A829" t="s">
        <v>3821</v>
      </c>
      <c r="B829" t="s">
        <v>3822</v>
      </c>
      <c r="C829" t="s">
        <v>3823</v>
      </c>
    </row>
    <row r="830" spans="1:4" x14ac:dyDescent="0.25">
      <c r="A830" t="s">
        <v>3824</v>
      </c>
      <c r="B830" t="s">
        <v>3825</v>
      </c>
      <c r="C830" t="s">
        <v>3826</v>
      </c>
    </row>
    <row r="831" spans="1:4" x14ac:dyDescent="0.25">
      <c r="B831" t="s">
        <v>3827</v>
      </c>
      <c r="C831" t="s">
        <v>3828</v>
      </c>
      <c r="D831" t="s">
        <v>3829</v>
      </c>
    </row>
    <row r="832" spans="1:4" x14ac:dyDescent="0.25">
      <c r="A832" t="s">
        <v>3830</v>
      </c>
      <c r="B832" t="s">
        <v>3831</v>
      </c>
      <c r="C832" t="s">
        <v>3832</v>
      </c>
    </row>
    <row r="833" spans="1:4" x14ac:dyDescent="0.25">
      <c r="A833" t="s">
        <v>3833</v>
      </c>
      <c r="B833" t="s">
        <v>3834</v>
      </c>
      <c r="C833" t="s">
        <v>3835</v>
      </c>
    </row>
    <row r="834" spans="1:4" x14ac:dyDescent="0.25">
      <c r="A834" t="s">
        <v>3836</v>
      </c>
      <c r="B834" t="s">
        <v>3837</v>
      </c>
      <c r="C834" t="s">
        <v>3838</v>
      </c>
    </row>
    <row r="835" spans="1:4" x14ac:dyDescent="0.25">
      <c r="A835" t="s">
        <v>3839</v>
      </c>
      <c r="B835" t="s">
        <v>3840</v>
      </c>
      <c r="C835" t="s">
        <v>3841</v>
      </c>
      <c r="D835" t="s">
        <v>3638</v>
      </c>
    </row>
    <row r="836" spans="1:4" x14ac:dyDescent="0.25">
      <c r="A836" t="s">
        <v>3842</v>
      </c>
      <c r="B836" t="s">
        <v>3843</v>
      </c>
      <c r="C836" t="s">
        <v>3844</v>
      </c>
    </row>
    <row r="837" spans="1:4" x14ac:dyDescent="0.25">
      <c r="A837" t="s">
        <v>3845</v>
      </c>
      <c r="B837" t="s">
        <v>3846</v>
      </c>
      <c r="C837" t="s">
        <v>3847</v>
      </c>
    </row>
    <row r="838" spans="1:4" x14ac:dyDescent="0.25">
      <c r="A838" t="s">
        <v>3848</v>
      </c>
      <c r="B838" t="s">
        <v>3849</v>
      </c>
      <c r="C838" t="s">
        <v>3850</v>
      </c>
    </row>
    <row r="839" spans="1:4" x14ac:dyDescent="0.25">
      <c r="A839" t="s">
        <v>3851</v>
      </c>
      <c r="B839" t="s">
        <v>3852</v>
      </c>
      <c r="C839" t="s">
        <v>3853</v>
      </c>
      <c r="D839" t="s">
        <v>3638</v>
      </c>
    </row>
    <row r="840" spans="1:4" x14ac:dyDescent="0.25">
      <c r="A840" t="s">
        <v>3854</v>
      </c>
      <c r="B840" t="s">
        <v>3855</v>
      </c>
      <c r="C840" t="s">
        <v>3856</v>
      </c>
    </row>
    <row r="841" spans="1:4" x14ac:dyDescent="0.25">
      <c r="A841" t="s">
        <v>3857</v>
      </c>
      <c r="B841" t="s">
        <v>3858</v>
      </c>
      <c r="C841" t="s">
        <v>3859</v>
      </c>
    </row>
    <row r="842" spans="1:4" x14ac:dyDescent="0.25">
      <c r="A842" t="s">
        <v>3860</v>
      </c>
      <c r="B842" t="s">
        <v>3861</v>
      </c>
      <c r="C842" t="s">
        <v>3862</v>
      </c>
    </row>
    <row r="843" spans="1:4" x14ac:dyDescent="0.25">
      <c r="A843" t="s">
        <v>3863</v>
      </c>
      <c r="B843" t="s">
        <v>3864</v>
      </c>
      <c r="C843" t="s">
        <v>3865</v>
      </c>
    </row>
    <row r="844" spans="1:4" x14ac:dyDescent="0.25">
      <c r="A844" t="s">
        <v>3866</v>
      </c>
      <c r="B844" t="s">
        <v>3867</v>
      </c>
      <c r="C844" t="s">
        <v>3868</v>
      </c>
    </row>
    <row r="845" spans="1:4" x14ac:dyDescent="0.25">
      <c r="A845" t="s">
        <v>3869</v>
      </c>
      <c r="B845" t="s">
        <v>3870</v>
      </c>
      <c r="C845" t="s">
        <v>3871</v>
      </c>
      <c r="D845" t="s">
        <v>3872</v>
      </c>
    </row>
    <row r="846" spans="1:4" x14ac:dyDescent="0.25">
      <c r="B846" t="s">
        <v>3873</v>
      </c>
      <c r="C846" t="s">
        <v>3874</v>
      </c>
      <c r="D846" t="s">
        <v>2010</v>
      </c>
    </row>
    <row r="847" spans="1:4" x14ac:dyDescent="0.25">
      <c r="A847" t="s">
        <v>3875</v>
      </c>
      <c r="B847" t="s">
        <v>3876</v>
      </c>
      <c r="C847" t="s">
        <v>3877</v>
      </c>
    </row>
    <row r="848" spans="1:4" x14ac:dyDescent="0.25">
      <c r="A848" t="s">
        <v>3878</v>
      </c>
      <c r="B848" t="s">
        <v>3879</v>
      </c>
      <c r="C848" t="s">
        <v>3880</v>
      </c>
    </row>
    <row r="849" spans="1:4" x14ac:dyDescent="0.25">
      <c r="A849" t="s">
        <v>3881</v>
      </c>
      <c r="B849" t="s">
        <v>3882</v>
      </c>
      <c r="C849" t="s">
        <v>3883</v>
      </c>
    </row>
    <row r="850" spans="1:4" x14ac:dyDescent="0.25">
      <c r="A850" t="s">
        <v>3884</v>
      </c>
      <c r="B850" t="s">
        <v>3885</v>
      </c>
      <c r="C850" t="s">
        <v>3886</v>
      </c>
    </row>
    <row r="851" spans="1:4" x14ac:dyDescent="0.25">
      <c r="A851" t="s">
        <v>3887</v>
      </c>
      <c r="B851" t="s">
        <v>3888</v>
      </c>
      <c r="C851" t="s">
        <v>3889</v>
      </c>
    </row>
    <row r="852" spans="1:4" x14ac:dyDescent="0.25">
      <c r="A852" t="s">
        <v>3890</v>
      </c>
      <c r="B852" t="s">
        <v>3891</v>
      </c>
      <c r="C852" t="s">
        <v>3892</v>
      </c>
    </row>
    <row r="853" spans="1:4" x14ac:dyDescent="0.25">
      <c r="A853" t="s">
        <v>3893</v>
      </c>
      <c r="B853" t="s">
        <v>3894</v>
      </c>
      <c r="C853" t="s">
        <v>3895</v>
      </c>
    </row>
    <row r="854" spans="1:4" x14ac:dyDescent="0.25">
      <c r="A854" t="s">
        <v>3896</v>
      </c>
      <c r="B854" t="s">
        <v>3897</v>
      </c>
      <c r="C854" t="s">
        <v>3898</v>
      </c>
    </row>
    <row r="855" spans="1:4" x14ac:dyDescent="0.25">
      <c r="A855" t="s">
        <v>3899</v>
      </c>
      <c r="B855" t="s">
        <v>3900</v>
      </c>
      <c r="C855" t="s">
        <v>3901</v>
      </c>
    </row>
    <row r="856" spans="1:4" x14ac:dyDescent="0.25">
      <c r="A856" t="s">
        <v>3902</v>
      </c>
      <c r="B856" t="s">
        <v>3903</v>
      </c>
      <c r="C856" t="s">
        <v>3904</v>
      </c>
    </row>
    <row r="857" spans="1:4" x14ac:dyDescent="0.25">
      <c r="A857" t="s">
        <v>3905</v>
      </c>
      <c r="B857" t="s">
        <v>3906</v>
      </c>
      <c r="C857" t="s">
        <v>3907</v>
      </c>
    </row>
    <row r="858" spans="1:4" x14ac:dyDescent="0.25">
      <c r="A858" t="s">
        <v>3908</v>
      </c>
      <c r="B858" t="s">
        <v>3909</v>
      </c>
      <c r="C858" t="s">
        <v>3910</v>
      </c>
    </row>
    <row r="859" spans="1:4" x14ac:dyDescent="0.25">
      <c r="A859" t="s">
        <v>3911</v>
      </c>
      <c r="B859" t="s">
        <v>3912</v>
      </c>
      <c r="C859" t="s">
        <v>3913</v>
      </c>
    </row>
    <row r="860" spans="1:4" x14ac:dyDescent="0.25">
      <c r="A860" t="s">
        <v>3914</v>
      </c>
      <c r="B860" t="s">
        <v>3915</v>
      </c>
      <c r="C860" t="s">
        <v>3916</v>
      </c>
    </row>
    <row r="861" spans="1:4" x14ac:dyDescent="0.25">
      <c r="A861" t="s">
        <v>3917</v>
      </c>
      <c r="B861" t="s">
        <v>3918</v>
      </c>
      <c r="C861" t="s">
        <v>3919</v>
      </c>
    </row>
    <row r="862" spans="1:4" x14ac:dyDescent="0.25">
      <c r="A862" t="s">
        <v>3920</v>
      </c>
      <c r="B862" t="s">
        <v>3921</v>
      </c>
      <c r="C862" t="s">
        <v>3922</v>
      </c>
    </row>
    <row r="863" spans="1:4" x14ac:dyDescent="0.25">
      <c r="A863" t="s">
        <v>3923</v>
      </c>
      <c r="B863" t="s">
        <v>3924</v>
      </c>
      <c r="C863" t="s">
        <v>3925</v>
      </c>
    </row>
    <row r="864" spans="1:4" x14ac:dyDescent="0.25">
      <c r="A864" t="s">
        <v>3926</v>
      </c>
      <c r="B864" t="s">
        <v>3927</v>
      </c>
      <c r="C864" t="s">
        <v>3928</v>
      </c>
      <c r="D864" t="s">
        <v>3929</v>
      </c>
    </row>
    <row r="865" spans="1:4" x14ac:dyDescent="0.25">
      <c r="A865" t="s">
        <v>3930</v>
      </c>
      <c r="B865" t="s">
        <v>3931</v>
      </c>
      <c r="C865" t="s">
        <v>3932</v>
      </c>
    </row>
    <row r="866" spans="1:4" x14ac:dyDescent="0.25">
      <c r="A866" t="s">
        <v>3933</v>
      </c>
      <c r="B866" t="s">
        <v>3934</v>
      </c>
      <c r="C866" t="s">
        <v>3935</v>
      </c>
    </row>
    <row r="867" spans="1:4" x14ac:dyDescent="0.25">
      <c r="A867" t="s">
        <v>3936</v>
      </c>
      <c r="B867" t="s">
        <v>3937</v>
      </c>
      <c r="C867" t="s">
        <v>3938</v>
      </c>
      <c r="D867" t="s">
        <v>3939</v>
      </c>
    </row>
    <row r="868" spans="1:4" x14ac:dyDescent="0.25">
      <c r="A868" t="s">
        <v>3940</v>
      </c>
      <c r="B868" t="s">
        <v>3941</v>
      </c>
      <c r="C868" t="s">
        <v>3942</v>
      </c>
    </row>
    <row r="869" spans="1:4" x14ac:dyDescent="0.25">
      <c r="A869" t="s">
        <v>3943</v>
      </c>
      <c r="B869" t="s">
        <v>3944</v>
      </c>
      <c r="C869" t="s">
        <v>3945</v>
      </c>
      <c r="D869" t="s">
        <v>2163</v>
      </c>
    </row>
    <row r="870" spans="1:4" x14ac:dyDescent="0.25">
      <c r="A870" t="s">
        <v>3946</v>
      </c>
      <c r="B870" t="s">
        <v>3947</v>
      </c>
      <c r="C870" t="s">
        <v>3948</v>
      </c>
    </row>
    <row r="871" spans="1:4" x14ac:dyDescent="0.25">
      <c r="A871" t="s">
        <v>3949</v>
      </c>
      <c r="B871" t="s">
        <v>3950</v>
      </c>
      <c r="C871" t="s">
        <v>3951</v>
      </c>
    </row>
    <row r="872" spans="1:4" x14ac:dyDescent="0.25">
      <c r="A872" t="s">
        <v>3952</v>
      </c>
      <c r="B872" t="s">
        <v>3953</v>
      </c>
      <c r="C872" t="s">
        <v>3954</v>
      </c>
    </row>
    <row r="873" spans="1:4" x14ac:dyDescent="0.25">
      <c r="A873" t="s">
        <v>3955</v>
      </c>
      <c r="B873" t="s">
        <v>3956</v>
      </c>
      <c r="C873" t="s">
        <v>3957</v>
      </c>
      <c r="D873" t="s">
        <v>3958</v>
      </c>
    </row>
    <row r="874" spans="1:4" x14ac:dyDescent="0.25">
      <c r="A874" t="s">
        <v>3959</v>
      </c>
      <c r="B874" t="s">
        <v>3960</v>
      </c>
      <c r="C874" t="s">
        <v>3961</v>
      </c>
    </row>
    <row r="875" spans="1:4" x14ac:dyDescent="0.25">
      <c r="A875" t="s">
        <v>3962</v>
      </c>
      <c r="B875" t="s">
        <v>3963</v>
      </c>
      <c r="C875" t="s">
        <v>3964</v>
      </c>
    </row>
    <row r="876" spans="1:4" x14ac:dyDescent="0.25">
      <c r="A876" t="s">
        <v>3965</v>
      </c>
      <c r="B876" t="s">
        <v>3966</v>
      </c>
      <c r="C876" t="s">
        <v>3967</v>
      </c>
      <c r="D876" t="s">
        <v>3968</v>
      </c>
    </row>
    <row r="877" spans="1:4" x14ac:dyDescent="0.25">
      <c r="A877" t="s">
        <v>3969</v>
      </c>
      <c r="B877" t="s">
        <v>3970</v>
      </c>
      <c r="C877" t="s">
        <v>3971</v>
      </c>
    </row>
    <row r="878" spans="1:4" x14ac:dyDescent="0.25">
      <c r="A878" t="s">
        <v>3972</v>
      </c>
      <c r="B878" t="s">
        <v>3973</v>
      </c>
      <c r="C878" t="s">
        <v>3974</v>
      </c>
      <c r="D878" t="s">
        <v>1697</v>
      </c>
    </row>
    <row r="879" spans="1:4" x14ac:dyDescent="0.25">
      <c r="A879" t="s">
        <v>3975</v>
      </c>
      <c r="B879" t="s">
        <v>3976</v>
      </c>
      <c r="C879" t="s">
        <v>3977</v>
      </c>
    </row>
    <row r="880" spans="1:4" x14ac:dyDescent="0.25">
      <c r="A880" t="s">
        <v>3978</v>
      </c>
      <c r="B880" t="s">
        <v>3979</v>
      </c>
      <c r="C880" t="s">
        <v>3980</v>
      </c>
    </row>
    <row r="881" spans="1:4" x14ac:dyDescent="0.25">
      <c r="A881" t="s">
        <v>3981</v>
      </c>
      <c r="B881" t="s">
        <v>3982</v>
      </c>
      <c r="C881" t="s">
        <v>3983</v>
      </c>
    </row>
    <row r="882" spans="1:4" x14ac:dyDescent="0.25">
      <c r="A882" t="s">
        <v>3984</v>
      </c>
      <c r="B882" t="s">
        <v>3985</v>
      </c>
      <c r="C882" t="s">
        <v>3986</v>
      </c>
    </row>
    <row r="883" spans="1:4" x14ac:dyDescent="0.25">
      <c r="A883" t="s">
        <v>3987</v>
      </c>
      <c r="B883" t="s">
        <v>3988</v>
      </c>
      <c r="C883" t="s">
        <v>3989</v>
      </c>
      <c r="D883" t="s">
        <v>3990</v>
      </c>
    </row>
    <row r="884" spans="1:4" x14ac:dyDescent="0.25">
      <c r="A884" t="s">
        <v>3991</v>
      </c>
      <c r="B884" t="s">
        <v>3992</v>
      </c>
      <c r="C884" t="s">
        <v>3993</v>
      </c>
    </row>
    <row r="885" spans="1:4" x14ac:dyDescent="0.25">
      <c r="A885" t="s">
        <v>3994</v>
      </c>
      <c r="B885" t="s">
        <v>3995</v>
      </c>
      <c r="C885" t="s">
        <v>3996</v>
      </c>
      <c r="D885" t="s">
        <v>3997</v>
      </c>
    </row>
    <row r="886" spans="1:4" x14ac:dyDescent="0.25">
      <c r="A886" t="s">
        <v>3998</v>
      </c>
      <c r="B886" t="s">
        <v>3999</v>
      </c>
      <c r="C886" t="s">
        <v>4000</v>
      </c>
    </row>
    <row r="887" spans="1:4" x14ac:dyDescent="0.25">
      <c r="A887" t="s">
        <v>4001</v>
      </c>
      <c r="B887" t="s">
        <v>4002</v>
      </c>
      <c r="C887" t="s">
        <v>4003</v>
      </c>
    </row>
    <row r="888" spans="1:4" x14ac:dyDescent="0.25">
      <c r="A888" t="s">
        <v>4004</v>
      </c>
      <c r="B888" t="s">
        <v>4005</v>
      </c>
      <c r="C888" t="s">
        <v>4006</v>
      </c>
      <c r="D888" t="s">
        <v>3939</v>
      </c>
    </row>
    <row r="889" spans="1:4" x14ac:dyDescent="0.25">
      <c r="A889" t="s">
        <v>4007</v>
      </c>
      <c r="B889" t="s">
        <v>4008</v>
      </c>
      <c r="C889" t="s">
        <v>4009</v>
      </c>
      <c r="D889" t="s">
        <v>4010</v>
      </c>
    </row>
    <row r="890" spans="1:4" x14ac:dyDescent="0.25">
      <c r="A890" t="s">
        <v>4011</v>
      </c>
      <c r="B890" t="s">
        <v>4012</v>
      </c>
      <c r="C890" t="s">
        <v>4013</v>
      </c>
      <c r="D890" t="s">
        <v>4014</v>
      </c>
    </row>
    <row r="891" spans="1:4" x14ac:dyDescent="0.25">
      <c r="A891" t="s">
        <v>4015</v>
      </c>
      <c r="B891" t="s">
        <v>4016</v>
      </c>
      <c r="C891" t="s">
        <v>4017</v>
      </c>
    </row>
    <row r="892" spans="1:4" x14ac:dyDescent="0.25">
      <c r="A892" t="s">
        <v>4018</v>
      </c>
      <c r="B892" t="s">
        <v>4019</v>
      </c>
      <c r="C892" t="s">
        <v>4020</v>
      </c>
    </row>
    <row r="893" spans="1:4" x14ac:dyDescent="0.25">
      <c r="A893" t="s">
        <v>4021</v>
      </c>
      <c r="B893" t="s">
        <v>4022</v>
      </c>
      <c r="C893" t="s">
        <v>4023</v>
      </c>
    </row>
    <row r="894" spans="1:4" x14ac:dyDescent="0.25">
      <c r="A894" t="s">
        <v>4024</v>
      </c>
      <c r="B894" t="s">
        <v>4025</v>
      </c>
      <c r="C894" t="s">
        <v>4026</v>
      </c>
    </row>
    <row r="895" spans="1:4" x14ac:dyDescent="0.25">
      <c r="A895" t="s">
        <v>4027</v>
      </c>
      <c r="B895" t="s">
        <v>4028</v>
      </c>
      <c r="C895" t="s">
        <v>4029</v>
      </c>
    </row>
    <row r="896" spans="1:4" x14ac:dyDescent="0.25">
      <c r="A896" t="s">
        <v>4030</v>
      </c>
      <c r="B896" t="s">
        <v>4031</v>
      </c>
      <c r="C896" t="s">
        <v>4032</v>
      </c>
    </row>
    <row r="897" spans="1:4" x14ac:dyDescent="0.25">
      <c r="A897" t="s">
        <v>4033</v>
      </c>
      <c r="B897" t="s">
        <v>4034</v>
      </c>
      <c r="C897" t="s">
        <v>4035</v>
      </c>
      <c r="D897" t="s">
        <v>4036</v>
      </c>
    </row>
    <row r="898" spans="1:4" x14ac:dyDescent="0.25">
      <c r="A898" t="s">
        <v>4037</v>
      </c>
      <c r="B898" t="s">
        <v>4038</v>
      </c>
      <c r="C898" t="s">
        <v>4039</v>
      </c>
      <c r="D898" t="s">
        <v>4040</v>
      </c>
    </row>
    <row r="899" spans="1:4" x14ac:dyDescent="0.25">
      <c r="A899" t="s">
        <v>4041</v>
      </c>
      <c r="B899" t="s">
        <v>4042</v>
      </c>
      <c r="C899" t="s">
        <v>4043</v>
      </c>
    </row>
    <row r="900" spans="1:4" x14ac:dyDescent="0.25">
      <c r="A900" t="s">
        <v>4044</v>
      </c>
      <c r="B900" t="s">
        <v>4045</v>
      </c>
      <c r="C900" t="s">
        <v>4046</v>
      </c>
    </row>
    <row r="901" spans="1:4" x14ac:dyDescent="0.25">
      <c r="A901" t="s">
        <v>4047</v>
      </c>
      <c r="B901" t="s">
        <v>4048</v>
      </c>
      <c r="C901" t="s">
        <v>4049</v>
      </c>
    </row>
    <row r="902" spans="1:4" x14ac:dyDescent="0.25">
      <c r="A902" t="s">
        <v>4050</v>
      </c>
      <c r="B902" t="s">
        <v>4051</v>
      </c>
      <c r="C902" t="s">
        <v>4052</v>
      </c>
    </row>
    <row r="903" spans="1:4" x14ac:dyDescent="0.25">
      <c r="A903" t="s">
        <v>4053</v>
      </c>
      <c r="B903" t="s">
        <v>4054</v>
      </c>
      <c r="C903" t="s">
        <v>4055</v>
      </c>
    </row>
    <row r="904" spans="1:4" x14ac:dyDescent="0.25">
      <c r="A904" t="s">
        <v>4056</v>
      </c>
      <c r="B904" t="s">
        <v>4057</v>
      </c>
      <c r="C904" t="s">
        <v>4058</v>
      </c>
    </row>
    <row r="905" spans="1:4" x14ac:dyDescent="0.25">
      <c r="A905" t="s">
        <v>4059</v>
      </c>
      <c r="B905" t="s">
        <v>4060</v>
      </c>
      <c r="C905" t="s">
        <v>4061</v>
      </c>
    </row>
    <row r="906" spans="1:4" x14ac:dyDescent="0.25">
      <c r="A906" t="s">
        <v>4062</v>
      </c>
      <c r="B906" t="s">
        <v>4063</v>
      </c>
      <c r="C906" t="s">
        <v>4064</v>
      </c>
    </row>
    <row r="907" spans="1:4" x14ac:dyDescent="0.25">
      <c r="A907" t="s">
        <v>4065</v>
      </c>
      <c r="B907" t="s">
        <v>4066</v>
      </c>
      <c r="C907" t="s">
        <v>4067</v>
      </c>
    </row>
    <row r="908" spans="1:4" x14ac:dyDescent="0.25">
      <c r="A908" t="s">
        <v>4068</v>
      </c>
      <c r="B908" t="s">
        <v>4069</v>
      </c>
      <c r="C908" t="s">
        <v>4070</v>
      </c>
    </row>
    <row r="909" spans="1:4" x14ac:dyDescent="0.25">
      <c r="A909" t="s">
        <v>4071</v>
      </c>
      <c r="B909" t="s">
        <v>4072</v>
      </c>
      <c r="C909" t="s">
        <v>4073</v>
      </c>
    </row>
    <row r="910" spans="1:4" x14ac:dyDescent="0.25">
      <c r="A910" t="s">
        <v>4074</v>
      </c>
      <c r="B910" t="s">
        <v>4075</v>
      </c>
      <c r="C910" t="s">
        <v>4076</v>
      </c>
    </row>
    <row r="911" spans="1:4" x14ac:dyDescent="0.25">
      <c r="A911" t="s">
        <v>4077</v>
      </c>
      <c r="B911" t="s">
        <v>4078</v>
      </c>
      <c r="C911" t="s">
        <v>4079</v>
      </c>
    </row>
    <row r="912" spans="1:4" x14ac:dyDescent="0.25">
      <c r="A912" t="s">
        <v>4080</v>
      </c>
      <c r="B912" t="s">
        <v>4081</v>
      </c>
      <c r="C912" t="s">
        <v>4082</v>
      </c>
    </row>
    <row r="913" spans="1:4" x14ac:dyDescent="0.25">
      <c r="A913" t="s">
        <v>4083</v>
      </c>
      <c r="B913" t="s">
        <v>4084</v>
      </c>
      <c r="C913" t="s">
        <v>4085</v>
      </c>
    </row>
    <row r="914" spans="1:4" x14ac:dyDescent="0.25">
      <c r="A914" t="s">
        <v>4086</v>
      </c>
      <c r="B914" t="s">
        <v>4087</v>
      </c>
      <c r="C914" t="s">
        <v>4088</v>
      </c>
    </row>
    <row r="915" spans="1:4" x14ac:dyDescent="0.25">
      <c r="B915" t="s">
        <v>4089</v>
      </c>
      <c r="C915" t="s">
        <v>4090</v>
      </c>
    </row>
    <row r="916" spans="1:4" x14ac:dyDescent="0.25">
      <c r="A916" t="s">
        <v>4091</v>
      </c>
      <c r="B916" t="s">
        <v>4092</v>
      </c>
      <c r="C916" t="s">
        <v>4093</v>
      </c>
      <c r="D916" t="s">
        <v>4094</v>
      </c>
    </row>
    <row r="917" spans="1:4" x14ac:dyDescent="0.25">
      <c r="A917" t="s">
        <v>4095</v>
      </c>
      <c r="B917" t="s">
        <v>4096</v>
      </c>
      <c r="C917" t="s">
        <v>4097</v>
      </c>
    </row>
    <row r="918" spans="1:4" x14ac:dyDescent="0.25">
      <c r="A918" t="s">
        <v>4098</v>
      </c>
      <c r="B918" t="s">
        <v>4099</v>
      </c>
      <c r="C918" t="s">
        <v>4100</v>
      </c>
      <c r="D918" t="s">
        <v>2953</v>
      </c>
    </row>
    <row r="919" spans="1:4" x14ac:dyDescent="0.25">
      <c r="A919" t="s">
        <v>4101</v>
      </c>
      <c r="B919" t="s">
        <v>4102</v>
      </c>
      <c r="C919" t="s">
        <v>4103</v>
      </c>
    </row>
    <row r="920" spans="1:4" x14ac:dyDescent="0.25">
      <c r="A920" t="s">
        <v>4104</v>
      </c>
      <c r="B920" t="s">
        <v>4105</v>
      </c>
      <c r="C920" t="s">
        <v>4106</v>
      </c>
      <c r="D920" t="s">
        <v>4107</v>
      </c>
    </row>
    <row r="921" spans="1:4" x14ac:dyDescent="0.25">
      <c r="A921" t="s">
        <v>4108</v>
      </c>
      <c r="B921" t="s">
        <v>4109</v>
      </c>
      <c r="C921" t="s">
        <v>4110</v>
      </c>
    </row>
    <row r="922" spans="1:4" x14ac:dyDescent="0.25">
      <c r="A922" t="s">
        <v>4111</v>
      </c>
      <c r="B922" t="s">
        <v>4112</v>
      </c>
      <c r="C922" t="s">
        <v>4113</v>
      </c>
    </row>
    <row r="923" spans="1:4" x14ac:dyDescent="0.25">
      <c r="A923" t="s">
        <v>4114</v>
      </c>
      <c r="B923" t="s">
        <v>4115</v>
      </c>
      <c r="C923" t="s">
        <v>4116</v>
      </c>
    </row>
    <row r="924" spans="1:4" x14ac:dyDescent="0.25">
      <c r="A924" t="s">
        <v>4117</v>
      </c>
      <c r="B924" t="s">
        <v>4118</v>
      </c>
      <c r="C924" t="s">
        <v>4119</v>
      </c>
    </row>
    <row r="925" spans="1:4" x14ac:dyDescent="0.25">
      <c r="A925" t="s">
        <v>4120</v>
      </c>
      <c r="B925" t="s">
        <v>4121</v>
      </c>
      <c r="C925" t="s">
        <v>4122</v>
      </c>
    </row>
    <row r="926" spans="1:4" x14ac:dyDescent="0.25">
      <c r="A926" t="s">
        <v>4123</v>
      </c>
      <c r="B926" t="s">
        <v>4124</v>
      </c>
      <c r="C926" t="s">
        <v>4125</v>
      </c>
    </row>
    <row r="927" spans="1:4" x14ac:dyDescent="0.25">
      <c r="A927" t="s">
        <v>4126</v>
      </c>
      <c r="B927" t="s">
        <v>4127</v>
      </c>
      <c r="C927" t="s">
        <v>4128</v>
      </c>
      <c r="D927" t="s">
        <v>4129</v>
      </c>
    </row>
    <row r="928" spans="1:4" x14ac:dyDescent="0.25">
      <c r="A928" t="s">
        <v>4130</v>
      </c>
      <c r="B928" t="s">
        <v>4131</v>
      </c>
      <c r="C928" t="s">
        <v>4132</v>
      </c>
    </row>
    <row r="929" spans="1:4" x14ac:dyDescent="0.25">
      <c r="A929" t="s">
        <v>4133</v>
      </c>
      <c r="B929" t="s">
        <v>4134</v>
      </c>
      <c r="C929" t="s">
        <v>4135</v>
      </c>
    </row>
    <row r="930" spans="1:4" x14ac:dyDescent="0.25">
      <c r="A930" t="s">
        <v>4136</v>
      </c>
      <c r="B930" t="s">
        <v>4137</v>
      </c>
      <c r="C930" t="s">
        <v>4138</v>
      </c>
    </row>
    <row r="931" spans="1:4" x14ac:dyDescent="0.25">
      <c r="A931" t="s">
        <v>4139</v>
      </c>
      <c r="B931" t="s">
        <v>4140</v>
      </c>
      <c r="C931" t="s">
        <v>4141</v>
      </c>
    </row>
    <row r="932" spans="1:4" x14ac:dyDescent="0.25">
      <c r="A932" t="s">
        <v>4142</v>
      </c>
      <c r="B932" t="s">
        <v>4143</v>
      </c>
      <c r="C932" t="s">
        <v>4144</v>
      </c>
    </row>
    <row r="933" spans="1:4" x14ac:dyDescent="0.25">
      <c r="A933" t="s">
        <v>4145</v>
      </c>
      <c r="B933" t="s">
        <v>4146</v>
      </c>
      <c r="C933" t="s">
        <v>4147</v>
      </c>
    </row>
    <row r="934" spans="1:4" x14ac:dyDescent="0.25">
      <c r="A934" t="s">
        <v>4148</v>
      </c>
      <c r="B934" t="s">
        <v>4149</v>
      </c>
      <c r="C934" t="s">
        <v>4150</v>
      </c>
      <c r="D934" t="s">
        <v>4151</v>
      </c>
    </row>
    <row r="935" spans="1:4" x14ac:dyDescent="0.25">
      <c r="A935" t="s">
        <v>4152</v>
      </c>
      <c r="B935" t="s">
        <v>4153</v>
      </c>
      <c r="C935" t="s">
        <v>4154</v>
      </c>
    </row>
    <row r="936" spans="1:4" x14ac:dyDescent="0.25">
      <c r="A936" t="s">
        <v>4155</v>
      </c>
      <c r="B936" t="s">
        <v>4156</v>
      </c>
      <c r="C936" t="s">
        <v>4157</v>
      </c>
    </row>
    <row r="937" spans="1:4" x14ac:dyDescent="0.25">
      <c r="A937" t="s">
        <v>4158</v>
      </c>
      <c r="B937" t="s">
        <v>4159</v>
      </c>
      <c r="C937" t="s">
        <v>4160</v>
      </c>
    </row>
    <row r="938" spans="1:4" x14ac:dyDescent="0.25">
      <c r="A938" t="s">
        <v>4161</v>
      </c>
      <c r="B938" t="s">
        <v>4162</v>
      </c>
      <c r="C938" t="s">
        <v>4163</v>
      </c>
    </row>
    <row r="939" spans="1:4" x14ac:dyDescent="0.25">
      <c r="A939" t="s">
        <v>4164</v>
      </c>
      <c r="B939" t="s">
        <v>4165</v>
      </c>
      <c r="C939" t="s">
        <v>4166</v>
      </c>
    </row>
    <row r="940" spans="1:4" x14ac:dyDescent="0.25">
      <c r="A940" t="s">
        <v>4167</v>
      </c>
      <c r="B940" t="s">
        <v>4168</v>
      </c>
      <c r="C940" t="s">
        <v>4169</v>
      </c>
    </row>
    <row r="941" spans="1:4" x14ac:dyDescent="0.25">
      <c r="A941" t="s">
        <v>4170</v>
      </c>
      <c r="B941" t="s">
        <v>4171</v>
      </c>
      <c r="C941" t="s">
        <v>4172</v>
      </c>
    </row>
    <row r="942" spans="1:4" x14ac:dyDescent="0.25">
      <c r="A942" t="s">
        <v>4173</v>
      </c>
      <c r="B942" t="s">
        <v>4174</v>
      </c>
      <c r="C942" t="s">
        <v>4175</v>
      </c>
    </row>
    <row r="943" spans="1:4" x14ac:dyDescent="0.25">
      <c r="A943" t="s">
        <v>4176</v>
      </c>
      <c r="B943" t="s">
        <v>4177</v>
      </c>
      <c r="C943" t="s">
        <v>4178</v>
      </c>
    </row>
    <row r="944" spans="1:4" x14ac:dyDescent="0.25">
      <c r="A944" t="s">
        <v>4179</v>
      </c>
      <c r="B944" t="s">
        <v>4180</v>
      </c>
      <c r="C944" t="s">
        <v>4181</v>
      </c>
    </row>
    <row r="945" spans="1:4" x14ac:dyDescent="0.25">
      <c r="A945" t="s">
        <v>4182</v>
      </c>
      <c r="B945" t="s">
        <v>4183</v>
      </c>
      <c r="C945" t="s">
        <v>4184</v>
      </c>
    </row>
    <row r="946" spans="1:4" x14ac:dyDescent="0.25">
      <c r="A946" t="s">
        <v>4185</v>
      </c>
      <c r="B946" t="s">
        <v>4186</v>
      </c>
      <c r="C946" t="s">
        <v>4187</v>
      </c>
      <c r="D946" t="s">
        <v>4188</v>
      </c>
    </row>
    <row r="947" spans="1:4" x14ac:dyDescent="0.25">
      <c r="A947" t="s">
        <v>4189</v>
      </c>
      <c r="B947" t="s">
        <v>4190</v>
      </c>
      <c r="C947" t="s">
        <v>4191</v>
      </c>
    </row>
    <row r="948" spans="1:4" x14ac:dyDescent="0.25">
      <c r="A948" t="s">
        <v>4192</v>
      </c>
      <c r="B948" t="s">
        <v>4193</v>
      </c>
      <c r="C948" t="s">
        <v>4194</v>
      </c>
    </row>
    <row r="949" spans="1:4" x14ac:dyDescent="0.25">
      <c r="A949" t="s">
        <v>4195</v>
      </c>
      <c r="B949" t="s">
        <v>4196</v>
      </c>
      <c r="C949" t="s">
        <v>4197</v>
      </c>
    </row>
    <row r="950" spans="1:4" x14ac:dyDescent="0.25">
      <c r="A950" t="s">
        <v>4198</v>
      </c>
      <c r="B950" t="s">
        <v>4199</v>
      </c>
      <c r="C950" t="s">
        <v>4200</v>
      </c>
      <c r="D950" t="s">
        <v>4201</v>
      </c>
    </row>
    <row r="951" spans="1:4" x14ac:dyDescent="0.25">
      <c r="A951" t="s">
        <v>4202</v>
      </c>
      <c r="B951" t="s">
        <v>4203</v>
      </c>
      <c r="C951" t="s">
        <v>4204</v>
      </c>
      <c r="D951" t="s">
        <v>4205</v>
      </c>
    </row>
    <row r="952" spans="1:4" x14ac:dyDescent="0.25">
      <c r="A952" t="s">
        <v>4206</v>
      </c>
      <c r="B952" t="s">
        <v>4207</v>
      </c>
      <c r="C952" t="s">
        <v>4208</v>
      </c>
    </row>
    <row r="953" spans="1:4" x14ac:dyDescent="0.25">
      <c r="A953" t="s">
        <v>4209</v>
      </c>
      <c r="B953" t="s">
        <v>4210</v>
      </c>
      <c r="C953" t="s">
        <v>4211</v>
      </c>
      <c r="D953" t="s">
        <v>4212</v>
      </c>
    </row>
    <row r="954" spans="1:4" x14ac:dyDescent="0.25">
      <c r="A954" t="s">
        <v>4213</v>
      </c>
      <c r="B954" t="s">
        <v>4214</v>
      </c>
      <c r="C954" t="s">
        <v>4215</v>
      </c>
      <c r="D954" t="s">
        <v>3630</v>
      </c>
    </row>
    <row r="955" spans="1:4" x14ac:dyDescent="0.25">
      <c r="A955" t="s">
        <v>4216</v>
      </c>
      <c r="B955" t="s">
        <v>4217</v>
      </c>
      <c r="C955" t="s">
        <v>4218</v>
      </c>
    </row>
    <row r="956" spans="1:4" x14ac:dyDescent="0.25">
      <c r="A956" t="s">
        <v>4219</v>
      </c>
      <c r="B956" t="s">
        <v>4220</v>
      </c>
      <c r="C956" t="s">
        <v>4221</v>
      </c>
      <c r="D956" t="s">
        <v>2319</v>
      </c>
    </row>
    <row r="957" spans="1:4" x14ac:dyDescent="0.25">
      <c r="A957" t="s">
        <v>4222</v>
      </c>
      <c r="B957" t="s">
        <v>4223</v>
      </c>
      <c r="C957" t="s">
        <v>4224</v>
      </c>
    </row>
    <row r="958" spans="1:4" x14ac:dyDescent="0.25">
      <c r="A958" t="s">
        <v>4225</v>
      </c>
      <c r="B958" t="s">
        <v>4226</v>
      </c>
      <c r="C958" t="s">
        <v>4227</v>
      </c>
      <c r="D958" t="s">
        <v>4228</v>
      </c>
    </row>
    <row r="959" spans="1:4" x14ac:dyDescent="0.25">
      <c r="A959" t="s">
        <v>4229</v>
      </c>
      <c r="B959" t="s">
        <v>4230</v>
      </c>
      <c r="C959" t="s">
        <v>4231</v>
      </c>
      <c r="D959" t="s">
        <v>4232</v>
      </c>
    </row>
    <row r="960" spans="1:4" x14ac:dyDescent="0.25">
      <c r="A960" t="s">
        <v>4233</v>
      </c>
      <c r="B960" t="s">
        <v>4234</v>
      </c>
      <c r="C960" t="s">
        <v>4235</v>
      </c>
    </row>
    <row r="961" spans="1:4" x14ac:dyDescent="0.25">
      <c r="A961" t="s">
        <v>4236</v>
      </c>
      <c r="B961" t="s">
        <v>4237</v>
      </c>
      <c r="C961" t="s">
        <v>4238</v>
      </c>
    </row>
    <row r="962" spans="1:4" x14ac:dyDescent="0.25">
      <c r="A962" t="s">
        <v>4239</v>
      </c>
      <c r="B962" t="s">
        <v>4240</v>
      </c>
      <c r="C962" t="s">
        <v>4241</v>
      </c>
    </row>
    <row r="963" spans="1:4" x14ac:dyDescent="0.25">
      <c r="A963" t="s">
        <v>4242</v>
      </c>
      <c r="B963" t="s">
        <v>4243</v>
      </c>
      <c r="C963" t="s">
        <v>4244</v>
      </c>
    </row>
    <row r="964" spans="1:4" x14ac:dyDescent="0.25">
      <c r="A964" t="s">
        <v>4245</v>
      </c>
      <c r="B964" t="s">
        <v>4246</v>
      </c>
      <c r="C964" t="s">
        <v>4247</v>
      </c>
    </row>
    <row r="965" spans="1:4" x14ac:dyDescent="0.25">
      <c r="A965" t="s">
        <v>4248</v>
      </c>
      <c r="B965" t="s">
        <v>4249</v>
      </c>
      <c r="C965" t="s">
        <v>4250</v>
      </c>
    </row>
    <row r="966" spans="1:4" x14ac:dyDescent="0.25">
      <c r="A966" t="s">
        <v>4251</v>
      </c>
      <c r="B966" t="s">
        <v>4252</v>
      </c>
      <c r="C966" t="s">
        <v>4253</v>
      </c>
    </row>
    <row r="967" spans="1:4" x14ac:dyDescent="0.25">
      <c r="A967" t="s">
        <v>4254</v>
      </c>
      <c r="B967" t="s">
        <v>4255</v>
      </c>
      <c r="C967" t="s">
        <v>4256</v>
      </c>
    </row>
    <row r="968" spans="1:4" x14ac:dyDescent="0.25">
      <c r="A968" t="s">
        <v>4257</v>
      </c>
      <c r="B968" t="s">
        <v>4258</v>
      </c>
      <c r="C968" t="s">
        <v>4259</v>
      </c>
    </row>
    <row r="969" spans="1:4" x14ac:dyDescent="0.25">
      <c r="A969" t="s">
        <v>4260</v>
      </c>
      <c r="B969" t="s">
        <v>4261</v>
      </c>
      <c r="C969" t="s">
        <v>4262</v>
      </c>
    </row>
    <row r="970" spans="1:4" x14ac:dyDescent="0.25">
      <c r="A970" t="s">
        <v>4263</v>
      </c>
      <c r="B970" t="s">
        <v>4264</v>
      </c>
      <c r="C970" t="s">
        <v>4265</v>
      </c>
    </row>
    <row r="971" spans="1:4" x14ac:dyDescent="0.25">
      <c r="A971" t="s">
        <v>4266</v>
      </c>
      <c r="B971" t="s">
        <v>4267</v>
      </c>
      <c r="C971" t="s">
        <v>4268</v>
      </c>
    </row>
    <row r="972" spans="1:4" x14ac:dyDescent="0.25">
      <c r="A972" t="s">
        <v>4269</v>
      </c>
      <c r="B972" t="s">
        <v>4270</v>
      </c>
      <c r="C972" t="s">
        <v>4271</v>
      </c>
    </row>
    <row r="973" spans="1:4" x14ac:dyDescent="0.25">
      <c r="A973" t="s">
        <v>4272</v>
      </c>
      <c r="B973" t="s">
        <v>4273</v>
      </c>
      <c r="C973" t="s">
        <v>4274</v>
      </c>
    </row>
    <row r="974" spans="1:4" x14ac:dyDescent="0.25">
      <c r="A974" t="s">
        <v>4275</v>
      </c>
      <c r="B974" t="s">
        <v>4276</v>
      </c>
      <c r="C974" t="s">
        <v>4277</v>
      </c>
    </row>
    <row r="975" spans="1:4" x14ac:dyDescent="0.25">
      <c r="A975" t="s">
        <v>4278</v>
      </c>
      <c r="B975" t="s">
        <v>4279</v>
      </c>
      <c r="C975" t="s">
        <v>4280</v>
      </c>
      <c r="D975" t="s">
        <v>4281</v>
      </c>
    </row>
    <row r="976" spans="1:4" x14ac:dyDescent="0.25">
      <c r="A976" t="s">
        <v>4282</v>
      </c>
      <c r="B976" t="s">
        <v>4283</v>
      </c>
      <c r="C976" t="s">
        <v>4284</v>
      </c>
    </row>
    <row r="977" spans="1:4" x14ac:dyDescent="0.25">
      <c r="B977" t="s">
        <v>4285</v>
      </c>
      <c r="C977" t="s">
        <v>4286</v>
      </c>
      <c r="D977" t="s">
        <v>4287</v>
      </c>
    </row>
    <row r="978" spans="1:4" x14ac:dyDescent="0.25">
      <c r="A978" t="s">
        <v>4288</v>
      </c>
      <c r="B978" t="s">
        <v>4289</v>
      </c>
      <c r="C978" t="s">
        <v>4290</v>
      </c>
    </row>
    <row r="979" spans="1:4" x14ac:dyDescent="0.25">
      <c r="B979" t="s">
        <v>4291</v>
      </c>
      <c r="C979" t="s">
        <v>4292</v>
      </c>
      <c r="D979" t="s">
        <v>2010</v>
      </c>
    </row>
    <row r="980" spans="1:4" x14ac:dyDescent="0.25">
      <c r="A980" t="s">
        <v>4293</v>
      </c>
      <c r="B980" t="s">
        <v>4294</v>
      </c>
      <c r="C980" t="s">
        <v>4295</v>
      </c>
      <c r="D980" t="s">
        <v>4296</v>
      </c>
    </row>
    <row r="981" spans="1:4" x14ac:dyDescent="0.25">
      <c r="A981" t="s">
        <v>4297</v>
      </c>
      <c r="B981" t="s">
        <v>4298</v>
      </c>
      <c r="C981" t="s">
        <v>4299</v>
      </c>
    </row>
    <row r="982" spans="1:4" x14ac:dyDescent="0.25">
      <c r="A982" t="s">
        <v>4300</v>
      </c>
      <c r="B982" t="s">
        <v>4301</v>
      </c>
      <c r="C982" t="s">
        <v>4302</v>
      </c>
    </row>
    <row r="983" spans="1:4" x14ac:dyDescent="0.25">
      <c r="A983" t="s">
        <v>4303</v>
      </c>
      <c r="B983" t="s">
        <v>4304</v>
      </c>
      <c r="C983" t="s">
        <v>4305</v>
      </c>
    </row>
    <row r="984" spans="1:4" x14ac:dyDescent="0.25">
      <c r="B984" t="s">
        <v>4306</v>
      </c>
      <c r="C984" t="s">
        <v>4307</v>
      </c>
      <c r="D984" t="s">
        <v>4308</v>
      </c>
    </row>
    <row r="985" spans="1:4" x14ac:dyDescent="0.25">
      <c r="A985" t="s">
        <v>4152</v>
      </c>
      <c r="B985" t="s">
        <v>4309</v>
      </c>
      <c r="C985" t="s">
        <v>4310</v>
      </c>
    </row>
    <row r="986" spans="1:4" x14ac:dyDescent="0.25">
      <c r="A986" t="s">
        <v>4311</v>
      </c>
      <c r="B986" t="s">
        <v>4312</v>
      </c>
      <c r="C986" t="s">
        <v>4313</v>
      </c>
      <c r="D986" t="s">
        <v>4314</v>
      </c>
    </row>
    <row r="987" spans="1:4" x14ac:dyDescent="0.25">
      <c r="A987" t="s">
        <v>4315</v>
      </c>
      <c r="B987" t="s">
        <v>4316</v>
      </c>
      <c r="C987" t="s">
        <v>4317</v>
      </c>
    </row>
    <row r="988" spans="1:4" x14ac:dyDescent="0.25">
      <c r="A988" t="s">
        <v>4318</v>
      </c>
      <c r="B988" t="s">
        <v>4319</v>
      </c>
      <c r="C988" t="s">
        <v>4320</v>
      </c>
      <c r="D988" t="s">
        <v>3331</v>
      </c>
    </row>
    <row r="989" spans="1:4" x14ac:dyDescent="0.25">
      <c r="A989" t="s">
        <v>4321</v>
      </c>
      <c r="B989" t="s">
        <v>4322</v>
      </c>
      <c r="C989" t="s">
        <v>4323</v>
      </c>
    </row>
    <row r="990" spans="1:4" x14ac:dyDescent="0.25">
      <c r="A990" t="s">
        <v>4324</v>
      </c>
      <c r="B990" t="s">
        <v>4325</v>
      </c>
      <c r="C990" t="s">
        <v>4326</v>
      </c>
      <c r="D990" t="s">
        <v>4327</v>
      </c>
    </row>
    <row r="991" spans="1:4" x14ac:dyDescent="0.25">
      <c r="A991" t="s">
        <v>4328</v>
      </c>
      <c r="B991" t="s">
        <v>4329</v>
      </c>
      <c r="C991" t="s">
        <v>4330</v>
      </c>
    </row>
    <row r="992" spans="1:4" x14ac:dyDescent="0.25">
      <c r="A992" t="s">
        <v>4331</v>
      </c>
      <c r="B992" t="s">
        <v>4332</v>
      </c>
      <c r="C992" t="s">
        <v>4333</v>
      </c>
    </row>
    <row r="993" spans="1:4" x14ac:dyDescent="0.25">
      <c r="A993" t="s">
        <v>4334</v>
      </c>
      <c r="B993" t="s">
        <v>4335</v>
      </c>
      <c r="C993" t="s">
        <v>4336</v>
      </c>
    </row>
    <row r="994" spans="1:4" x14ac:dyDescent="0.25">
      <c r="A994" t="s">
        <v>4337</v>
      </c>
      <c r="B994" t="s">
        <v>4338</v>
      </c>
      <c r="C994" t="s">
        <v>4339</v>
      </c>
    </row>
    <row r="995" spans="1:4" x14ac:dyDescent="0.25">
      <c r="A995" t="s">
        <v>4340</v>
      </c>
      <c r="B995" t="s">
        <v>4341</v>
      </c>
      <c r="C995" t="s">
        <v>4342</v>
      </c>
    </row>
    <row r="996" spans="1:4" x14ac:dyDescent="0.25">
      <c r="A996" t="s">
        <v>4343</v>
      </c>
      <c r="B996" t="s">
        <v>4344</v>
      </c>
      <c r="C996" t="s">
        <v>4345</v>
      </c>
    </row>
    <row r="997" spans="1:4" x14ac:dyDescent="0.25">
      <c r="A997" t="s">
        <v>4346</v>
      </c>
      <c r="B997" t="s">
        <v>4347</v>
      </c>
      <c r="C997" t="s">
        <v>4348</v>
      </c>
    </row>
    <row r="998" spans="1:4" x14ac:dyDescent="0.25">
      <c r="A998" t="s">
        <v>4349</v>
      </c>
      <c r="B998" t="s">
        <v>4350</v>
      </c>
      <c r="C998" t="s">
        <v>4351</v>
      </c>
      <c r="D998" t="s">
        <v>4352</v>
      </c>
    </row>
    <row r="999" spans="1:4" x14ac:dyDescent="0.25">
      <c r="A999" t="s">
        <v>4353</v>
      </c>
      <c r="B999" t="s">
        <v>4354</v>
      </c>
      <c r="C999" t="s">
        <v>4355</v>
      </c>
    </row>
    <row r="1000" spans="1:4" x14ac:dyDescent="0.25">
      <c r="A1000" t="s">
        <v>4356</v>
      </c>
      <c r="B1000" t="s">
        <v>4357</v>
      </c>
      <c r="C1000" t="s">
        <v>4358</v>
      </c>
    </row>
    <row r="1001" spans="1:4" x14ac:dyDescent="0.25">
      <c r="A1001" t="s">
        <v>4359</v>
      </c>
      <c r="B1001" t="s">
        <v>4360</v>
      </c>
      <c r="C1001" t="s">
        <v>4361</v>
      </c>
    </row>
    <row r="1002" spans="1:4" x14ac:dyDescent="0.25">
      <c r="A1002" t="s">
        <v>4362</v>
      </c>
      <c r="B1002" t="s">
        <v>4363</v>
      </c>
      <c r="C1002" t="s">
        <v>4364</v>
      </c>
    </row>
    <row r="1003" spans="1:4" x14ac:dyDescent="0.25">
      <c r="A1003" t="s">
        <v>4365</v>
      </c>
      <c r="B1003" t="s">
        <v>4366</v>
      </c>
      <c r="C1003" t="s">
        <v>4367</v>
      </c>
    </row>
    <row r="1004" spans="1:4" x14ac:dyDescent="0.25">
      <c r="A1004" t="s">
        <v>4368</v>
      </c>
      <c r="B1004" t="s">
        <v>4369</v>
      </c>
      <c r="C1004" t="s">
        <v>4370</v>
      </c>
      <c r="D1004" t="s">
        <v>4371</v>
      </c>
    </row>
    <row r="1005" spans="1:4" x14ac:dyDescent="0.25">
      <c r="A1005" t="s">
        <v>4372</v>
      </c>
      <c r="B1005" t="s">
        <v>4373</v>
      </c>
      <c r="C1005" t="s">
        <v>4374</v>
      </c>
    </row>
    <row r="1006" spans="1:4" x14ac:dyDescent="0.25">
      <c r="A1006" t="s">
        <v>4375</v>
      </c>
      <c r="B1006" t="s">
        <v>4376</v>
      </c>
      <c r="C1006" t="s">
        <v>4377</v>
      </c>
      <c r="D1006" t="s">
        <v>3617</v>
      </c>
    </row>
    <row r="1007" spans="1:4" x14ac:dyDescent="0.25">
      <c r="A1007" t="s">
        <v>4378</v>
      </c>
      <c r="B1007" t="s">
        <v>4379</v>
      </c>
      <c r="C1007" t="s">
        <v>4380</v>
      </c>
    </row>
    <row r="1008" spans="1:4" x14ac:dyDescent="0.25">
      <c r="A1008" t="s">
        <v>4381</v>
      </c>
      <c r="B1008" t="s">
        <v>4382</v>
      </c>
      <c r="C1008" t="s">
        <v>4383</v>
      </c>
    </row>
    <row r="1009" spans="1:4" x14ac:dyDescent="0.25">
      <c r="A1009" t="s">
        <v>4384</v>
      </c>
      <c r="B1009" t="s">
        <v>4385</v>
      </c>
      <c r="C1009" t="s">
        <v>4386</v>
      </c>
    </row>
    <row r="1010" spans="1:4" x14ac:dyDescent="0.25">
      <c r="A1010" t="s">
        <v>4387</v>
      </c>
      <c r="B1010" t="s">
        <v>4388</v>
      </c>
      <c r="C1010" t="s">
        <v>4389</v>
      </c>
    </row>
    <row r="1011" spans="1:4" x14ac:dyDescent="0.25">
      <c r="A1011" t="s">
        <v>4390</v>
      </c>
      <c r="B1011" t="s">
        <v>4391</v>
      </c>
      <c r="C1011" t="s">
        <v>4392</v>
      </c>
    </row>
    <row r="1012" spans="1:4" x14ac:dyDescent="0.25">
      <c r="A1012" t="s">
        <v>4393</v>
      </c>
      <c r="B1012" t="s">
        <v>4394</v>
      </c>
      <c r="C1012" t="s">
        <v>4395</v>
      </c>
    </row>
    <row r="1013" spans="1:4" x14ac:dyDescent="0.25">
      <c r="A1013" t="s">
        <v>4396</v>
      </c>
      <c r="B1013" t="s">
        <v>4397</v>
      </c>
      <c r="C1013" t="s">
        <v>4398</v>
      </c>
    </row>
    <row r="1014" spans="1:4" x14ac:dyDescent="0.25">
      <c r="A1014" t="s">
        <v>4399</v>
      </c>
      <c r="B1014" t="s">
        <v>4400</v>
      </c>
      <c r="C1014" t="s">
        <v>4401</v>
      </c>
    </row>
    <row r="1015" spans="1:4" x14ac:dyDescent="0.25">
      <c r="B1015" t="s">
        <v>4402</v>
      </c>
      <c r="C1015" t="s">
        <v>4403</v>
      </c>
      <c r="D1015" t="s">
        <v>4404</v>
      </c>
    </row>
    <row r="1016" spans="1:4" x14ac:dyDescent="0.25">
      <c r="A1016" t="s">
        <v>4405</v>
      </c>
      <c r="B1016" t="s">
        <v>4406</v>
      </c>
      <c r="C1016" t="s">
        <v>4407</v>
      </c>
    </row>
    <row r="1017" spans="1:4" x14ac:dyDescent="0.25">
      <c r="A1017" t="s">
        <v>4408</v>
      </c>
      <c r="B1017" t="s">
        <v>4409</v>
      </c>
      <c r="C1017" t="s">
        <v>4410</v>
      </c>
      <c r="D1017" t="s">
        <v>2163</v>
      </c>
    </row>
    <row r="1018" spans="1:4" x14ac:dyDescent="0.25">
      <c r="A1018" t="s">
        <v>4411</v>
      </c>
      <c r="B1018" t="s">
        <v>4412</v>
      </c>
      <c r="C1018" t="s">
        <v>4413</v>
      </c>
    </row>
    <row r="1019" spans="1:4" x14ac:dyDescent="0.25">
      <c r="A1019" t="s">
        <v>4414</v>
      </c>
      <c r="B1019" t="s">
        <v>4415</v>
      </c>
      <c r="C1019" t="s">
        <v>4416</v>
      </c>
    </row>
    <row r="1020" spans="1:4" x14ac:dyDescent="0.25">
      <c r="A1020" t="s">
        <v>4417</v>
      </c>
      <c r="B1020" t="s">
        <v>4418</v>
      </c>
      <c r="C1020" t="s">
        <v>4419</v>
      </c>
    </row>
    <row r="1021" spans="1:4" x14ac:dyDescent="0.25">
      <c r="A1021" t="s">
        <v>4420</v>
      </c>
      <c r="B1021" t="s">
        <v>4421</v>
      </c>
      <c r="C1021" t="s">
        <v>4422</v>
      </c>
      <c r="D1021" t="s">
        <v>4352</v>
      </c>
    </row>
    <row r="1022" spans="1:4" x14ac:dyDescent="0.25">
      <c r="A1022" t="s">
        <v>4423</v>
      </c>
      <c r="B1022" t="s">
        <v>4424</v>
      </c>
      <c r="C1022" t="s">
        <v>4425</v>
      </c>
      <c r="D1022" t="s">
        <v>4426</v>
      </c>
    </row>
    <row r="1023" spans="1:4" x14ac:dyDescent="0.25">
      <c r="A1023" t="s">
        <v>4427</v>
      </c>
      <c r="B1023" t="s">
        <v>4428</v>
      </c>
      <c r="C1023" t="s">
        <v>4429</v>
      </c>
      <c r="D1023" t="s">
        <v>2163</v>
      </c>
    </row>
    <row r="1024" spans="1:4" x14ac:dyDescent="0.25">
      <c r="A1024" t="s">
        <v>4430</v>
      </c>
      <c r="B1024" t="s">
        <v>4431</v>
      </c>
      <c r="C1024" t="s">
        <v>4432</v>
      </c>
    </row>
    <row r="1025" spans="1:4" x14ac:dyDescent="0.25">
      <c r="A1025" t="s">
        <v>4433</v>
      </c>
      <c r="B1025" t="s">
        <v>4434</v>
      </c>
      <c r="C1025" t="s">
        <v>4435</v>
      </c>
    </row>
    <row r="1026" spans="1:4" x14ac:dyDescent="0.25">
      <c r="A1026" t="s">
        <v>4436</v>
      </c>
      <c r="B1026" t="s">
        <v>4437</v>
      </c>
      <c r="C1026" t="s">
        <v>4438</v>
      </c>
    </row>
    <row r="1027" spans="1:4" x14ac:dyDescent="0.25">
      <c r="A1027" t="s">
        <v>4439</v>
      </c>
      <c r="B1027" t="s">
        <v>4440</v>
      </c>
      <c r="C1027" t="s">
        <v>4441</v>
      </c>
    </row>
    <row r="1028" spans="1:4" x14ac:dyDescent="0.25">
      <c r="A1028" t="s">
        <v>4442</v>
      </c>
      <c r="B1028" t="s">
        <v>4443</v>
      </c>
      <c r="C1028" t="s">
        <v>4444</v>
      </c>
      <c r="D1028" t="s">
        <v>4445</v>
      </c>
    </row>
    <row r="1029" spans="1:4" x14ac:dyDescent="0.25">
      <c r="A1029" t="s">
        <v>4446</v>
      </c>
      <c r="B1029" t="s">
        <v>4447</v>
      </c>
      <c r="C1029" t="s">
        <v>4448</v>
      </c>
    </row>
    <row r="1030" spans="1:4" x14ac:dyDescent="0.25">
      <c r="A1030" t="s">
        <v>4449</v>
      </c>
      <c r="B1030" t="s">
        <v>4450</v>
      </c>
      <c r="C1030" t="s">
        <v>4451</v>
      </c>
    </row>
    <row r="1031" spans="1:4" x14ac:dyDescent="0.25">
      <c r="A1031" t="s">
        <v>4452</v>
      </c>
      <c r="B1031" t="s">
        <v>4453</v>
      </c>
      <c r="C1031" t="s">
        <v>4454</v>
      </c>
    </row>
    <row r="1032" spans="1:4" x14ac:dyDescent="0.25">
      <c r="A1032" t="s">
        <v>4455</v>
      </c>
      <c r="B1032" t="s">
        <v>4456</v>
      </c>
      <c r="C1032" t="s">
        <v>4457</v>
      </c>
    </row>
    <row r="1033" spans="1:4" x14ac:dyDescent="0.25">
      <c r="A1033" t="s">
        <v>4458</v>
      </c>
      <c r="B1033" t="s">
        <v>4459</v>
      </c>
      <c r="C1033" t="s">
        <v>4460</v>
      </c>
    </row>
    <row r="1034" spans="1:4" x14ac:dyDescent="0.25">
      <c r="A1034" t="s">
        <v>4461</v>
      </c>
      <c r="B1034" t="s">
        <v>4462</v>
      </c>
      <c r="C1034" t="s">
        <v>4463</v>
      </c>
    </row>
    <row r="1035" spans="1:4" x14ac:dyDescent="0.25">
      <c r="A1035" t="s">
        <v>4464</v>
      </c>
      <c r="B1035" t="s">
        <v>4465</v>
      </c>
      <c r="C1035" t="s">
        <v>4466</v>
      </c>
    </row>
    <row r="1036" spans="1:4" x14ac:dyDescent="0.25">
      <c r="A1036" t="s">
        <v>4467</v>
      </c>
      <c r="B1036" t="s">
        <v>4468</v>
      </c>
      <c r="C1036" t="s">
        <v>4469</v>
      </c>
    </row>
    <row r="1037" spans="1:4" x14ac:dyDescent="0.25">
      <c r="A1037" t="s">
        <v>4470</v>
      </c>
      <c r="B1037" t="s">
        <v>4471</v>
      </c>
      <c r="C1037" t="s">
        <v>4472</v>
      </c>
      <c r="D1037" t="s">
        <v>4473</v>
      </c>
    </row>
    <row r="1038" spans="1:4" x14ac:dyDescent="0.25">
      <c r="A1038" t="s">
        <v>4474</v>
      </c>
      <c r="B1038" t="s">
        <v>4475</v>
      </c>
      <c r="C1038" t="s">
        <v>4476</v>
      </c>
      <c r="D1038" t="s">
        <v>4477</v>
      </c>
    </row>
    <row r="1039" spans="1:4" x14ac:dyDescent="0.25">
      <c r="A1039" t="s">
        <v>4478</v>
      </c>
      <c r="B1039" t="s">
        <v>4479</v>
      </c>
      <c r="C1039" t="s">
        <v>4480</v>
      </c>
      <c r="D1039" t="s">
        <v>4287</v>
      </c>
    </row>
    <row r="1040" spans="1:4" x14ac:dyDescent="0.25">
      <c r="A1040" t="s">
        <v>4481</v>
      </c>
      <c r="B1040" t="s">
        <v>4482</v>
      </c>
      <c r="C1040" t="s">
        <v>4483</v>
      </c>
    </row>
    <row r="1041" spans="1:4" x14ac:dyDescent="0.25">
      <c r="A1041" t="s">
        <v>4484</v>
      </c>
      <c r="B1041" t="s">
        <v>4485</v>
      </c>
      <c r="C1041" t="s">
        <v>4486</v>
      </c>
    </row>
    <row r="1042" spans="1:4" x14ac:dyDescent="0.25">
      <c r="A1042" t="s">
        <v>4487</v>
      </c>
      <c r="B1042" t="s">
        <v>4488</v>
      </c>
      <c r="C1042" t="s">
        <v>4489</v>
      </c>
      <c r="D1042" t="s">
        <v>3515</v>
      </c>
    </row>
    <row r="1043" spans="1:4" x14ac:dyDescent="0.25">
      <c r="A1043" t="s">
        <v>4490</v>
      </c>
      <c r="B1043" t="s">
        <v>4491</v>
      </c>
      <c r="C1043" t="s">
        <v>4492</v>
      </c>
    </row>
    <row r="1044" spans="1:4" x14ac:dyDescent="0.25">
      <c r="A1044" t="s">
        <v>4493</v>
      </c>
      <c r="B1044" t="s">
        <v>4494</v>
      </c>
      <c r="C1044" t="s">
        <v>4495</v>
      </c>
    </row>
    <row r="1045" spans="1:4" x14ac:dyDescent="0.25">
      <c r="A1045" t="s">
        <v>4496</v>
      </c>
      <c r="B1045" t="s">
        <v>4497</v>
      </c>
      <c r="C1045" t="s">
        <v>4498</v>
      </c>
    </row>
    <row r="1046" spans="1:4" x14ac:dyDescent="0.25">
      <c r="A1046" t="s">
        <v>4499</v>
      </c>
      <c r="B1046" t="s">
        <v>4500</v>
      </c>
      <c r="C1046" t="s">
        <v>4501</v>
      </c>
    </row>
    <row r="1047" spans="1:4" x14ac:dyDescent="0.25">
      <c r="A1047" t="s">
        <v>4502</v>
      </c>
      <c r="B1047" t="s">
        <v>4503</v>
      </c>
      <c r="C1047" t="s">
        <v>4504</v>
      </c>
    </row>
    <row r="1048" spans="1:4" x14ac:dyDescent="0.25">
      <c r="A1048" t="s">
        <v>4505</v>
      </c>
      <c r="B1048" t="s">
        <v>4506</v>
      </c>
      <c r="C1048" t="s">
        <v>4507</v>
      </c>
    </row>
    <row r="1049" spans="1:4" x14ac:dyDescent="0.25">
      <c r="A1049" t="s">
        <v>4508</v>
      </c>
      <c r="B1049" t="s">
        <v>4509</v>
      </c>
      <c r="C1049" t="s">
        <v>4510</v>
      </c>
      <c r="D1049" t="s">
        <v>2163</v>
      </c>
    </row>
    <row r="1050" spans="1:4" x14ac:dyDescent="0.25">
      <c r="A1050" t="s">
        <v>4511</v>
      </c>
      <c r="B1050" t="s">
        <v>4512</v>
      </c>
      <c r="C1050" t="s">
        <v>4513</v>
      </c>
    </row>
    <row r="1051" spans="1:4" x14ac:dyDescent="0.25">
      <c r="A1051" t="s">
        <v>4514</v>
      </c>
      <c r="B1051" t="s">
        <v>4515</v>
      </c>
      <c r="C1051" t="s">
        <v>4516</v>
      </c>
    </row>
    <row r="1052" spans="1:4" x14ac:dyDescent="0.25">
      <c r="A1052" t="s">
        <v>4517</v>
      </c>
      <c r="B1052" t="s">
        <v>4518</v>
      </c>
      <c r="C1052" t="s">
        <v>4519</v>
      </c>
    </row>
    <row r="1053" spans="1:4" x14ac:dyDescent="0.25">
      <c r="A1053" t="s">
        <v>4520</v>
      </c>
      <c r="B1053" t="s">
        <v>4521</v>
      </c>
      <c r="C1053" t="s">
        <v>4522</v>
      </c>
    </row>
    <row r="1054" spans="1:4" x14ac:dyDescent="0.25">
      <c r="A1054" t="s">
        <v>4523</v>
      </c>
      <c r="B1054" t="s">
        <v>4524</v>
      </c>
      <c r="C1054" t="s">
        <v>4525</v>
      </c>
    </row>
    <row r="1055" spans="1:4" x14ac:dyDescent="0.25">
      <c r="A1055" t="s">
        <v>4526</v>
      </c>
      <c r="B1055" t="s">
        <v>4527</v>
      </c>
      <c r="C1055" t="s">
        <v>4528</v>
      </c>
    </row>
    <row r="1056" spans="1:4" x14ac:dyDescent="0.25">
      <c r="A1056" t="s">
        <v>4529</v>
      </c>
      <c r="B1056" t="s">
        <v>4530</v>
      </c>
      <c r="C1056" t="s">
        <v>4531</v>
      </c>
    </row>
    <row r="1057" spans="1:4" x14ac:dyDescent="0.25">
      <c r="A1057" t="s">
        <v>4532</v>
      </c>
      <c r="B1057" t="s">
        <v>4533</v>
      </c>
      <c r="C1057" t="s">
        <v>4534</v>
      </c>
    </row>
    <row r="1058" spans="1:4" x14ac:dyDescent="0.25">
      <c r="A1058" t="s">
        <v>4535</v>
      </c>
      <c r="B1058" t="s">
        <v>4536</v>
      </c>
      <c r="C1058" t="s">
        <v>4537</v>
      </c>
      <c r="D1058" t="s">
        <v>4538</v>
      </c>
    </row>
    <row r="1059" spans="1:4" x14ac:dyDescent="0.25">
      <c r="A1059" t="s">
        <v>4539</v>
      </c>
      <c r="B1059" t="s">
        <v>4540</v>
      </c>
      <c r="C1059" t="s">
        <v>4541</v>
      </c>
      <c r="D1059" t="s">
        <v>4542</v>
      </c>
    </row>
    <row r="1060" spans="1:4" x14ac:dyDescent="0.25">
      <c r="A1060" t="s">
        <v>4543</v>
      </c>
      <c r="B1060" t="s">
        <v>4544</v>
      </c>
      <c r="C1060" t="s">
        <v>4545</v>
      </c>
      <c r="D1060" t="s">
        <v>4546</v>
      </c>
    </row>
    <row r="1061" spans="1:4" x14ac:dyDescent="0.25">
      <c r="A1061" t="s">
        <v>4547</v>
      </c>
      <c r="B1061" t="s">
        <v>4548</v>
      </c>
      <c r="C1061" t="s">
        <v>4549</v>
      </c>
    </row>
    <row r="1062" spans="1:4" x14ac:dyDescent="0.25">
      <c r="A1062" t="s">
        <v>4550</v>
      </c>
      <c r="B1062" t="s">
        <v>4551</v>
      </c>
      <c r="C1062" t="s">
        <v>4552</v>
      </c>
    </row>
    <row r="1063" spans="1:4" x14ac:dyDescent="0.25">
      <c r="A1063" t="s">
        <v>4553</v>
      </c>
      <c r="B1063" t="s">
        <v>4554</v>
      </c>
      <c r="C1063" t="s">
        <v>4555</v>
      </c>
    </row>
    <row r="1064" spans="1:4" x14ac:dyDescent="0.25">
      <c r="A1064" t="s">
        <v>4556</v>
      </c>
      <c r="B1064" t="s">
        <v>4557</v>
      </c>
      <c r="C1064" t="s">
        <v>4558</v>
      </c>
    </row>
    <row r="1065" spans="1:4" x14ac:dyDescent="0.25">
      <c r="A1065" t="s">
        <v>4559</v>
      </c>
      <c r="B1065" t="s">
        <v>4560</v>
      </c>
      <c r="C1065" t="s">
        <v>4561</v>
      </c>
    </row>
    <row r="1066" spans="1:4" x14ac:dyDescent="0.25">
      <c r="A1066" t="s">
        <v>4562</v>
      </c>
      <c r="B1066" t="s">
        <v>4563</v>
      </c>
      <c r="C1066" t="s">
        <v>4564</v>
      </c>
    </row>
    <row r="1067" spans="1:4" x14ac:dyDescent="0.25">
      <c r="A1067" t="s">
        <v>4565</v>
      </c>
      <c r="B1067" t="s">
        <v>4566</v>
      </c>
      <c r="C1067" t="s">
        <v>4567</v>
      </c>
    </row>
    <row r="1068" spans="1:4" x14ac:dyDescent="0.25">
      <c r="A1068" t="s">
        <v>4568</v>
      </c>
      <c r="B1068" t="s">
        <v>4569</v>
      </c>
      <c r="C1068" t="s">
        <v>4570</v>
      </c>
    </row>
    <row r="1069" spans="1:4" x14ac:dyDescent="0.25">
      <c r="A1069" t="s">
        <v>4571</v>
      </c>
      <c r="B1069" t="s">
        <v>4572</v>
      </c>
      <c r="C1069" t="s">
        <v>4573</v>
      </c>
    </row>
    <row r="1070" spans="1:4" x14ac:dyDescent="0.25">
      <c r="A1070" t="s">
        <v>4574</v>
      </c>
      <c r="B1070" t="s">
        <v>4575</v>
      </c>
      <c r="C1070" t="s">
        <v>4576</v>
      </c>
    </row>
    <row r="1071" spans="1:4" x14ac:dyDescent="0.25">
      <c r="A1071" t="s">
        <v>4577</v>
      </c>
      <c r="B1071" t="s">
        <v>4578</v>
      </c>
      <c r="C1071" t="s">
        <v>4579</v>
      </c>
    </row>
    <row r="1072" spans="1:4" x14ac:dyDescent="0.25">
      <c r="A1072" t="s">
        <v>4580</v>
      </c>
      <c r="B1072" t="s">
        <v>4581</v>
      </c>
      <c r="C1072" t="s">
        <v>4582</v>
      </c>
    </row>
    <row r="1073" spans="1:4" x14ac:dyDescent="0.25">
      <c r="A1073" t="s">
        <v>4583</v>
      </c>
      <c r="B1073" t="s">
        <v>4584</v>
      </c>
      <c r="C1073" t="s">
        <v>4585</v>
      </c>
      <c r="D1073" t="s">
        <v>4586</v>
      </c>
    </row>
    <row r="1074" spans="1:4" x14ac:dyDescent="0.25">
      <c r="A1074" t="s">
        <v>4587</v>
      </c>
      <c r="B1074" t="s">
        <v>4588</v>
      </c>
      <c r="C1074" t="s">
        <v>4589</v>
      </c>
    </row>
    <row r="1075" spans="1:4" x14ac:dyDescent="0.25">
      <c r="A1075" t="s">
        <v>4590</v>
      </c>
      <c r="B1075" t="s">
        <v>4591</v>
      </c>
      <c r="C1075" t="s">
        <v>4592</v>
      </c>
    </row>
    <row r="1076" spans="1:4" x14ac:dyDescent="0.25">
      <c r="A1076" t="s">
        <v>4593</v>
      </c>
      <c r="B1076" t="s">
        <v>4594</v>
      </c>
      <c r="C1076" t="s">
        <v>4595</v>
      </c>
    </row>
    <row r="1077" spans="1:4" x14ac:dyDescent="0.25">
      <c r="A1077" t="s">
        <v>4596</v>
      </c>
      <c r="B1077" t="s">
        <v>4597</v>
      </c>
      <c r="C1077" t="s">
        <v>4598</v>
      </c>
    </row>
    <row r="1078" spans="1:4" x14ac:dyDescent="0.25">
      <c r="A1078" t="s">
        <v>4599</v>
      </c>
      <c r="B1078" t="s">
        <v>4600</v>
      </c>
      <c r="C1078" t="s">
        <v>4601</v>
      </c>
    </row>
    <row r="1079" spans="1:4" x14ac:dyDescent="0.25">
      <c r="A1079" t="s">
        <v>4602</v>
      </c>
      <c r="B1079" t="s">
        <v>4603</v>
      </c>
      <c r="C1079" t="s">
        <v>4604</v>
      </c>
    </row>
    <row r="1080" spans="1:4" x14ac:dyDescent="0.25">
      <c r="A1080" t="s">
        <v>4605</v>
      </c>
      <c r="B1080" t="s">
        <v>4606</v>
      </c>
      <c r="C1080" t="s">
        <v>4607</v>
      </c>
    </row>
    <row r="1081" spans="1:4" x14ac:dyDescent="0.25">
      <c r="A1081" t="s">
        <v>4608</v>
      </c>
      <c r="B1081" t="s">
        <v>4609</v>
      </c>
      <c r="C1081" t="s">
        <v>4610</v>
      </c>
    </row>
    <row r="1082" spans="1:4" x14ac:dyDescent="0.25">
      <c r="A1082" t="s">
        <v>4611</v>
      </c>
      <c r="B1082" t="s">
        <v>4612</v>
      </c>
      <c r="C1082" t="s">
        <v>4613</v>
      </c>
      <c r="D1082" t="s">
        <v>3541</v>
      </c>
    </row>
    <row r="1083" spans="1:4" x14ac:dyDescent="0.25">
      <c r="A1083" t="s">
        <v>4614</v>
      </c>
      <c r="B1083" t="s">
        <v>4615</v>
      </c>
      <c r="C1083" t="s">
        <v>4616</v>
      </c>
      <c r="D1083" t="s">
        <v>4617</v>
      </c>
    </row>
    <row r="1084" spans="1:4" x14ac:dyDescent="0.25">
      <c r="A1084" t="s">
        <v>4618</v>
      </c>
      <c r="B1084" t="s">
        <v>4619</v>
      </c>
      <c r="C1084" t="s">
        <v>4620</v>
      </c>
    </row>
    <row r="1085" spans="1:4" x14ac:dyDescent="0.25">
      <c r="A1085" t="s">
        <v>4621</v>
      </c>
      <c r="B1085" t="s">
        <v>4622</v>
      </c>
      <c r="C1085" t="s">
        <v>4623</v>
      </c>
    </row>
    <row r="1086" spans="1:4" x14ac:dyDescent="0.25">
      <c r="A1086" t="s">
        <v>4624</v>
      </c>
      <c r="B1086" t="s">
        <v>4625</v>
      </c>
      <c r="C1086" t="s">
        <v>4626</v>
      </c>
    </row>
    <row r="1087" spans="1:4" x14ac:dyDescent="0.25">
      <c r="A1087" t="s">
        <v>4627</v>
      </c>
      <c r="B1087" t="s">
        <v>4628</v>
      </c>
      <c r="C1087" t="s">
        <v>4629</v>
      </c>
      <c r="D1087" t="s">
        <v>4630</v>
      </c>
    </row>
    <row r="1088" spans="1:4" x14ac:dyDescent="0.25">
      <c r="A1088" t="s">
        <v>4631</v>
      </c>
      <c r="B1088" t="s">
        <v>4632</v>
      </c>
      <c r="C1088" t="s">
        <v>4633</v>
      </c>
      <c r="D1088" t="s">
        <v>1654</v>
      </c>
    </row>
    <row r="1089" spans="1:4" x14ac:dyDescent="0.25">
      <c r="A1089" t="s">
        <v>4634</v>
      </c>
      <c r="B1089" t="s">
        <v>4635</v>
      </c>
      <c r="C1089" t="s">
        <v>4636</v>
      </c>
    </row>
    <row r="1090" spans="1:4" x14ac:dyDescent="0.25">
      <c r="A1090" t="s">
        <v>4637</v>
      </c>
      <c r="B1090" t="s">
        <v>4638</v>
      </c>
      <c r="C1090" t="s">
        <v>4639</v>
      </c>
    </row>
    <row r="1091" spans="1:4" x14ac:dyDescent="0.25">
      <c r="A1091" t="s">
        <v>4640</v>
      </c>
      <c r="B1091" t="s">
        <v>4641</v>
      </c>
      <c r="C1091" t="s">
        <v>4642</v>
      </c>
    </row>
    <row r="1092" spans="1:4" x14ac:dyDescent="0.25">
      <c r="A1092" t="s">
        <v>4643</v>
      </c>
      <c r="B1092" t="s">
        <v>4644</v>
      </c>
      <c r="C1092" t="s">
        <v>4645</v>
      </c>
    </row>
    <row r="1093" spans="1:4" x14ac:dyDescent="0.25">
      <c r="A1093" t="s">
        <v>4646</v>
      </c>
      <c r="B1093" t="s">
        <v>4647</v>
      </c>
      <c r="C1093" t="s">
        <v>4648</v>
      </c>
    </row>
    <row r="1094" spans="1:4" x14ac:dyDescent="0.25">
      <c r="A1094" t="s">
        <v>4649</v>
      </c>
      <c r="B1094" t="s">
        <v>4650</v>
      </c>
      <c r="C1094" t="s">
        <v>4651</v>
      </c>
    </row>
    <row r="1095" spans="1:4" x14ac:dyDescent="0.25">
      <c r="A1095" t="s">
        <v>4652</v>
      </c>
      <c r="B1095" t="s">
        <v>4653</v>
      </c>
      <c r="C1095" t="s">
        <v>4654</v>
      </c>
    </row>
    <row r="1096" spans="1:4" x14ac:dyDescent="0.25">
      <c r="A1096" t="s">
        <v>4655</v>
      </c>
      <c r="B1096" t="s">
        <v>4656</v>
      </c>
      <c r="C1096" t="s">
        <v>4657</v>
      </c>
    </row>
    <row r="1097" spans="1:4" x14ac:dyDescent="0.25">
      <c r="A1097" t="s">
        <v>4658</v>
      </c>
      <c r="B1097" t="s">
        <v>4659</v>
      </c>
      <c r="C1097" t="s">
        <v>4660</v>
      </c>
    </row>
    <row r="1098" spans="1:4" x14ac:dyDescent="0.25">
      <c r="A1098" t="s">
        <v>4661</v>
      </c>
      <c r="B1098" t="s">
        <v>4662</v>
      </c>
      <c r="C1098" t="s">
        <v>4663</v>
      </c>
    </row>
    <row r="1099" spans="1:4" x14ac:dyDescent="0.25">
      <c r="A1099" t="s">
        <v>4664</v>
      </c>
      <c r="B1099" t="s">
        <v>4665</v>
      </c>
      <c r="C1099" t="s">
        <v>4666</v>
      </c>
    </row>
    <row r="1100" spans="1:4" x14ac:dyDescent="0.25">
      <c r="A1100" t="s">
        <v>4667</v>
      </c>
      <c r="B1100" t="s">
        <v>4668</v>
      </c>
      <c r="C1100" t="s">
        <v>4669</v>
      </c>
    </row>
    <row r="1101" spans="1:4" x14ac:dyDescent="0.25">
      <c r="A1101" t="s">
        <v>4670</v>
      </c>
      <c r="B1101" t="s">
        <v>4671</v>
      </c>
      <c r="C1101" t="s">
        <v>4672</v>
      </c>
    </row>
    <row r="1102" spans="1:4" x14ac:dyDescent="0.25">
      <c r="A1102" t="s">
        <v>4673</v>
      </c>
      <c r="B1102" t="s">
        <v>4674</v>
      </c>
      <c r="C1102" t="s">
        <v>4675</v>
      </c>
    </row>
    <row r="1103" spans="1:4" x14ac:dyDescent="0.25">
      <c r="A1103" t="s">
        <v>4676</v>
      </c>
      <c r="B1103" t="s">
        <v>4677</v>
      </c>
      <c r="C1103" t="s">
        <v>4678</v>
      </c>
      <c r="D1103" t="s">
        <v>4679</v>
      </c>
    </row>
    <row r="1104" spans="1:4" x14ac:dyDescent="0.25">
      <c r="A1104" t="s">
        <v>4680</v>
      </c>
      <c r="B1104" t="s">
        <v>4681</v>
      </c>
      <c r="C1104" t="s">
        <v>4682</v>
      </c>
    </row>
    <row r="1105" spans="1:4" x14ac:dyDescent="0.25">
      <c r="A1105" t="s">
        <v>4683</v>
      </c>
      <c r="B1105" t="s">
        <v>4684</v>
      </c>
      <c r="C1105" t="s">
        <v>4685</v>
      </c>
    </row>
    <row r="1106" spans="1:4" x14ac:dyDescent="0.25">
      <c r="A1106" t="s">
        <v>4686</v>
      </c>
      <c r="B1106" t="s">
        <v>4687</v>
      </c>
      <c r="C1106" t="s">
        <v>4688</v>
      </c>
    </row>
    <row r="1107" spans="1:4" x14ac:dyDescent="0.25">
      <c r="A1107" t="s">
        <v>4689</v>
      </c>
      <c r="B1107" t="s">
        <v>4690</v>
      </c>
      <c r="C1107" t="s">
        <v>4691</v>
      </c>
      <c r="D1107" t="s">
        <v>3331</v>
      </c>
    </row>
    <row r="1108" spans="1:4" x14ac:dyDescent="0.25">
      <c r="A1108" t="s">
        <v>4692</v>
      </c>
      <c r="B1108" t="s">
        <v>4693</v>
      </c>
      <c r="C1108" t="s">
        <v>4694</v>
      </c>
    </row>
    <row r="1109" spans="1:4" x14ac:dyDescent="0.25">
      <c r="A1109" t="s">
        <v>4695</v>
      </c>
      <c r="B1109" t="s">
        <v>4696</v>
      </c>
      <c r="C1109" t="s">
        <v>4697</v>
      </c>
    </row>
    <row r="1110" spans="1:4" x14ac:dyDescent="0.25">
      <c r="A1110" t="s">
        <v>4698</v>
      </c>
      <c r="B1110" t="s">
        <v>4699</v>
      </c>
      <c r="C1110" t="s">
        <v>4700</v>
      </c>
    </row>
    <row r="1111" spans="1:4" x14ac:dyDescent="0.25">
      <c r="A1111" t="s">
        <v>4701</v>
      </c>
      <c r="B1111" t="s">
        <v>4702</v>
      </c>
      <c r="C1111" t="s">
        <v>4703</v>
      </c>
    </row>
    <row r="1112" spans="1:4" x14ac:dyDescent="0.25">
      <c r="A1112" t="s">
        <v>4704</v>
      </c>
      <c r="B1112" t="s">
        <v>4705</v>
      </c>
      <c r="C1112" t="s">
        <v>4706</v>
      </c>
    </row>
    <row r="1113" spans="1:4" x14ac:dyDescent="0.25">
      <c r="A1113" t="s">
        <v>4707</v>
      </c>
      <c r="B1113" t="s">
        <v>4708</v>
      </c>
      <c r="C1113" t="s">
        <v>4709</v>
      </c>
    </row>
    <row r="1114" spans="1:4" x14ac:dyDescent="0.25">
      <c r="A1114" t="s">
        <v>4710</v>
      </c>
      <c r="B1114" t="s">
        <v>4711</v>
      </c>
      <c r="C1114" t="s">
        <v>4712</v>
      </c>
    </row>
    <row r="1115" spans="1:4" x14ac:dyDescent="0.25">
      <c r="A1115" t="s">
        <v>4713</v>
      </c>
      <c r="B1115" t="s">
        <v>4714</v>
      </c>
      <c r="C1115" t="s">
        <v>4715</v>
      </c>
    </row>
    <row r="1116" spans="1:4" x14ac:dyDescent="0.25">
      <c r="B1116" t="s">
        <v>4716</v>
      </c>
      <c r="C1116" t="s">
        <v>4717</v>
      </c>
      <c r="D1116" t="s">
        <v>4718</v>
      </c>
    </row>
    <row r="1117" spans="1:4" x14ac:dyDescent="0.25">
      <c r="A1117" t="s">
        <v>4719</v>
      </c>
      <c r="B1117" t="s">
        <v>4720</v>
      </c>
      <c r="C1117" t="s">
        <v>4721</v>
      </c>
    </row>
    <row r="1118" spans="1:4" x14ac:dyDescent="0.25">
      <c r="A1118" t="s">
        <v>4722</v>
      </c>
      <c r="B1118" t="s">
        <v>4723</v>
      </c>
      <c r="C1118" t="s">
        <v>4724</v>
      </c>
    </row>
    <row r="1119" spans="1:4" x14ac:dyDescent="0.25">
      <c r="A1119" t="s">
        <v>4725</v>
      </c>
      <c r="B1119" t="s">
        <v>4726</v>
      </c>
      <c r="C1119" t="s">
        <v>4727</v>
      </c>
    </row>
    <row r="1120" spans="1:4" x14ac:dyDescent="0.25">
      <c r="A1120" t="s">
        <v>4728</v>
      </c>
      <c r="B1120" t="s">
        <v>4729</v>
      </c>
      <c r="C1120" t="s">
        <v>4730</v>
      </c>
    </row>
    <row r="1121" spans="1:4" x14ac:dyDescent="0.25">
      <c r="A1121" t="s">
        <v>4731</v>
      </c>
      <c r="B1121" t="s">
        <v>4732</v>
      </c>
      <c r="C1121" t="s">
        <v>4733</v>
      </c>
    </row>
    <row r="1122" spans="1:4" x14ac:dyDescent="0.25">
      <c r="A1122" t="s">
        <v>4734</v>
      </c>
      <c r="B1122" t="s">
        <v>4735</v>
      </c>
      <c r="C1122" t="s">
        <v>4736</v>
      </c>
    </row>
    <row r="1123" spans="1:4" x14ac:dyDescent="0.25">
      <c r="A1123" t="s">
        <v>4737</v>
      </c>
      <c r="B1123" t="s">
        <v>4738</v>
      </c>
      <c r="C1123" t="s">
        <v>4739</v>
      </c>
    </row>
    <row r="1124" spans="1:4" x14ac:dyDescent="0.25">
      <c r="A1124" t="s">
        <v>4740</v>
      </c>
      <c r="B1124" t="s">
        <v>4741</v>
      </c>
      <c r="C1124" t="s">
        <v>4742</v>
      </c>
    </row>
    <row r="1125" spans="1:4" x14ac:dyDescent="0.25">
      <c r="A1125" t="s">
        <v>4743</v>
      </c>
      <c r="B1125" t="s">
        <v>4744</v>
      </c>
      <c r="C1125" t="s">
        <v>4745</v>
      </c>
    </row>
    <row r="1126" spans="1:4" x14ac:dyDescent="0.25">
      <c r="A1126" t="s">
        <v>4746</v>
      </c>
      <c r="B1126" t="s">
        <v>4747</v>
      </c>
      <c r="C1126" t="s">
        <v>4748</v>
      </c>
      <c r="D1126" t="s">
        <v>2319</v>
      </c>
    </row>
    <row r="1127" spans="1:4" x14ac:dyDescent="0.25">
      <c r="A1127" t="s">
        <v>4749</v>
      </c>
      <c r="B1127" t="s">
        <v>4750</v>
      </c>
      <c r="C1127" t="s">
        <v>4751</v>
      </c>
    </row>
    <row r="1128" spans="1:4" x14ac:dyDescent="0.25">
      <c r="A1128" t="s">
        <v>4752</v>
      </c>
      <c r="B1128" t="s">
        <v>4753</v>
      </c>
      <c r="C1128" t="s">
        <v>4754</v>
      </c>
    </row>
    <row r="1129" spans="1:4" x14ac:dyDescent="0.25">
      <c r="A1129" t="s">
        <v>4755</v>
      </c>
      <c r="B1129" t="s">
        <v>4756</v>
      </c>
      <c r="C1129" t="s">
        <v>4757</v>
      </c>
    </row>
    <row r="1130" spans="1:4" x14ac:dyDescent="0.25">
      <c r="A1130" t="s">
        <v>4758</v>
      </c>
      <c r="B1130" t="s">
        <v>4759</v>
      </c>
      <c r="C1130" t="s">
        <v>4760</v>
      </c>
    </row>
    <row r="1131" spans="1:4" x14ac:dyDescent="0.25">
      <c r="A1131" t="s">
        <v>4761</v>
      </c>
      <c r="B1131" t="s">
        <v>4762</v>
      </c>
      <c r="C1131" t="s">
        <v>4763</v>
      </c>
    </row>
    <row r="1132" spans="1:4" x14ac:dyDescent="0.25">
      <c r="B1132" t="s">
        <v>4764</v>
      </c>
      <c r="C1132" t="s">
        <v>4765</v>
      </c>
      <c r="D1132" t="s">
        <v>2010</v>
      </c>
    </row>
    <row r="1133" spans="1:4" x14ac:dyDescent="0.25">
      <c r="A1133" t="s">
        <v>4766</v>
      </c>
      <c r="B1133" t="s">
        <v>4767</v>
      </c>
      <c r="C1133" t="s">
        <v>4768</v>
      </c>
    </row>
    <row r="1134" spans="1:4" x14ac:dyDescent="0.25">
      <c r="A1134" t="s">
        <v>4769</v>
      </c>
      <c r="B1134" t="s">
        <v>4770</v>
      </c>
      <c r="C1134" t="s">
        <v>4771</v>
      </c>
    </row>
    <row r="1135" spans="1:4" x14ac:dyDescent="0.25">
      <c r="A1135" t="s">
        <v>4772</v>
      </c>
      <c r="B1135" t="s">
        <v>4773</v>
      </c>
      <c r="C1135" t="s">
        <v>4774</v>
      </c>
    </row>
    <row r="1136" spans="1:4" x14ac:dyDescent="0.25">
      <c r="A1136" t="s">
        <v>4775</v>
      </c>
      <c r="B1136" t="s">
        <v>4776</v>
      </c>
      <c r="C1136" t="s">
        <v>4777</v>
      </c>
    </row>
    <row r="1137" spans="1:4" x14ac:dyDescent="0.25">
      <c r="A1137" t="s">
        <v>4778</v>
      </c>
      <c r="B1137" t="s">
        <v>4779</v>
      </c>
      <c r="C1137" t="s">
        <v>4780</v>
      </c>
    </row>
    <row r="1138" spans="1:4" x14ac:dyDescent="0.25">
      <c r="A1138" t="s">
        <v>4781</v>
      </c>
      <c r="B1138" t="s">
        <v>4782</v>
      </c>
      <c r="C1138" t="s">
        <v>4783</v>
      </c>
      <c r="D1138" t="s">
        <v>1448</v>
      </c>
    </row>
    <row r="1139" spans="1:4" x14ac:dyDescent="0.25">
      <c r="A1139" t="s">
        <v>4784</v>
      </c>
      <c r="B1139" t="s">
        <v>4785</v>
      </c>
      <c r="C1139" t="s">
        <v>4786</v>
      </c>
    </row>
    <row r="1140" spans="1:4" x14ac:dyDescent="0.25">
      <c r="A1140" t="s">
        <v>4787</v>
      </c>
      <c r="B1140" t="s">
        <v>4788</v>
      </c>
      <c r="C1140" t="s">
        <v>4789</v>
      </c>
      <c r="D1140" t="s">
        <v>4790</v>
      </c>
    </row>
    <row r="1141" spans="1:4" x14ac:dyDescent="0.25">
      <c r="A1141" t="s">
        <v>4791</v>
      </c>
      <c r="B1141" t="s">
        <v>4792</v>
      </c>
      <c r="C1141" t="s">
        <v>4793</v>
      </c>
    </row>
    <row r="1142" spans="1:4" x14ac:dyDescent="0.25">
      <c r="A1142" t="s">
        <v>4794</v>
      </c>
      <c r="B1142" t="s">
        <v>4795</v>
      </c>
      <c r="C1142" t="s">
        <v>4796</v>
      </c>
    </row>
    <row r="1143" spans="1:4" x14ac:dyDescent="0.25">
      <c r="A1143" t="s">
        <v>4797</v>
      </c>
      <c r="B1143" t="s">
        <v>4798</v>
      </c>
      <c r="C1143" t="s">
        <v>4799</v>
      </c>
    </row>
    <row r="1144" spans="1:4" x14ac:dyDescent="0.25">
      <c r="A1144" t="s">
        <v>4800</v>
      </c>
      <c r="B1144" t="s">
        <v>4801</v>
      </c>
      <c r="C1144" t="s">
        <v>4802</v>
      </c>
    </row>
    <row r="1145" spans="1:4" x14ac:dyDescent="0.25">
      <c r="A1145" t="s">
        <v>4803</v>
      </c>
      <c r="B1145" t="s">
        <v>4804</v>
      </c>
      <c r="C1145" t="s">
        <v>4805</v>
      </c>
    </row>
    <row r="1146" spans="1:4" x14ac:dyDescent="0.25">
      <c r="A1146" t="s">
        <v>4806</v>
      </c>
      <c r="B1146" t="s">
        <v>4807</v>
      </c>
      <c r="C1146" t="s">
        <v>4808</v>
      </c>
    </row>
    <row r="1147" spans="1:4" x14ac:dyDescent="0.25">
      <c r="A1147" t="s">
        <v>4809</v>
      </c>
      <c r="B1147" t="s">
        <v>4810</v>
      </c>
      <c r="C1147" t="s">
        <v>4811</v>
      </c>
    </row>
    <row r="1148" spans="1:4" x14ac:dyDescent="0.25">
      <c r="A1148" t="s">
        <v>4812</v>
      </c>
      <c r="B1148" t="s">
        <v>4813</v>
      </c>
      <c r="C1148" t="s">
        <v>4814</v>
      </c>
    </row>
    <row r="1149" spans="1:4" x14ac:dyDescent="0.25">
      <c r="A1149" t="s">
        <v>4815</v>
      </c>
      <c r="B1149" t="s">
        <v>4816</v>
      </c>
      <c r="C1149" t="s">
        <v>4817</v>
      </c>
    </row>
    <row r="1150" spans="1:4" x14ac:dyDescent="0.25">
      <c r="A1150" t="s">
        <v>4818</v>
      </c>
      <c r="B1150" t="s">
        <v>4819</v>
      </c>
      <c r="C1150" t="s">
        <v>4820</v>
      </c>
      <c r="D1150" t="s">
        <v>4821</v>
      </c>
    </row>
    <row r="1151" spans="1:4" x14ac:dyDescent="0.25">
      <c r="A1151" t="s">
        <v>4822</v>
      </c>
      <c r="B1151" t="s">
        <v>4823</v>
      </c>
      <c r="C1151" t="s">
        <v>4824</v>
      </c>
    </row>
    <row r="1152" spans="1:4" x14ac:dyDescent="0.25">
      <c r="A1152" t="s">
        <v>4825</v>
      </c>
      <c r="B1152" t="s">
        <v>4826</v>
      </c>
      <c r="C1152" t="s">
        <v>4827</v>
      </c>
    </row>
    <row r="1153" spans="1:4" x14ac:dyDescent="0.25">
      <c r="A1153" t="s">
        <v>4828</v>
      </c>
      <c r="B1153" t="s">
        <v>4829</v>
      </c>
      <c r="C1153" t="s">
        <v>4830</v>
      </c>
    </row>
    <row r="1154" spans="1:4" x14ac:dyDescent="0.25">
      <c r="A1154" t="s">
        <v>4831</v>
      </c>
      <c r="B1154" t="s">
        <v>4832</v>
      </c>
      <c r="C1154" t="s">
        <v>4833</v>
      </c>
    </row>
    <row r="1155" spans="1:4" x14ac:dyDescent="0.25">
      <c r="A1155" t="s">
        <v>4834</v>
      </c>
      <c r="B1155" t="s">
        <v>4835</v>
      </c>
      <c r="C1155" t="s">
        <v>4836</v>
      </c>
    </row>
    <row r="1156" spans="1:4" x14ac:dyDescent="0.25">
      <c r="A1156" t="s">
        <v>4837</v>
      </c>
      <c r="B1156" t="s">
        <v>4838</v>
      </c>
      <c r="C1156" t="s">
        <v>4839</v>
      </c>
    </row>
    <row r="1157" spans="1:4" x14ac:dyDescent="0.25">
      <c r="A1157" t="s">
        <v>4840</v>
      </c>
      <c r="B1157" t="s">
        <v>4841</v>
      </c>
      <c r="C1157" t="s">
        <v>4842</v>
      </c>
    </row>
    <row r="1158" spans="1:4" x14ac:dyDescent="0.25">
      <c r="A1158" t="s">
        <v>4843</v>
      </c>
      <c r="B1158" t="s">
        <v>4844</v>
      </c>
      <c r="C1158" t="s">
        <v>4845</v>
      </c>
    </row>
    <row r="1159" spans="1:4" x14ac:dyDescent="0.25">
      <c r="A1159" t="s">
        <v>4846</v>
      </c>
      <c r="B1159" t="s">
        <v>4847</v>
      </c>
      <c r="C1159" t="s">
        <v>4848</v>
      </c>
    </row>
    <row r="1160" spans="1:4" x14ac:dyDescent="0.25">
      <c r="A1160" t="s">
        <v>4849</v>
      </c>
      <c r="B1160" t="s">
        <v>4850</v>
      </c>
      <c r="C1160" t="s">
        <v>4851</v>
      </c>
    </row>
    <row r="1161" spans="1:4" x14ac:dyDescent="0.25">
      <c r="A1161" t="s">
        <v>4852</v>
      </c>
      <c r="B1161" t="s">
        <v>4853</v>
      </c>
      <c r="C1161" t="s">
        <v>4854</v>
      </c>
    </row>
    <row r="1162" spans="1:4" x14ac:dyDescent="0.25">
      <c r="A1162" t="s">
        <v>4855</v>
      </c>
      <c r="B1162" t="s">
        <v>4856</v>
      </c>
      <c r="C1162" t="s">
        <v>4857</v>
      </c>
    </row>
    <row r="1163" spans="1:4" x14ac:dyDescent="0.25">
      <c r="A1163" t="s">
        <v>4858</v>
      </c>
      <c r="B1163" t="s">
        <v>4859</v>
      </c>
      <c r="C1163" t="s">
        <v>4860</v>
      </c>
      <c r="D1163" t="s">
        <v>1654</v>
      </c>
    </row>
    <row r="1164" spans="1:4" x14ac:dyDescent="0.25">
      <c r="A1164" t="s">
        <v>4861</v>
      </c>
      <c r="B1164" t="s">
        <v>4862</v>
      </c>
      <c r="C1164" t="s">
        <v>4863</v>
      </c>
    </row>
    <row r="1165" spans="1:4" x14ac:dyDescent="0.25">
      <c r="A1165" t="s">
        <v>4864</v>
      </c>
      <c r="B1165" t="s">
        <v>4865</v>
      </c>
      <c r="C1165" t="s">
        <v>4866</v>
      </c>
      <c r="D1165" t="s">
        <v>2319</v>
      </c>
    </row>
    <row r="1166" spans="1:4" x14ac:dyDescent="0.25">
      <c r="A1166" t="s">
        <v>4867</v>
      </c>
      <c r="B1166" t="s">
        <v>4868</v>
      </c>
      <c r="C1166" t="s">
        <v>4869</v>
      </c>
    </row>
    <row r="1167" spans="1:4" x14ac:dyDescent="0.25">
      <c r="A1167" t="s">
        <v>4870</v>
      </c>
      <c r="B1167" t="s">
        <v>4871</v>
      </c>
      <c r="C1167" t="s">
        <v>4872</v>
      </c>
    </row>
    <row r="1168" spans="1:4" x14ac:dyDescent="0.25">
      <c r="A1168" t="s">
        <v>4873</v>
      </c>
      <c r="B1168" t="s">
        <v>4874</v>
      </c>
      <c r="C1168" t="s">
        <v>4875</v>
      </c>
      <c r="D1168" t="s">
        <v>4876</v>
      </c>
    </row>
    <row r="1169" spans="1:4" x14ac:dyDescent="0.25">
      <c r="A1169" t="s">
        <v>4877</v>
      </c>
      <c r="B1169" t="s">
        <v>4878</v>
      </c>
      <c r="C1169" t="s">
        <v>4879</v>
      </c>
    </row>
    <row r="1170" spans="1:4" x14ac:dyDescent="0.25">
      <c r="A1170" t="s">
        <v>4880</v>
      </c>
      <c r="B1170" t="s">
        <v>4881</v>
      </c>
      <c r="C1170" t="s">
        <v>4882</v>
      </c>
    </row>
    <row r="1171" spans="1:4" x14ac:dyDescent="0.25">
      <c r="A1171" t="s">
        <v>4883</v>
      </c>
      <c r="B1171" t="s">
        <v>4884</v>
      </c>
      <c r="C1171" t="s">
        <v>4885</v>
      </c>
    </row>
    <row r="1172" spans="1:4" x14ac:dyDescent="0.25">
      <c r="A1172" t="s">
        <v>4886</v>
      </c>
      <c r="B1172" t="s">
        <v>4887</v>
      </c>
      <c r="C1172" t="s">
        <v>4888</v>
      </c>
    </row>
    <row r="1173" spans="1:4" x14ac:dyDescent="0.25">
      <c r="A1173" t="s">
        <v>4889</v>
      </c>
      <c r="B1173" t="s">
        <v>4890</v>
      </c>
      <c r="C1173" t="s">
        <v>4891</v>
      </c>
    </row>
    <row r="1174" spans="1:4" x14ac:dyDescent="0.25">
      <c r="A1174" t="s">
        <v>4892</v>
      </c>
      <c r="B1174" t="s">
        <v>4893</v>
      </c>
      <c r="C1174" t="s">
        <v>4894</v>
      </c>
    </row>
    <row r="1175" spans="1:4" x14ac:dyDescent="0.25">
      <c r="A1175" t="s">
        <v>4895</v>
      </c>
      <c r="B1175" t="s">
        <v>4896</v>
      </c>
      <c r="C1175" t="s">
        <v>4897</v>
      </c>
    </row>
    <row r="1176" spans="1:4" x14ac:dyDescent="0.25">
      <c r="A1176" t="s">
        <v>4898</v>
      </c>
      <c r="B1176" t="s">
        <v>4899</v>
      </c>
      <c r="C1176" t="s">
        <v>4900</v>
      </c>
    </row>
    <row r="1177" spans="1:4" x14ac:dyDescent="0.25">
      <c r="A1177" t="s">
        <v>4901</v>
      </c>
      <c r="B1177" t="s">
        <v>4902</v>
      </c>
      <c r="C1177" t="s">
        <v>4903</v>
      </c>
    </row>
    <row r="1178" spans="1:4" x14ac:dyDescent="0.25">
      <c r="A1178" t="s">
        <v>4904</v>
      </c>
      <c r="B1178" t="s">
        <v>4905</v>
      </c>
      <c r="C1178" t="s">
        <v>4906</v>
      </c>
    </row>
    <row r="1179" spans="1:4" x14ac:dyDescent="0.25">
      <c r="A1179" t="s">
        <v>4907</v>
      </c>
      <c r="B1179" t="s">
        <v>4908</v>
      </c>
      <c r="C1179" t="s">
        <v>4909</v>
      </c>
      <c r="D1179" t="s">
        <v>4910</v>
      </c>
    </row>
    <row r="1180" spans="1:4" x14ac:dyDescent="0.25">
      <c r="A1180" t="s">
        <v>4911</v>
      </c>
      <c r="B1180" t="s">
        <v>4912</v>
      </c>
      <c r="C1180" t="s">
        <v>4913</v>
      </c>
    </row>
    <row r="1181" spans="1:4" x14ac:dyDescent="0.25">
      <c r="A1181" t="s">
        <v>4914</v>
      </c>
      <c r="B1181" t="s">
        <v>4915</v>
      </c>
      <c r="C1181" t="s">
        <v>4916</v>
      </c>
    </row>
    <row r="1182" spans="1:4" x14ac:dyDescent="0.25">
      <c r="A1182" t="s">
        <v>4917</v>
      </c>
      <c r="B1182" t="s">
        <v>4918</v>
      </c>
      <c r="C1182" t="s">
        <v>4919</v>
      </c>
      <c r="D1182" t="s">
        <v>1323</v>
      </c>
    </row>
    <row r="1183" spans="1:4" x14ac:dyDescent="0.25">
      <c r="B1183" t="s">
        <v>4920</v>
      </c>
      <c r="C1183" t="s">
        <v>4921</v>
      </c>
      <c r="D1183" t="s">
        <v>1448</v>
      </c>
    </row>
    <row r="1184" spans="1:4" x14ac:dyDescent="0.25">
      <c r="A1184" t="s">
        <v>4922</v>
      </c>
      <c r="B1184" t="s">
        <v>4923</v>
      </c>
      <c r="C1184" t="s">
        <v>4924</v>
      </c>
      <c r="D1184" t="s">
        <v>1448</v>
      </c>
    </row>
    <row r="1185" spans="1:4" x14ac:dyDescent="0.25">
      <c r="A1185" t="s">
        <v>4925</v>
      </c>
      <c r="B1185" t="s">
        <v>4926</v>
      </c>
      <c r="C1185" t="s">
        <v>4927</v>
      </c>
      <c r="D1185" t="s">
        <v>4928</v>
      </c>
    </row>
    <row r="1186" spans="1:4" x14ac:dyDescent="0.25">
      <c r="A1186" t="s">
        <v>4929</v>
      </c>
      <c r="B1186" t="s">
        <v>4930</v>
      </c>
      <c r="C1186" t="s">
        <v>4931</v>
      </c>
    </row>
    <row r="1187" spans="1:4" x14ac:dyDescent="0.25">
      <c r="A1187" t="s">
        <v>4932</v>
      </c>
      <c r="B1187" t="s">
        <v>4933</v>
      </c>
      <c r="C1187" t="s">
        <v>4934</v>
      </c>
    </row>
    <row r="1188" spans="1:4" x14ac:dyDescent="0.25">
      <c r="A1188" t="s">
        <v>4935</v>
      </c>
      <c r="B1188" t="s">
        <v>4936</v>
      </c>
      <c r="C1188" t="s">
        <v>4937</v>
      </c>
    </row>
    <row r="1189" spans="1:4" x14ac:dyDescent="0.25">
      <c r="A1189" t="s">
        <v>4938</v>
      </c>
      <c r="B1189" t="s">
        <v>4939</v>
      </c>
      <c r="C1189" t="s">
        <v>4940</v>
      </c>
      <c r="D1189" t="s">
        <v>4941</v>
      </c>
    </row>
    <row r="1190" spans="1:4" x14ac:dyDescent="0.25">
      <c r="A1190" t="s">
        <v>4942</v>
      </c>
      <c r="B1190" t="s">
        <v>4943</v>
      </c>
      <c r="C1190" t="s">
        <v>4944</v>
      </c>
      <c r="D1190" t="s">
        <v>1448</v>
      </c>
    </row>
    <row r="1191" spans="1:4" x14ac:dyDescent="0.25">
      <c r="A1191" t="s">
        <v>4945</v>
      </c>
      <c r="B1191" t="s">
        <v>4946</v>
      </c>
      <c r="C1191" t="s">
        <v>4947</v>
      </c>
    </row>
    <row r="1192" spans="1:4" x14ac:dyDescent="0.25">
      <c r="A1192" t="s">
        <v>4948</v>
      </c>
      <c r="B1192" t="s">
        <v>4949</v>
      </c>
      <c r="C1192" t="s">
        <v>4950</v>
      </c>
    </row>
    <row r="1193" spans="1:4" x14ac:dyDescent="0.25">
      <c r="A1193" t="s">
        <v>4951</v>
      </c>
      <c r="B1193" t="s">
        <v>4952</v>
      </c>
      <c r="C1193" t="s">
        <v>4953</v>
      </c>
    </row>
    <row r="1194" spans="1:4" x14ac:dyDescent="0.25">
      <c r="A1194" t="s">
        <v>4954</v>
      </c>
      <c r="B1194" t="s">
        <v>4955</v>
      </c>
      <c r="C1194" t="s">
        <v>4956</v>
      </c>
    </row>
    <row r="1195" spans="1:4" x14ac:dyDescent="0.25">
      <c r="A1195" t="s">
        <v>4957</v>
      </c>
      <c r="B1195" t="s">
        <v>4958</v>
      </c>
      <c r="C1195" t="s">
        <v>4959</v>
      </c>
    </row>
    <row r="1196" spans="1:4" x14ac:dyDescent="0.25">
      <c r="A1196" t="s">
        <v>4960</v>
      </c>
      <c r="B1196" t="s">
        <v>4961</v>
      </c>
      <c r="C1196" t="s">
        <v>4962</v>
      </c>
    </row>
    <row r="1197" spans="1:4" x14ac:dyDescent="0.25">
      <c r="A1197" t="s">
        <v>4963</v>
      </c>
      <c r="B1197" t="s">
        <v>4964</v>
      </c>
      <c r="C1197" t="s">
        <v>4965</v>
      </c>
      <c r="D1197" t="s">
        <v>2319</v>
      </c>
    </row>
    <row r="1198" spans="1:4" x14ac:dyDescent="0.25">
      <c r="A1198" t="s">
        <v>4966</v>
      </c>
      <c r="B1198" t="s">
        <v>4967</v>
      </c>
      <c r="C1198" t="s">
        <v>4968</v>
      </c>
    </row>
    <row r="1199" spans="1:4" x14ac:dyDescent="0.25">
      <c r="A1199" t="s">
        <v>4969</v>
      </c>
      <c r="B1199" t="s">
        <v>4970</v>
      </c>
      <c r="C1199" t="s">
        <v>4971</v>
      </c>
      <c r="D1199" t="s">
        <v>4972</v>
      </c>
    </row>
    <row r="1200" spans="1:4" x14ac:dyDescent="0.25">
      <c r="A1200" t="s">
        <v>4973</v>
      </c>
      <c r="B1200" t="s">
        <v>4974</v>
      </c>
      <c r="C1200" t="s">
        <v>4975</v>
      </c>
    </row>
    <row r="1201" spans="1:4" x14ac:dyDescent="0.25">
      <c r="A1201" t="s">
        <v>4976</v>
      </c>
      <c r="B1201" t="s">
        <v>4977</v>
      </c>
      <c r="C1201" t="s">
        <v>4978</v>
      </c>
    </row>
    <row r="1202" spans="1:4" x14ac:dyDescent="0.25">
      <c r="A1202" t="s">
        <v>4979</v>
      </c>
      <c r="B1202" t="s">
        <v>4980</v>
      </c>
      <c r="C1202" t="s">
        <v>4981</v>
      </c>
      <c r="D1202" t="s">
        <v>4982</v>
      </c>
    </row>
    <row r="1203" spans="1:4" x14ac:dyDescent="0.25">
      <c r="A1203" t="s">
        <v>4983</v>
      </c>
      <c r="B1203" t="s">
        <v>4984</v>
      </c>
      <c r="C1203" t="s">
        <v>4985</v>
      </c>
    </row>
    <row r="1204" spans="1:4" x14ac:dyDescent="0.25">
      <c r="A1204" t="s">
        <v>4986</v>
      </c>
      <c r="B1204" t="s">
        <v>4987</v>
      </c>
      <c r="C1204" t="s">
        <v>4988</v>
      </c>
    </row>
    <row r="1205" spans="1:4" x14ac:dyDescent="0.25">
      <c r="A1205" t="s">
        <v>4989</v>
      </c>
      <c r="B1205" t="s">
        <v>4990</v>
      </c>
      <c r="C1205" t="s">
        <v>4991</v>
      </c>
    </row>
    <row r="1206" spans="1:4" x14ac:dyDescent="0.25">
      <c r="A1206" t="s">
        <v>4992</v>
      </c>
      <c r="B1206" t="s">
        <v>4993</v>
      </c>
      <c r="C1206" t="s">
        <v>4994</v>
      </c>
    </row>
    <row r="1207" spans="1:4" x14ac:dyDescent="0.25">
      <c r="A1207" t="s">
        <v>4995</v>
      </c>
      <c r="B1207" t="s">
        <v>4996</v>
      </c>
      <c r="C1207" t="s">
        <v>4997</v>
      </c>
    </row>
    <row r="1208" spans="1:4" x14ac:dyDescent="0.25">
      <c r="A1208" t="s">
        <v>4998</v>
      </c>
      <c r="B1208" t="s">
        <v>4999</v>
      </c>
      <c r="C1208" t="s">
        <v>5000</v>
      </c>
    </row>
    <row r="1209" spans="1:4" x14ac:dyDescent="0.25">
      <c r="A1209" t="s">
        <v>5001</v>
      </c>
      <c r="B1209" t="s">
        <v>5002</v>
      </c>
      <c r="C1209" t="s">
        <v>5003</v>
      </c>
    </row>
    <row r="1210" spans="1:4" x14ac:dyDescent="0.25">
      <c r="A1210" t="s">
        <v>5004</v>
      </c>
      <c r="B1210" t="s">
        <v>5005</v>
      </c>
      <c r="C1210" t="s">
        <v>5006</v>
      </c>
    </row>
    <row r="1211" spans="1:4" x14ac:dyDescent="0.25">
      <c r="A1211" t="s">
        <v>5007</v>
      </c>
      <c r="B1211" t="s">
        <v>5008</v>
      </c>
      <c r="C1211" t="s">
        <v>5009</v>
      </c>
    </row>
    <row r="1212" spans="1:4" x14ac:dyDescent="0.25">
      <c r="A1212" t="s">
        <v>5010</v>
      </c>
      <c r="B1212" t="s">
        <v>5011</v>
      </c>
      <c r="C1212" t="s">
        <v>5012</v>
      </c>
    </row>
    <row r="1213" spans="1:4" x14ac:dyDescent="0.25">
      <c r="A1213" t="s">
        <v>5013</v>
      </c>
      <c r="B1213" t="s">
        <v>5014</v>
      </c>
      <c r="C1213" t="s">
        <v>5015</v>
      </c>
    </row>
    <row r="1214" spans="1:4" x14ac:dyDescent="0.25">
      <c r="A1214" t="s">
        <v>5016</v>
      </c>
      <c r="B1214" t="s">
        <v>5017</v>
      </c>
      <c r="C1214" t="s">
        <v>5018</v>
      </c>
    </row>
    <row r="1215" spans="1:4" x14ac:dyDescent="0.25">
      <c r="A1215" t="s">
        <v>5019</v>
      </c>
      <c r="B1215" t="s">
        <v>5020</v>
      </c>
      <c r="C1215" t="s">
        <v>5021</v>
      </c>
    </row>
    <row r="1216" spans="1:4" x14ac:dyDescent="0.25">
      <c r="B1216" t="s">
        <v>5022</v>
      </c>
      <c r="C1216" t="s">
        <v>5023</v>
      </c>
      <c r="D1216" t="s">
        <v>2010</v>
      </c>
    </row>
    <row r="1217" spans="1:4" x14ac:dyDescent="0.25">
      <c r="A1217" t="s">
        <v>5024</v>
      </c>
      <c r="B1217" t="s">
        <v>5025</v>
      </c>
      <c r="C1217" t="s">
        <v>5026</v>
      </c>
    </row>
    <row r="1218" spans="1:4" x14ac:dyDescent="0.25">
      <c r="A1218" t="s">
        <v>5027</v>
      </c>
      <c r="B1218" t="s">
        <v>5028</v>
      </c>
      <c r="C1218" t="s">
        <v>5029</v>
      </c>
      <c r="D1218" t="s">
        <v>5030</v>
      </c>
    </row>
    <row r="1219" spans="1:4" x14ac:dyDescent="0.25">
      <c r="A1219" t="s">
        <v>5031</v>
      </c>
      <c r="B1219" t="s">
        <v>5032</v>
      </c>
      <c r="C1219" t="s">
        <v>5033</v>
      </c>
    </row>
    <row r="1220" spans="1:4" x14ac:dyDescent="0.25">
      <c r="A1220" t="s">
        <v>5034</v>
      </c>
      <c r="B1220" t="s">
        <v>5035</v>
      </c>
      <c r="C1220" t="s">
        <v>5036</v>
      </c>
    </row>
    <row r="1221" spans="1:4" x14ac:dyDescent="0.25">
      <c r="A1221" t="s">
        <v>5037</v>
      </c>
      <c r="B1221" t="s">
        <v>5038</v>
      </c>
      <c r="C1221" t="s">
        <v>5039</v>
      </c>
    </row>
    <row r="1222" spans="1:4" x14ac:dyDescent="0.25">
      <c r="A1222" t="s">
        <v>5040</v>
      </c>
      <c r="B1222" t="s">
        <v>5041</v>
      </c>
      <c r="C1222" t="s">
        <v>5042</v>
      </c>
    </row>
    <row r="1223" spans="1:4" x14ac:dyDescent="0.25">
      <c r="A1223" t="s">
        <v>5043</v>
      </c>
      <c r="B1223" t="s">
        <v>5044</v>
      </c>
      <c r="C1223" t="s">
        <v>5045</v>
      </c>
      <c r="D1223" t="s">
        <v>1448</v>
      </c>
    </row>
    <row r="1224" spans="1:4" x14ac:dyDescent="0.25">
      <c r="A1224" t="s">
        <v>5046</v>
      </c>
      <c r="B1224" t="s">
        <v>5047</v>
      </c>
      <c r="C1224" t="s">
        <v>5048</v>
      </c>
    </row>
    <row r="1225" spans="1:4" x14ac:dyDescent="0.25">
      <c r="A1225" t="s">
        <v>5049</v>
      </c>
      <c r="B1225" t="s">
        <v>5050</v>
      </c>
      <c r="C1225" t="s">
        <v>5051</v>
      </c>
    </row>
    <row r="1226" spans="1:4" x14ac:dyDescent="0.25">
      <c r="A1226" t="s">
        <v>5052</v>
      </c>
      <c r="B1226" t="s">
        <v>5053</v>
      </c>
      <c r="C1226" t="s">
        <v>5054</v>
      </c>
    </row>
    <row r="1227" spans="1:4" x14ac:dyDescent="0.25">
      <c r="A1227" t="s">
        <v>5055</v>
      </c>
      <c r="B1227" t="s">
        <v>5056</v>
      </c>
      <c r="C1227" t="s">
        <v>5057</v>
      </c>
    </row>
    <row r="1228" spans="1:4" x14ac:dyDescent="0.25">
      <c r="A1228" t="s">
        <v>5058</v>
      </c>
      <c r="B1228" t="s">
        <v>5059</v>
      </c>
      <c r="C1228" t="s">
        <v>5060</v>
      </c>
    </row>
    <row r="1229" spans="1:4" x14ac:dyDescent="0.25">
      <c r="A1229" t="s">
        <v>5061</v>
      </c>
      <c r="B1229" t="s">
        <v>5062</v>
      </c>
      <c r="C1229" t="s">
        <v>5063</v>
      </c>
    </row>
    <row r="1230" spans="1:4" x14ac:dyDescent="0.25">
      <c r="A1230" t="s">
        <v>5064</v>
      </c>
      <c r="B1230" t="s">
        <v>5065</v>
      </c>
      <c r="C1230" t="s">
        <v>5066</v>
      </c>
    </row>
    <row r="1231" spans="1:4" x14ac:dyDescent="0.25">
      <c r="A1231" t="s">
        <v>5067</v>
      </c>
      <c r="B1231" t="s">
        <v>5068</v>
      </c>
      <c r="C1231" t="s">
        <v>5069</v>
      </c>
    </row>
    <row r="1232" spans="1:4" x14ac:dyDescent="0.25">
      <c r="A1232" t="s">
        <v>5070</v>
      </c>
      <c r="B1232" t="s">
        <v>5071</v>
      </c>
      <c r="C1232" t="s">
        <v>5072</v>
      </c>
    </row>
    <row r="1233" spans="1:4" x14ac:dyDescent="0.25">
      <c r="A1233" t="s">
        <v>5073</v>
      </c>
      <c r="B1233" t="s">
        <v>5074</v>
      </c>
      <c r="C1233" t="s">
        <v>5075</v>
      </c>
    </row>
    <row r="1234" spans="1:4" x14ac:dyDescent="0.25">
      <c r="A1234" t="s">
        <v>5076</v>
      </c>
      <c r="B1234" t="s">
        <v>5077</v>
      </c>
      <c r="C1234" t="s">
        <v>5078</v>
      </c>
    </row>
    <row r="1235" spans="1:4" x14ac:dyDescent="0.25">
      <c r="A1235" t="s">
        <v>5079</v>
      </c>
      <c r="B1235" t="s">
        <v>5080</v>
      </c>
      <c r="C1235" t="s">
        <v>5081</v>
      </c>
    </row>
    <row r="1236" spans="1:4" x14ac:dyDescent="0.25">
      <c r="A1236" t="s">
        <v>5082</v>
      </c>
      <c r="B1236" t="s">
        <v>5083</v>
      </c>
      <c r="C1236" t="s">
        <v>5084</v>
      </c>
    </row>
    <row r="1237" spans="1:4" x14ac:dyDescent="0.25">
      <c r="A1237" t="s">
        <v>5085</v>
      </c>
      <c r="B1237" t="s">
        <v>5086</v>
      </c>
      <c r="C1237" t="s">
        <v>5087</v>
      </c>
      <c r="D1237" t="s">
        <v>3331</v>
      </c>
    </row>
    <row r="1238" spans="1:4" x14ac:dyDescent="0.25">
      <c r="A1238" t="s">
        <v>5088</v>
      </c>
      <c r="B1238" t="s">
        <v>5089</v>
      </c>
      <c r="C1238" t="s">
        <v>5090</v>
      </c>
      <c r="D1238" t="s">
        <v>1448</v>
      </c>
    </row>
    <row r="1239" spans="1:4" x14ac:dyDescent="0.25">
      <c r="A1239" t="s">
        <v>5091</v>
      </c>
      <c r="B1239" t="s">
        <v>5092</v>
      </c>
      <c r="C1239" t="s">
        <v>5093</v>
      </c>
    </row>
    <row r="1240" spans="1:4" x14ac:dyDescent="0.25">
      <c r="A1240" t="s">
        <v>5094</v>
      </c>
      <c r="B1240" t="s">
        <v>5095</v>
      </c>
      <c r="C1240" t="s">
        <v>5096</v>
      </c>
    </row>
    <row r="1241" spans="1:4" x14ac:dyDescent="0.25">
      <c r="A1241" t="s">
        <v>5097</v>
      </c>
      <c r="B1241" t="s">
        <v>5098</v>
      </c>
      <c r="C1241" t="s">
        <v>5099</v>
      </c>
    </row>
    <row r="1242" spans="1:4" x14ac:dyDescent="0.25">
      <c r="A1242" t="s">
        <v>5100</v>
      </c>
      <c r="B1242" t="s">
        <v>5101</v>
      </c>
      <c r="C1242" t="s">
        <v>5102</v>
      </c>
    </row>
    <row r="1243" spans="1:4" x14ac:dyDescent="0.25">
      <c r="A1243" t="s">
        <v>5103</v>
      </c>
      <c r="B1243" t="s">
        <v>5104</v>
      </c>
      <c r="C1243" t="s">
        <v>5105</v>
      </c>
    </row>
    <row r="1244" spans="1:4" x14ac:dyDescent="0.25">
      <c r="A1244" t="s">
        <v>5106</v>
      </c>
      <c r="B1244" t="s">
        <v>5107</v>
      </c>
      <c r="C1244" t="s">
        <v>5108</v>
      </c>
    </row>
    <row r="1245" spans="1:4" x14ac:dyDescent="0.25">
      <c r="A1245" t="s">
        <v>5109</v>
      </c>
      <c r="B1245" t="s">
        <v>5110</v>
      </c>
      <c r="C1245" t="s">
        <v>5111</v>
      </c>
      <c r="D1245" t="s">
        <v>5112</v>
      </c>
    </row>
    <row r="1246" spans="1:4" x14ac:dyDescent="0.25">
      <c r="A1246" t="s">
        <v>5113</v>
      </c>
      <c r="B1246" t="s">
        <v>5114</v>
      </c>
      <c r="C1246" t="s">
        <v>5115</v>
      </c>
    </row>
    <row r="1247" spans="1:4" x14ac:dyDescent="0.25">
      <c r="A1247" t="s">
        <v>5116</v>
      </c>
      <c r="B1247" t="s">
        <v>5117</v>
      </c>
      <c r="C1247" t="s">
        <v>5118</v>
      </c>
    </row>
    <row r="1248" spans="1:4" x14ac:dyDescent="0.25">
      <c r="A1248" t="s">
        <v>5119</v>
      </c>
      <c r="B1248" t="s">
        <v>5120</v>
      </c>
      <c r="C1248" t="s">
        <v>5121</v>
      </c>
      <c r="D1248" t="s">
        <v>5122</v>
      </c>
    </row>
    <row r="1249" spans="1:4" x14ac:dyDescent="0.25">
      <c r="A1249" t="s">
        <v>5123</v>
      </c>
      <c r="B1249" t="s">
        <v>5124</v>
      </c>
      <c r="C1249" t="s">
        <v>5125</v>
      </c>
      <c r="D1249" t="s">
        <v>1448</v>
      </c>
    </row>
    <row r="1250" spans="1:4" x14ac:dyDescent="0.25">
      <c r="A1250" t="s">
        <v>5126</v>
      </c>
      <c r="B1250" t="s">
        <v>5127</v>
      </c>
      <c r="C1250" t="s">
        <v>5128</v>
      </c>
    </row>
    <row r="1251" spans="1:4" x14ac:dyDescent="0.25">
      <c r="A1251" t="s">
        <v>5129</v>
      </c>
      <c r="B1251" t="s">
        <v>5130</v>
      </c>
      <c r="C1251" t="s">
        <v>5131</v>
      </c>
    </row>
    <row r="1252" spans="1:4" x14ac:dyDescent="0.25">
      <c r="A1252" t="s">
        <v>5132</v>
      </c>
      <c r="B1252" t="s">
        <v>5133</v>
      </c>
      <c r="C1252" t="s">
        <v>5134</v>
      </c>
    </row>
    <row r="1253" spans="1:4" x14ac:dyDescent="0.25">
      <c r="A1253" t="s">
        <v>5135</v>
      </c>
      <c r="B1253" t="s">
        <v>5136</v>
      </c>
      <c r="C1253" t="s">
        <v>5137</v>
      </c>
    </row>
    <row r="1254" spans="1:4" x14ac:dyDescent="0.25">
      <c r="B1254" t="s">
        <v>5138</v>
      </c>
      <c r="C1254" t="s">
        <v>5139</v>
      </c>
      <c r="D1254" t="s">
        <v>2010</v>
      </c>
    </row>
    <row r="1255" spans="1:4" x14ac:dyDescent="0.25">
      <c r="A1255" t="s">
        <v>5140</v>
      </c>
      <c r="B1255" t="s">
        <v>5141</v>
      </c>
      <c r="C1255" t="s">
        <v>5142</v>
      </c>
    </row>
    <row r="1256" spans="1:4" x14ac:dyDescent="0.25">
      <c r="A1256" t="s">
        <v>5143</v>
      </c>
      <c r="B1256" t="s">
        <v>5144</v>
      </c>
      <c r="C1256" t="s">
        <v>5145</v>
      </c>
    </row>
    <row r="1257" spans="1:4" x14ac:dyDescent="0.25">
      <c r="A1257" t="s">
        <v>5146</v>
      </c>
      <c r="B1257" t="s">
        <v>5147</v>
      </c>
      <c r="C1257" t="s">
        <v>5148</v>
      </c>
    </row>
    <row r="1258" spans="1:4" x14ac:dyDescent="0.25">
      <c r="A1258" t="s">
        <v>5149</v>
      </c>
      <c r="B1258" t="s">
        <v>5150</v>
      </c>
      <c r="C1258" t="s">
        <v>5151</v>
      </c>
      <c r="D1258" t="s">
        <v>5152</v>
      </c>
    </row>
    <row r="1259" spans="1:4" x14ac:dyDescent="0.25">
      <c r="A1259" t="s">
        <v>5153</v>
      </c>
      <c r="B1259" t="s">
        <v>5154</v>
      </c>
      <c r="C1259" t="s">
        <v>5155</v>
      </c>
    </row>
    <row r="1260" spans="1:4" x14ac:dyDescent="0.25">
      <c r="A1260" t="s">
        <v>5156</v>
      </c>
      <c r="B1260" t="s">
        <v>5157</v>
      </c>
      <c r="C1260" t="s">
        <v>5158</v>
      </c>
    </row>
    <row r="1261" spans="1:4" x14ac:dyDescent="0.25">
      <c r="A1261" t="s">
        <v>5159</v>
      </c>
      <c r="B1261" t="s">
        <v>5160</v>
      </c>
      <c r="C1261" t="s">
        <v>5161</v>
      </c>
      <c r="D1261" t="s">
        <v>5162</v>
      </c>
    </row>
    <row r="1262" spans="1:4" x14ac:dyDescent="0.25">
      <c r="A1262" t="s">
        <v>5163</v>
      </c>
      <c r="B1262" t="s">
        <v>5164</v>
      </c>
      <c r="C1262" t="s">
        <v>5165</v>
      </c>
    </row>
    <row r="1263" spans="1:4" x14ac:dyDescent="0.25">
      <c r="A1263" t="s">
        <v>5166</v>
      </c>
      <c r="B1263" t="s">
        <v>5167</v>
      </c>
      <c r="C1263" t="s">
        <v>5168</v>
      </c>
    </row>
    <row r="1264" spans="1:4" x14ac:dyDescent="0.25">
      <c r="A1264" t="s">
        <v>5169</v>
      </c>
      <c r="B1264" t="s">
        <v>5170</v>
      </c>
      <c r="C1264" t="s">
        <v>5171</v>
      </c>
      <c r="D1264" t="s">
        <v>5172</v>
      </c>
    </row>
    <row r="1265" spans="1:4" x14ac:dyDescent="0.25">
      <c r="A1265" t="s">
        <v>5173</v>
      </c>
      <c r="B1265" t="s">
        <v>5174</v>
      </c>
      <c r="C1265" t="s">
        <v>5175</v>
      </c>
    </row>
    <row r="1266" spans="1:4" x14ac:dyDescent="0.25">
      <c r="A1266" t="s">
        <v>5176</v>
      </c>
      <c r="B1266" t="s">
        <v>5177</v>
      </c>
      <c r="C1266" t="s">
        <v>5178</v>
      </c>
    </row>
    <row r="1267" spans="1:4" x14ac:dyDescent="0.25">
      <c r="A1267" t="s">
        <v>5179</v>
      </c>
      <c r="B1267" t="s">
        <v>5180</v>
      </c>
      <c r="C1267" t="s">
        <v>5181</v>
      </c>
    </row>
    <row r="1268" spans="1:4" x14ac:dyDescent="0.25">
      <c r="A1268" t="s">
        <v>5182</v>
      </c>
      <c r="B1268" t="s">
        <v>5183</v>
      </c>
      <c r="C1268" t="s">
        <v>5184</v>
      </c>
    </row>
    <row r="1269" spans="1:4" x14ac:dyDescent="0.25">
      <c r="A1269" t="s">
        <v>5185</v>
      </c>
      <c r="B1269" t="s">
        <v>5186</v>
      </c>
      <c r="C1269" t="s">
        <v>5187</v>
      </c>
    </row>
    <row r="1270" spans="1:4" x14ac:dyDescent="0.25">
      <c r="A1270" t="s">
        <v>5188</v>
      </c>
      <c r="B1270" t="s">
        <v>5189</v>
      </c>
      <c r="C1270" t="s">
        <v>5190</v>
      </c>
    </row>
    <row r="1271" spans="1:4" x14ac:dyDescent="0.25">
      <c r="A1271" t="s">
        <v>5191</v>
      </c>
      <c r="B1271" t="s">
        <v>5192</v>
      </c>
      <c r="C1271" t="s">
        <v>5193</v>
      </c>
    </row>
    <row r="1272" spans="1:4" x14ac:dyDescent="0.25">
      <c r="B1272" t="s">
        <v>5194</v>
      </c>
      <c r="C1272" t="s">
        <v>5195</v>
      </c>
      <c r="D1272" t="s">
        <v>5196</v>
      </c>
    </row>
    <row r="1273" spans="1:4" x14ac:dyDescent="0.25">
      <c r="A1273" t="s">
        <v>5197</v>
      </c>
      <c r="B1273" t="s">
        <v>5198</v>
      </c>
      <c r="C1273" t="s">
        <v>5199</v>
      </c>
    </row>
    <row r="1274" spans="1:4" x14ac:dyDescent="0.25">
      <c r="A1274" t="s">
        <v>5200</v>
      </c>
      <c r="B1274" t="s">
        <v>5201</v>
      </c>
      <c r="C1274" t="s">
        <v>5202</v>
      </c>
    </row>
    <row r="1275" spans="1:4" x14ac:dyDescent="0.25">
      <c r="A1275" t="s">
        <v>5203</v>
      </c>
      <c r="B1275" t="s">
        <v>5204</v>
      </c>
      <c r="C1275" t="s">
        <v>5205</v>
      </c>
    </row>
    <row r="1276" spans="1:4" x14ac:dyDescent="0.25">
      <c r="A1276" t="s">
        <v>5206</v>
      </c>
      <c r="B1276" t="s">
        <v>5207</v>
      </c>
      <c r="C1276" t="s">
        <v>5208</v>
      </c>
    </row>
    <row r="1277" spans="1:4" x14ac:dyDescent="0.25">
      <c r="A1277" t="s">
        <v>5209</v>
      </c>
      <c r="B1277" t="s">
        <v>5210</v>
      </c>
      <c r="C1277" t="s">
        <v>5211</v>
      </c>
    </row>
    <row r="1278" spans="1:4" x14ac:dyDescent="0.25">
      <c r="A1278" t="s">
        <v>5212</v>
      </c>
      <c r="B1278" t="s">
        <v>5213</v>
      </c>
      <c r="C1278" t="s">
        <v>5214</v>
      </c>
    </row>
    <row r="1279" spans="1:4" x14ac:dyDescent="0.25">
      <c r="A1279" t="s">
        <v>5215</v>
      </c>
      <c r="B1279" t="s">
        <v>5216</v>
      </c>
      <c r="C1279" t="s">
        <v>5217</v>
      </c>
    </row>
    <row r="1280" spans="1:4" x14ac:dyDescent="0.25">
      <c r="A1280" t="s">
        <v>5218</v>
      </c>
      <c r="B1280" t="s">
        <v>5219</v>
      </c>
      <c r="C1280" t="s">
        <v>5220</v>
      </c>
    </row>
    <row r="1281" spans="1:4" x14ac:dyDescent="0.25">
      <c r="A1281" t="s">
        <v>5221</v>
      </c>
      <c r="B1281" t="s">
        <v>5222</v>
      </c>
      <c r="C1281" t="s">
        <v>5223</v>
      </c>
    </row>
    <row r="1282" spans="1:4" x14ac:dyDescent="0.25">
      <c r="A1282" t="s">
        <v>5224</v>
      </c>
      <c r="B1282" t="s">
        <v>5225</v>
      </c>
      <c r="C1282" t="s">
        <v>5226</v>
      </c>
    </row>
    <row r="1283" spans="1:4" x14ac:dyDescent="0.25">
      <c r="A1283" t="s">
        <v>5227</v>
      </c>
      <c r="B1283" t="s">
        <v>5228</v>
      </c>
      <c r="C1283" t="s">
        <v>5229</v>
      </c>
    </row>
    <row r="1284" spans="1:4" x14ac:dyDescent="0.25">
      <c r="A1284" t="s">
        <v>5230</v>
      </c>
      <c r="B1284" t="s">
        <v>5231</v>
      </c>
      <c r="C1284" t="s">
        <v>5232</v>
      </c>
    </row>
    <row r="1285" spans="1:4" x14ac:dyDescent="0.25">
      <c r="A1285" t="s">
        <v>5233</v>
      </c>
      <c r="B1285" t="s">
        <v>5234</v>
      </c>
      <c r="C1285" t="s">
        <v>5235</v>
      </c>
    </row>
    <row r="1286" spans="1:4" x14ac:dyDescent="0.25">
      <c r="A1286" t="s">
        <v>5236</v>
      </c>
      <c r="B1286" t="s">
        <v>5237</v>
      </c>
      <c r="C1286" t="s">
        <v>5238</v>
      </c>
    </row>
    <row r="1287" spans="1:4" x14ac:dyDescent="0.25">
      <c r="A1287" t="s">
        <v>5239</v>
      </c>
      <c r="B1287" t="s">
        <v>5240</v>
      </c>
      <c r="C1287" t="s">
        <v>5241</v>
      </c>
    </row>
    <row r="1288" spans="1:4" x14ac:dyDescent="0.25">
      <c r="A1288" t="s">
        <v>5242</v>
      </c>
      <c r="B1288" t="s">
        <v>5243</v>
      </c>
      <c r="C1288" t="s">
        <v>5244</v>
      </c>
    </row>
    <row r="1289" spans="1:4" x14ac:dyDescent="0.25">
      <c r="A1289" t="s">
        <v>5245</v>
      </c>
      <c r="B1289" t="s">
        <v>5246</v>
      </c>
      <c r="C1289" t="s">
        <v>5247</v>
      </c>
      <c r="D1289" t="s">
        <v>3331</v>
      </c>
    </row>
    <row r="1290" spans="1:4" x14ac:dyDescent="0.25">
      <c r="A1290" t="s">
        <v>5248</v>
      </c>
      <c r="B1290" t="s">
        <v>5249</v>
      </c>
      <c r="C1290" t="s">
        <v>5250</v>
      </c>
    </row>
    <row r="1291" spans="1:4" x14ac:dyDescent="0.25">
      <c r="B1291" t="s">
        <v>5251</v>
      </c>
      <c r="C1291" t="s">
        <v>5252</v>
      </c>
      <c r="D1291" t="s">
        <v>2010</v>
      </c>
    </row>
    <row r="1292" spans="1:4" x14ac:dyDescent="0.25">
      <c r="A1292" t="s">
        <v>5253</v>
      </c>
      <c r="B1292" t="s">
        <v>5254</v>
      </c>
      <c r="C1292" t="s">
        <v>5255</v>
      </c>
    </row>
    <row r="1293" spans="1:4" x14ac:dyDescent="0.25">
      <c r="A1293" t="s">
        <v>5256</v>
      </c>
      <c r="B1293" t="s">
        <v>5257</v>
      </c>
      <c r="C1293" t="s">
        <v>5258</v>
      </c>
    </row>
    <row r="1294" spans="1:4" x14ac:dyDescent="0.25">
      <c r="A1294" t="s">
        <v>5259</v>
      </c>
      <c r="B1294" t="s">
        <v>5260</v>
      </c>
      <c r="C1294" t="s">
        <v>5261</v>
      </c>
    </row>
    <row r="1295" spans="1:4" x14ac:dyDescent="0.25">
      <c r="A1295" t="s">
        <v>5262</v>
      </c>
      <c r="B1295" t="s">
        <v>5263</v>
      </c>
      <c r="C1295" t="s">
        <v>5264</v>
      </c>
    </row>
    <row r="1296" spans="1:4" x14ac:dyDescent="0.25">
      <c r="A1296" t="s">
        <v>5265</v>
      </c>
      <c r="B1296" t="s">
        <v>5266</v>
      </c>
      <c r="C1296" t="s">
        <v>5267</v>
      </c>
    </row>
    <row r="1297" spans="1:4" x14ac:dyDescent="0.25">
      <c r="A1297" t="s">
        <v>5268</v>
      </c>
      <c r="B1297" t="s">
        <v>5269</v>
      </c>
      <c r="C1297" t="s">
        <v>5270</v>
      </c>
    </row>
    <row r="1298" spans="1:4" x14ac:dyDescent="0.25">
      <c r="A1298" t="s">
        <v>5271</v>
      </c>
      <c r="B1298" t="s">
        <v>5272</v>
      </c>
      <c r="C1298" t="s">
        <v>5273</v>
      </c>
    </row>
    <row r="1299" spans="1:4" x14ac:dyDescent="0.25">
      <c r="A1299" t="s">
        <v>5274</v>
      </c>
      <c r="B1299" t="s">
        <v>5275</v>
      </c>
      <c r="C1299" t="s">
        <v>5276</v>
      </c>
    </row>
    <row r="1300" spans="1:4" x14ac:dyDescent="0.25">
      <c r="A1300" t="s">
        <v>5277</v>
      </c>
      <c r="B1300" t="s">
        <v>5278</v>
      </c>
      <c r="C1300" t="s">
        <v>5279</v>
      </c>
    </row>
    <row r="1301" spans="1:4" x14ac:dyDescent="0.25">
      <c r="A1301" t="s">
        <v>5280</v>
      </c>
      <c r="B1301" t="s">
        <v>5281</v>
      </c>
      <c r="C1301" t="s">
        <v>5282</v>
      </c>
    </row>
    <row r="1302" spans="1:4" x14ac:dyDescent="0.25">
      <c r="A1302" t="s">
        <v>5283</v>
      </c>
      <c r="B1302" t="s">
        <v>5284</v>
      </c>
      <c r="C1302" t="s">
        <v>5285</v>
      </c>
    </row>
    <row r="1303" spans="1:4" x14ac:dyDescent="0.25">
      <c r="A1303" t="s">
        <v>5286</v>
      </c>
      <c r="B1303" t="s">
        <v>5287</v>
      </c>
      <c r="C1303" t="s">
        <v>5288</v>
      </c>
    </row>
    <row r="1304" spans="1:4" x14ac:dyDescent="0.25">
      <c r="A1304" t="s">
        <v>5289</v>
      </c>
      <c r="B1304" t="s">
        <v>5290</v>
      </c>
      <c r="C1304" t="s">
        <v>5291</v>
      </c>
    </row>
    <row r="1305" spans="1:4" x14ac:dyDescent="0.25">
      <c r="B1305" t="s">
        <v>5292</v>
      </c>
      <c r="C1305" t="s">
        <v>5293</v>
      </c>
      <c r="D1305" t="s">
        <v>2105</v>
      </c>
    </row>
    <row r="1306" spans="1:4" x14ac:dyDescent="0.25">
      <c r="A1306" t="s">
        <v>5294</v>
      </c>
      <c r="B1306" t="s">
        <v>5295</v>
      </c>
      <c r="C1306" t="s">
        <v>5296</v>
      </c>
    </row>
    <row r="1307" spans="1:4" x14ac:dyDescent="0.25">
      <c r="B1307" t="s">
        <v>5297</v>
      </c>
      <c r="C1307" t="s">
        <v>5298</v>
      </c>
      <c r="D1307" t="s">
        <v>5299</v>
      </c>
    </row>
    <row r="1308" spans="1:4" x14ac:dyDescent="0.25">
      <c r="A1308" t="s">
        <v>5300</v>
      </c>
      <c r="B1308" t="s">
        <v>5301</v>
      </c>
      <c r="C1308" t="s">
        <v>5302</v>
      </c>
    </row>
    <row r="1309" spans="1:4" x14ac:dyDescent="0.25">
      <c r="A1309" t="s">
        <v>5303</v>
      </c>
      <c r="B1309" t="s">
        <v>5304</v>
      </c>
      <c r="C1309" t="s">
        <v>5305</v>
      </c>
    </row>
    <row r="1310" spans="1:4" x14ac:dyDescent="0.25">
      <c r="A1310" t="s">
        <v>5306</v>
      </c>
      <c r="B1310" t="s">
        <v>5307</v>
      </c>
      <c r="C1310" t="s">
        <v>5308</v>
      </c>
    </row>
    <row r="1311" spans="1:4" x14ac:dyDescent="0.25">
      <c r="B1311" t="s">
        <v>5309</v>
      </c>
      <c r="C1311" t="s">
        <v>5310</v>
      </c>
      <c r="D1311" t="s">
        <v>5311</v>
      </c>
    </row>
    <row r="1312" spans="1:4" x14ac:dyDescent="0.25">
      <c r="A1312" t="s">
        <v>5312</v>
      </c>
      <c r="B1312" t="s">
        <v>5313</v>
      </c>
      <c r="C1312" t="s">
        <v>5314</v>
      </c>
    </row>
    <row r="1313" spans="1:4" x14ac:dyDescent="0.25">
      <c r="A1313" t="s">
        <v>5315</v>
      </c>
      <c r="B1313" t="s">
        <v>5316</v>
      </c>
      <c r="C1313" t="s">
        <v>5317</v>
      </c>
    </row>
    <row r="1314" spans="1:4" x14ac:dyDescent="0.25">
      <c r="A1314" t="s">
        <v>5318</v>
      </c>
      <c r="B1314" t="s">
        <v>5319</v>
      </c>
      <c r="C1314" t="s">
        <v>5320</v>
      </c>
    </row>
    <row r="1315" spans="1:4" x14ac:dyDescent="0.25">
      <c r="A1315" t="s">
        <v>5321</v>
      </c>
      <c r="B1315" t="s">
        <v>5322</v>
      </c>
      <c r="C1315" t="s">
        <v>5323</v>
      </c>
      <c r="D1315" t="s">
        <v>5324</v>
      </c>
    </row>
    <row r="1316" spans="1:4" x14ac:dyDescent="0.25">
      <c r="A1316" t="s">
        <v>5325</v>
      </c>
      <c r="B1316" t="s">
        <v>5326</v>
      </c>
      <c r="C1316" t="s">
        <v>5327</v>
      </c>
    </row>
    <row r="1317" spans="1:4" x14ac:dyDescent="0.25">
      <c r="A1317" t="s">
        <v>5328</v>
      </c>
      <c r="B1317" t="s">
        <v>5329</v>
      </c>
      <c r="C1317" t="s">
        <v>5330</v>
      </c>
    </row>
    <row r="1318" spans="1:4" x14ac:dyDescent="0.25">
      <c r="A1318" t="s">
        <v>5331</v>
      </c>
      <c r="B1318" t="s">
        <v>5332</v>
      </c>
      <c r="C1318" t="s">
        <v>5333</v>
      </c>
    </row>
    <row r="1319" spans="1:4" x14ac:dyDescent="0.25">
      <c r="A1319" t="s">
        <v>5334</v>
      </c>
      <c r="B1319" t="s">
        <v>5335</v>
      </c>
      <c r="C1319" t="s">
        <v>5336</v>
      </c>
    </row>
    <row r="1320" spans="1:4" x14ac:dyDescent="0.25">
      <c r="A1320" t="s">
        <v>5337</v>
      </c>
      <c r="B1320" t="s">
        <v>5338</v>
      </c>
      <c r="C1320" t="s">
        <v>5339</v>
      </c>
    </row>
    <row r="1321" spans="1:4" x14ac:dyDescent="0.25">
      <c r="A1321" t="s">
        <v>5340</v>
      </c>
      <c r="B1321" t="s">
        <v>5341</v>
      </c>
      <c r="C1321" t="s">
        <v>5342</v>
      </c>
    </row>
    <row r="1322" spans="1:4" x14ac:dyDescent="0.25">
      <c r="A1322" t="s">
        <v>5343</v>
      </c>
      <c r="B1322" t="s">
        <v>5344</v>
      </c>
      <c r="C1322" t="s">
        <v>5345</v>
      </c>
    </row>
    <row r="1323" spans="1:4" x14ac:dyDescent="0.25">
      <c r="A1323" t="s">
        <v>5346</v>
      </c>
      <c r="B1323" t="s">
        <v>5347</v>
      </c>
      <c r="C1323" t="s">
        <v>5348</v>
      </c>
    </row>
    <row r="1324" spans="1:4" x14ac:dyDescent="0.25">
      <c r="A1324" t="s">
        <v>5349</v>
      </c>
      <c r="B1324" t="s">
        <v>5350</v>
      </c>
      <c r="C1324" t="s">
        <v>5351</v>
      </c>
      <c r="D1324" t="s">
        <v>5352</v>
      </c>
    </row>
    <row r="1325" spans="1:4" x14ac:dyDescent="0.25">
      <c r="A1325" t="s">
        <v>5353</v>
      </c>
      <c r="B1325" t="s">
        <v>5354</v>
      </c>
      <c r="C1325" t="s">
        <v>5355</v>
      </c>
      <c r="D1325" t="s">
        <v>1448</v>
      </c>
    </row>
    <row r="1326" spans="1:4" x14ac:dyDescent="0.25">
      <c r="A1326" t="s">
        <v>5356</v>
      </c>
      <c r="B1326" t="s">
        <v>5357</v>
      </c>
      <c r="C1326" t="s">
        <v>5358</v>
      </c>
    </row>
    <row r="1327" spans="1:4" x14ac:dyDescent="0.25">
      <c r="A1327" t="s">
        <v>5359</v>
      </c>
      <c r="B1327" t="s">
        <v>5360</v>
      </c>
      <c r="C1327" t="s">
        <v>5361</v>
      </c>
    </row>
    <row r="1328" spans="1:4" x14ac:dyDescent="0.25">
      <c r="A1328" t="s">
        <v>5362</v>
      </c>
      <c r="B1328" t="s">
        <v>5363</v>
      </c>
      <c r="C1328" t="s">
        <v>5364</v>
      </c>
    </row>
    <row r="1329" spans="1:4" x14ac:dyDescent="0.25">
      <c r="A1329" t="s">
        <v>5365</v>
      </c>
      <c r="B1329" t="s">
        <v>5366</v>
      </c>
      <c r="C1329" t="s">
        <v>5367</v>
      </c>
    </row>
    <row r="1330" spans="1:4" x14ac:dyDescent="0.25">
      <c r="B1330" t="s">
        <v>5368</v>
      </c>
      <c r="C1330" t="s">
        <v>5369</v>
      </c>
      <c r="D1330" t="s">
        <v>5370</v>
      </c>
    </row>
    <row r="1331" spans="1:4" x14ac:dyDescent="0.25">
      <c r="A1331" t="s">
        <v>5371</v>
      </c>
      <c r="B1331" t="s">
        <v>5372</v>
      </c>
      <c r="C1331" t="s">
        <v>5373</v>
      </c>
    </row>
    <row r="1332" spans="1:4" x14ac:dyDescent="0.25">
      <c r="A1332" t="s">
        <v>5374</v>
      </c>
      <c r="B1332" t="s">
        <v>5375</v>
      </c>
      <c r="C1332" t="s">
        <v>5376</v>
      </c>
    </row>
    <row r="1333" spans="1:4" x14ac:dyDescent="0.25">
      <c r="A1333" t="s">
        <v>5377</v>
      </c>
      <c r="B1333" t="s">
        <v>5378</v>
      </c>
      <c r="C1333" t="s">
        <v>5379</v>
      </c>
    </row>
    <row r="1334" spans="1:4" x14ac:dyDescent="0.25">
      <c r="A1334" t="s">
        <v>5380</v>
      </c>
      <c r="B1334" t="s">
        <v>5381</v>
      </c>
      <c r="C1334" t="s">
        <v>5382</v>
      </c>
    </row>
    <row r="1335" spans="1:4" x14ac:dyDescent="0.25">
      <c r="A1335" t="s">
        <v>5383</v>
      </c>
      <c r="B1335" t="s">
        <v>5384</v>
      </c>
      <c r="C1335" t="s">
        <v>5385</v>
      </c>
    </row>
    <row r="1336" spans="1:4" x14ac:dyDescent="0.25">
      <c r="A1336" t="s">
        <v>5386</v>
      </c>
      <c r="B1336" t="s">
        <v>5387</v>
      </c>
      <c r="C1336" t="s">
        <v>5388</v>
      </c>
    </row>
    <row r="1337" spans="1:4" x14ac:dyDescent="0.25">
      <c r="B1337" t="s">
        <v>5389</v>
      </c>
      <c r="C1337" t="s">
        <v>5390</v>
      </c>
      <c r="D1337" t="s">
        <v>5391</v>
      </c>
    </row>
    <row r="1338" spans="1:4" x14ac:dyDescent="0.25">
      <c r="A1338" t="s">
        <v>5392</v>
      </c>
      <c r="B1338" t="s">
        <v>5393</v>
      </c>
      <c r="C1338" t="s">
        <v>5394</v>
      </c>
    </row>
    <row r="1339" spans="1:4" x14ac:dyDescent="0.25">
      <c r="A1339" t="s">
        <v>5395</v>
      </c>
      <c r="B1339" t="s">
        <v>5396</v>
      </c>
      <c r="C1339" t="s">
        <v>5397</v>
      </c>
    </row>
    <row r="1340" spans="1:4" x14ac:dyDescent="0.25">
      <c r="A1340" t="s">
        <v>5398</v>
      </c>
      <c r="B1340" t="s">
        <v>5399</v>
      </c>
      <c r="C1340" t="s">
        <v>5400</v>
      </c>
    </row>
    <row r="1341" spans="1:4" x14ac:dyDescent="0.25">
      <c r="A1341" t="s">
        <v>5401</v>
      </c>
      <c r="B1341" t="s">
        <v>5402</v>
      </c>
      <c r="C1341" t="s">
        <v>5403</v>
      </c>
    </row>
    <row r="1342" spans="1:4" x14ac:dyDescent="0.25">
      <c r="A1342" t="s">
        <v>5404</v>
      </c>
      <c r="B1342" t="s">
        <v>5405</v>
      </c>
      <c r="C1342" t="s">
        <v>5406</v>
      </c>
    </row>
    <row r="1343" spans="1:4" x14ac:dyDescent="0.25">
      <c r="A1343" t="s">
        <v>5407</v>
      </c>
      <c r="B1343" t="s">
        <v>5408</v>
      </c>
      <c r="C1343" t="s">
        <v>5409</v>
      </c>
    </row>
    <row r="1344" spans="1:4" x14ac:dyDescent="0.25">
      <c r="A1344" t="s">
        <v>5410</v>
      </c>
      <c r="B1344" t="s">
        <v>5411</v>
      </c>
      <c r="C1344" t="s">
        <v>5412</v>
      </c>
    </row>
    <row r="1345" spans="1:4" x14ac:dyDescent="0.25">
      <c r="A1345" t="s">
        <v>5413</v>
      </c>
      <c r="B1345" t="s">
        <v>5414</v>
      </c>
      <c r="C1345" t="s">
        <v>5415</v>
      </c>
    </row>
    <row r="1346" spans="1:4" x14ac:dyDescent="0.25">
      <c r="A1346" t="s">
        <v>5416</v>
      </c>
      <c r="B1346" t="s">
        <v>5417</v>
      </c>
      <c r="C1346" t="s">
        <v>5418</v>
      </c>
    </row>
    <row r="1347" spans="1:4" x14ac:dyDescent="0.25">
      <c r="A1347" t="s">
        <v>5419</v>
      </c>
      <c r="B1347" t="s">
        <v>5420</v>
      </c>
      <c r="C1347" t="s">
        <v>5421</v>
      </c>
      <c r="D1347" t="s">
        <v>1654</v>
      </c>
    </row>
    <row r="1348" spans="1:4" x14ac:dyDescent="0.25">
      <c r="A1348" t="s">
        <v>5422</v>
      </c>
      <c r="B1348" t="s">
        <v>5423</v>
      </c>
      <c r="C1348" t="s">
        <v>5424</v>
      </c>
    </row>
    <row r="1349" spans="1:4" x14ac:dyDescent="0.25">
      <c r="A1349" t="s">
        <v>5425</v>
      </c>
      <c r="B1349" t="s">
        <v>5426</v>
      </c>
      <c r="C1349" t="s">
        <v>5427</v>
      </c>
    </row>
    <row r="1350" spans="1:4" x14ac:dyDescent="0.25">
      <c r="A1350" t="s">
        <v>5428</v>
      </c>
      <c r="B1350" t="s">
        <v>5429</v>
      </c>
      <c r="C1350" t="s">
        <v>5430</v>
      </c>
    </row>
    <row r="1351" spans="1:4" x14ac:dyDescent="0.25">
      <c r="A1351" t="s">
        <v>5431</v>
      </c>
      <c r="B1351" t="s">
        <v>5432</v>
      </c>
      <c r="C1351" t="s">
        <v>5433</v>
      </c>
      <c r="D1351" t="s">
        <v>5434</v>
      </c>
    </row>
    <row r="1352" spans="1:4" x14ac:dyDescent="0.25">
      <c r="A1352" t="s">
        <v>5435</v>
      </c>
      <c r="B1352" t="s">
        <v>5436</v>
      </c>
      <c r="C1352" t="s">
        <v>5437</v>
      </c>
    </row>
    <row r="1353" spans="1:4" x14ac:dyDescent="0.25">
      <c r="A1353" t="s">
        <v>5438</v>
      </c>
      <c r="B1353" t="s">
        <v>5439</v>
      </c>
      <c r="C1353" t="s">
        <v>5440</v>
      </c>
    </row>
    <row r="1354" spans="1:4" x14ac:dyDescent="0.25">
      <c r="A1354" t="s">
        <v>5441</v>
      </c>
      <c r="B1354" t="s">
        <v>5442</v>
      </c>
      <c r="C1354" t="s">
        <v>5443</v>
      </c>
    </row>
    <row r="1355" spans="1:4" x14ac:dyDescent="0.25">
      <c r="A1355" t="s">
        <v>5444</v>
      </c>
      <c r="B1355" t="s">
        <v>5445</v>
      </c>
      <c r="C1355" t="s">
        <v>5446</v>
      </c>
    </row>
    <row r="1356" spans="1:4" x14ac:dyDescent="0.25">
      <c r="A1356" t="s">
        <v>5447</v>
      </c>
      <c r="B1356" t="s">
        <v>5448</v>
      </c>
      <c r="C1356" t="s">
        <v>5449</v>
      </c>
    </row>
    <row r="1357" spans="1:4" x14ac:dyDescent="0.25">
      <c r="B1357" t="s">
        <v>5450</v>
      </c>
      <c r="C1357" t="s">
        <v>5451</v>
      </c>
      <c r="D1357" t="s">
        <v>3734</v>
      </c>
    </row>
    <row r="1358" spans="1:4" x14ac:dyDescent="0.25">
      <c r="A1358" t="s">
        <v>5452</v>
      </c>
      <c r="B1358" t="s">
        <v>5453</v>
      </c>
      <c r="C1358" t="s">
        <v>5454</v>
      </c>
    </row>
    <row r="1359" spans="1:4" x14ac:dyDescent="0.25">
      <c r="A1359" t="s">
        <v>5455</v>
      </c>
      <c r="B1359" t="s">
        <v>5456</v>
      </c>
      <c r="C1359" t="s">
        <v>5457</v>
      </c>
      <c r="D1359" t="s">
        <v>5458</v>
      </c>
    </row>
    <row r="1360" spans="1:4" x14ac:dyDescent="0.25">
      <c r="A1360" t="s">
        <v>5459</v>
      </c>
      <c r="B1360" t="s">
        <v>5460</v>
      </c>
      <c r="C1360" t="s">
        <v>5461</v>
      </c>
    </row>
    <row r="1361" spans="1:4" x14ac:dyDescent="0.25">
      <c r="A1361" t="s">
        <v>5462</v>
      </c>
      <c r="B1361" t="s">
        <v>5463</v>
      </c>
      <c r="C1361" t="s">
        <v>5464</v>
      </c>
    </row>
    <row r="1362" spans="1:4" x14ac:dyDescent="0.25">
      <c r="A1362" t="s">
        <v>5465</v>
      </c>
      <c r="B1362" t="s">
        <v>5466</v>
      </c>
      <c r="C1362" t="s">
        <v>5467</v>
      </c>
    </row>
    <row r="1363" spans="1:4" x14ac:dyDescent="0.25">
      <c r="A1363" t="s">
        <v>5468</v>
      </c>
      <c r="B1363" t="s">
        <v>5469</v>
      </c>
      <c r="C1363" t="s">
        <v>5470</v>
      </c>
    </row>
    <row r="1364" spans="1:4" x14ac:dyDescent="0.25">
      <c r="A1364" t="s">
        <v>5471</v>
      </c>
      <c r="B1364" t="s">
        <v>5472</v>
      </c>
      <c r="C1364" t="s">
        <v>5473</v>
      </c>
    </row>
    <row r="1365" spans="1:4" x14ac:dyDescent="0.25">
      <c r="A1365" t="s">
        <v>5474</v>
      </c>
      <c r="B1365" t="s">
        <v>5475</v>
      </c>
      <c r="C1365" t="s">
        <v>5476</v>
      </c>
    </row>
    <row r="1366" spans="1:4" x14ac:dyDescent="0.25">
      <c r="A1366" t="s">
        <v>5477</v>
      </c>
      <c r="B1366" t="s">
        <v>5478</v>
      </c>
      <c r="C1366" t="s">
        <v>5479</v>
      </c>
    </row>
    <row r="1367" spans="1:4" x14ac:dyDescent="0.25">
      <c r="A1367" t="s">
        <v>5480</v>
      </c>
      <c r="B1367" t="s">
        <v>5481</v>
      </c>
      <c r="C1367" t="s">
        <v>5482</v>
      </c>
    </row>
    <row r="1368" spans="1:4" x14ac:dyDescent="0.25">
      <c r="A1368" t="s">
        <v>5483</v>
      </c>
      <c r="B1368" t="s">
        <v>5484</v>
      </c>
      <c r="C1368" t="s">
        <v>5485</v>
      </c>
    </row>
    <row r="1369" spans="1:4" x14ac:dyDescent="0.25">
      <c r="A1369" t="s">
        <v>5486</v>
      </c>
      <c r="B1369" t="s">
        <v>5487</v>
      </c>
      <c r="C1369" t="s">
        <v>5488</v>
      </c>
      <c r="D1369" t="s">
        <v>1909</v>
      </c>
    </row>
    <row r="1370" spans="1:4" x14ac:dyDescent="0.25">
      <c r="A1370" t="s">
        <v>5489</v>
      </c>
      <c r="B1370" t="s">
        <v>5490</v>
      </c>
      <c r="C1370" t="s">
        <v>5491</v>
      </c>
    </row>
    <row r="1371" spans="1:4" x14ac:dyDescent="0.25">
      <c r="A1371" t="s">
        <v>5492</v>
      </c>
      <c r="B1371" t="s">
        <v>5493</v>
      </c>
      <c r="C1371" t="s">
        <v>5494</v>
      </c>
    </row>
    <row r="1372" spans="1:4" x14ac:dyDescent="0.25">
      <c r="A1372" t="s">
        <v>5495</v>
      </c>
      <c r="B1372" t="s">
        <v>5496</v>
      </c>
      <c r="C1372" t="s">
        <v>5497</v>
      </c>
    </row>
    <row r="1373" spans="1:4" x14ac:dyDescent="0.25">
      <c r="A1373" t="s">
        <v>5498</v>
      </c>
      <c r="B1373" t="s">
        <v>5499</v>
      </c>
      <c r="C1373" t="s">
        <v>5500</v>
      </c>
    </row>
    <row r="1374" spans="1:4" x14ac:dyDescent="0.25">
      <c r="A1374" t="s">
        <v>5501</v>
      </c>
      <c r="B1374" t="s">
        <v>5502</v>
      </c>
      <c r="C1374" t="s">
        <v>5503</v>
      </c>
    </row>
    <row r="1375" spans="1:4" x14ac:dyDescent="0.25">
      <c r="A1375" t="s">
        <v>5504</v>
      </c>
      <c r="B1375" t="s">
        <v>5505</v>
      </c>
      <c r="C1375" t="s">
        <v>5506</v>
      </c>
    </row>
    <row r="1376" spans="1:4" x14ac:dyDescent="0.25">
      <c r="A1376" t="s">
        <v>5507</v>
      </c>
      <c r="B1376" t="s">
        <v>5508</v>
      </c>
      <c r="C1376" t="s">
        <v>5509</v>
      </c>
    </row>
    <row r="1377" spans="1:4" x14ac:dyDescent="0.25">
      <c r="A1377" t="s">
        <v>5510</v>
      </c>
      <c r="B1377" t="s">
        <v>5511</v>
      </c>
      <c r="C1377" t="s">
        <v>5512</v>
      </c>
    </row>
    <row r="1378" spans="1:4" x14ac:dyDescent="0.25">
      <c r="A1378" t="s">
        <v>5513</v>
      </c>
      <c r="B1378" t="s">
        <v>5514</v>
      </c>
      <c r="C1378" t="s">
        <v>5515</v>
      </c>
    </row>
    <row r="1379" spans="1:4" x14ac:dyDescent="0.25">
      <c r="A1379" t="s">
        <v>5516</v>
      </c>
      <c r="B1379" t="s">
        <v>5517</v>
      </c>
      <c r="C1379" t="s">
        <v>5518</v>
      </c>
      <c r="D1379" t="s">
        <v>5519</v>
      </c>
    </row>
    <row r="1380" spans="1:4" x14ac:dyDescent="0.25">
      <c r="A1380" t="s">
        <v>5520</v>
      </c>
      <c r="B1380" t="s">
        <v>5521</v>
      </c>
      <c r="C1380" t="s">
        <v>5522</v>
      </c>
    </row>
    <row r="1381" spans="1:4" x14ac:dyDescent="0.25">
      <c r="A1381" t="s">
        <v>5523</v>
      </c>
      <c r="B1381" t="s">
        <v>5524</v>
      </c>
      <c r="C1381" t="s">
        <v>5525</v>
      </c>
    </row>
    <row r="1382" spans="1:4" x14ac:dyDescent="0.25">
      <c r="A1382" t="s">
        <v>5526</v>
      </c>
      <c r="B1382" t="s">
        <v>5527</v>
      </c>
      <c r="C1382" t="s">
        <v>5528</v>
      </c>
    </row>
    <row r="1383" spans="1:4" x14ac:dyDescent="0.25">
      <c r="A1383" t="s">
        <v>5529</v>
      </c>
      <c r="B1383" t="s">
        <v>5530</v>
      </c>
      <c r="C1383" t="s">
        <v>5531</v>
      </c>
    </row>
    <row r="1384" spans="1:4" x14ac:dyDescent="0.25">
      <c r="A1384" t="s">
        <v>5532</v>
      </c>
      <c r="B1384" t="s">
        <v>5533</v>
      </c>
      <c r="C1384" t="s">
        <v>5534</v>
      </c>
    </row>
    <row r="1385" spans="1:4" x14ac:dyDescent="0.25">
      <c r="A1385" t="s">
        <v>5535</v>
      </c>
      <c r="B1385" t="s">
        <v>5536</v>
      </c>
      <c r="C1385" t="s">
        <v>5537</v>
      </c>
    </row>
    <row r="1386" spans="1:4" x14ac:dyDescent="0.25">
      <c r="A1386" t="s">
        <v>5538</v>
      </c>
      <c r="B1386" t="s">
        <v>5539</v>
      </c>
      <c r="C1386" t="s">
        <v>5540</v>
      </c>
      <c r="D1386" t="s">
        <v>5541</v>
      </c>
    </row>
    <row r="1387" spans="1:4" x14ac:dyDescent="0.25">
      <c r="A1387" t="s">
        <v>5542</v>
      </c>
      <c r="B1387" t="s">
        <v>5543</v>
      </c>
      <c r="C1387" t="s">
        <v>5544</v>
      </c>
    </row>
    <row r="1388" spans="1:4" x14ac:dyDescent="0.25">
      <c r="A1388" t="s">
        <v>5545</v>
      </c>
      <c r="B1388" t="s">
        <v>5546</v>
      </c>
      <c r="C1388" t="s">
        <v>5547</v>
      </c>
    </row>
    <row r="1389" spans="1:4" x14ac:dyDescent="0.25">
      <c r="A1389" t="s">
        <v>5548</v>
      </c>
      <c r="B1389" t="s">
        <v>5549</v>
      </c>
      <c r="C1389" t="s">
        <v>5550</v>
      </c>
      <c r="D1389" t="s">
        <v>5551</v>
      </c>
    </row>
    <row r="1390" spans="1:4" x14ac:dyDescent="0.25">
      <c r="A1390" t="s">
        <v>5552</v>
      </c>
      <c r="B1390" t="s">
        <v>5553</v>
      </c>
      <c r="C1390" t="s">
        <v>5554</v>
      </c>
    </row>
    <row r="1391" spans="1:4" x14ac:dyDescent="0.25">
      <c r="A1391" t="s">
        <v>5555</v>
      </c>
      <c r="B1391" t="s">
        <v>5556</v>
      </c>
      <c r="C1391" t="s">
        <v>5557</v>
      </c>
    </row>
    <row r="1392" spans="1:4" x14ac:dyDescent="0.25">
      <c r="A1392" t="s">
        <v>5558</v>
      </c>
      <c r="B1392" t="s">
        <v>5559</v>
      </c>
      <c r="C1392" t="s">
        <v>5560</v>
      </c>
    </row>
    <row r="1393" spans="1:4" x14ac:dyDescent="0.25">
      <c r="A1393" t="s">
        <v>5561</v>
      </c>
      <c r="B1393" t="s">
        <v>5562</v>
      </c>
      <c r="C1393" t="s">
        <v>5563</v>
      </c>
    </row>
    <row r="1394" spans="1:4" x14ac:dyDescent="0.25">
      <c r="A1394" t="s">
        <v>5564</v>
      </c>
      <c r="B1394" t="s">
        <v>5565</v>
      </c>
      <c r="C1394" t="s">
        <v>5566</v>
      </c>
    </row>
    <row r="1395" spans="1:4" x14ac:dyDescent="0.25">
      <c r="A1395" t="s">
        <v>5567</v>
      </c>
      <c r="B1395" t="s">
        <v>5568</v>
      </c>
      <c r="C1395" t="s">
        <v>5569</v>
      </c>
    </row>
    <row r="1396" spans="1:4" x14ac:dyDescent="0.25">
      <c r="A1396" t="s">
        <v>5570</v>
      </c>
      <c r="B1396" t="s">
        <v>5571</v>
      </c>
      <c r="C1396" t="s">
        <v>5572</v>
      </c>
    </row>
    <row r="1397" spans="1:4" x14ac:dyDescent="0.25">
      <c r="A1397" t="s">
        <v>5573</v>
      </c>
      <c r="B1397" t="s">
        <v>5574</v>
      </c>
      <c r="C1397" t="s">
        <v>5575</v>
      </c>
    </row>
    <row r="1398" spans="1:4" x14ac:dyDescent="0.25">
      <c r="A1398" t="s">
        <v>5576</v>
      </c>
      <c r="B1398" t="s">
        <v>5577</v>
      </c>
      <c r="C1398" t="s">
        <v>5578</v>
      </c>
    </row>
    <row r="1399" spans="1:4" x14ac:dyDescent="0.25">
      <c r="A1399" t="s">
        <v>5579</v>
      </c>
      <c r="B1399" t="s">
        <v>5580</v>
      </c>
      <c r="C1399" t="s">
        <v>5581</v>
      </c>
      <c r="D1399" t="s">
        <v>5582</v>
      </c>
    </row>
    <row r="1400" spans="1:4" x14ac:dyDescent="0.25">
      <c r="A1400" t="s">
        <v>5583</v>
      </c>
      <c r="B1400" t="s">
        <v>5584</v>
      </c>
      <c r="C1400" t="s">
        <v>5585</v>
      </c>
    </row>
    <row r="1401" spans="1:4" x14ac:dyDescent="0.25">
      <c r="A1401" t="s">
        <v>5586</v>
      </c>
      <c r="B1401" t="s">
        <v>5587</v>
      </c>
      <c r="C1401" t="s">
        <v>5588</v>
      </c>
    </row>
    <row r="1402" spans="1:4" x14ac:dyDescent="0.25">
      <c r="A1402" t="s">
        <v>5589</v>
      </c>
      <c r="B1402" t="s">
        <v>5590</v>
      </c>
      <c r="C1402" t="s">
        <v>5591</v>
      </c>
    </row>
    <row r="1403" spans="1:4" x14ac:dyDescent="0.25">
      <c r="A1403" t="s">
        <v>5592</v>
      </c>
      <c r="B1403" t="s">
        <v>5593</v>
      </c>
      <c r="C1403" t="s">
        <v>5594</v>
      </c>
      <c r="D1403" t="s">
        <v>5595</v>
      </c>
    </row>
    <row r="1404" spans="1:4" x14ac:dyDescent="0.25">
      <c r="A1404" t="s">
        <v>5596</v>
      </c>
      <c r="B1404" t="s">
        <v>5597</v>
      </c>
      <c r="C1404" t="s">
        <v>5598</v>
      </c>
    </row>
    <row r="1405" spans="1:4" x14ac:dyDescent="0.25">
      <c r="A1405" t="s">
        <v>5599</v>
      </c>
      <c r="B1405" t="s">
        <v>5600</v>
      </c>
      <c r="C1405" t="s">
        <v>5601</v>
      </c>
    </row>
    <row r="1406" spans="1:4" x14ac:dyDescent="0.25">
      <c r="A1406" t="s">
        <v>5602</v>
      </c>
      <c r="B1406" t="s">
        <v>5603</v>
      </c>
      <c r="C1406" t="s">
        <v>5604</v>
      </c>
    </row>
    <row r="1407" spans="1:4" x14ac:dyDescent="0.25">
      <c r="A1407" t="s">
        <v>5605</v>
      </c>
      <c r="B1407" t="s">
        <v>5606</v>
      </c>
      <c r="C1407" t="s">
        <v>5607</v>
      </c>
    </row>
    <row r="1408" spans="1:4" x14ac:dyDescent="0.25">
      <c r="A1408" t="s">
        <v>5608</v>
      </c>
      <c r="B1408" t="s">
        <v>5609</v>
      </c>
      <c r="C1408" t="s">
        <v>5610</v>
      </c>
      <c r="D1408" t="s">
        <v>2319</v>
      </c>
    </row>
    <row r="1409" spans="1:4" x14ac:dyDescent="0.25">
      <c r="A1409" t="s">
        <v>5611</v>
      </c>
      <c r="B1409" t="s">
        <v>5612</v>
      </c>
      <c r="C1409" t="s">
        <v>5613</v>
      </c>
    </row>
    <row r="1410" spans="1:4" x14ac:dyDescent="0.25">
      <c r="A1410" t="s">
        <v>5614</v>
      </c>
      <c r="B1410" t="s">
        <v>5615</v>
      </c>
      <c r="C1410" t="s">
        <v>5616</v>
      </c>
    </row>
    <row r="1411" spans="1:4" x14ac:dyDescent="0.25">
      <c r="A1411" t="s">
        <v>5617</v>
      </c>
      <c r="B1411" t="s">
        <v>5618</v>
      </c>
      <c r="C1411" t="s">
        <v>5619</v>
      </c>
    </row>
    <row r="1412" spans="1:4" x14ac:dyDescent="0.25">
      <c r="A1412" t="s">
        <v>5620</v>
      </c>
      <c r="B1412" t="s">
        <v>5621</v>
      </c>
      <c r="C1412" t="s">
        <v>5622</v>
      </c>
    </row>
    <row r="1413" spans="1:4" x14ac:dyDescent="0.25">
      <c r="A1413" t="s">
        <v>5623</v>
      </c>
      <c r="B1413" t="s">
        <v>5624</v>
      </c>
      <c r="C1413" t="s">
        <v>5625</v>
      </c>
    </row>
    <row r="1414" spans="1:4" x14ac:dyDescent="0.25">
      <c r="A1414" t="s">
        <v>5626</v>
      </c>
      <c r="B1414" t="s">
        <v>5627</v>
      </c>
      <c r="C1414" t="s">
        <v>5628</v>
      </c>
    </row>
    <row r="1415" spans="1:4" x14ac:dyDescent="0.25">
      <c r="B1415" t="s">
        <v>5629</v>
      </c>
      <c r="C1415" t="s">
        <v>5630</v>
      </c>
      <c r="D1415" t="s">
        <v>1448</v>
      </c>
    </row>
    <row r="1416" spans="1:4" x14ac:dyDescent="0.25">
      <c r="A1416" t="s">
        <v>5631</v>
      </c>
      <c r="B1416" t="s">
        <v>5632</v>
      </c>
      <c r="C1416" t="s">
        <v>5633</v>
      </c>
    </row>
    <row r="1417" spans="1:4" x14ac:dyDescent="0.25">
      <c r="A1417" t="s">
        <v>5634</v>
      </c>
      <c r="B1417" t="s">
        <v>5635</v>
      </c>
      <c r="C1417" t="s">
        <v>5636</v>
      </c>
    </row>
    <row r="1418" spans="1:4" x14ac:dyDescent="0.25">
      <c r="A1418" t="s">
        <v>5637</v>
      </c>
      <c r="B1418" t="s">
        <v>5638</v>
      </c>
      <c r="C1418" t="s">
        <v>5639</v>
      </c>
    </row>
    <row r="1419" spans="1:4" x14ac:dyDescent="0.25">
      <c r="B1419" t="s">
        <v>5640</v>
      </c>
      <c r="C1419" t="s">
        <v>5641</v>
      </c>
      <c r="D1419" t="s">
        <v>1448</v>
      </c>
    </row>
    <row r="1420" spans="1:4" x14ac:dyDescent="0.25">
      <c r="A1420" t="s">
        <v>5642</v>
      </c>
      <c r="B1420" t="s">
        <v>5643</v>
      </c>
      <c r="C1420" t="s">
        <v>5644</v>
      </c>
      <c r="D1420" t="s">
        <v>5645</v>
      </c>
    </row>
    <row r="1421" spans="1:4" x14ac:dyDescent="0.25">
      <c r="A1421" t="s">
        <v>5646</v>
      </c>
      <c r="B1421" t="s">
        <v>5647</v>
      </c>
      <c r="C1421" t="s">
        <v>5648</v>
      </c>
      <c r="D1421" t="s">
        <v>5649</v>
      </c>
    </row>
    <row r="1422" spans="1:4" x14ac:dyDescent="0.25">
      <c r="A1422" t="s">
        <v>5650</v>
      </c>
      <c r="B1422" t="s">
        <v>5651</v>
      </c>
      <c r="C1422" t="s">
        <v>5652</v>
      </c>
    </row>
    <row r="1423" spans="1:4" x14ac:dyDescent="0.25">
      <c r="A1423" t="s">
        <v>5653</v>
      </c>
      <c r="B1423" t="s">
        <v>5654</v>
      </c>
      <c r="C1423" t="s">
        <v>5655</v>
      </c>
    </row>
    <row r="1424" spans="1:4" x14ac:dyDescent="0.25">
      <c r="A1424" t="s">
        <v>5656</v>
      </c>
      <c r="B1424" t="s">
        <v>5657</v>
      </c>
      <c r="C1424" t="s">
        <v>5658</v>
      </c>
    </row>
    <row r="1425" spans="1:4" x14ac:dyDescent="0.25">
      <c r="A1425" t="s">
        <v>5659</v>
      </c>
      <c r="B1425" t="s">
        <v>5660</v>
      </c>
      <c r="C1425" t="s">
        <v>5661</v>
      </c>
      <c r="D1425" t="s">
        <v>5662</v>
      </c>
    </row>
    <row r="1426" spans="1:4" x14ac:dyDescent="0.25">
      <c r="A1426" t="s">
        <v>5663</v>
      </c>
      <c r="B1426" t="s">
        <v>5664</v>
      </c>
      <c r="C1426" t="s">
        <v>5665</v>
      </c>
      <c r="D1426" t="s">
        <v>5666</v>
      </c>
    </row>
    <row r="1427" spans="1:4" x14ac:dyDescent="0.25">
      <c r="A1427" t="s">
        <v>5667</v>
      </c>
      <c r="B1427" t="s">
        <v>5668</v>
      </c>
      <c r="C1427" t="s">
        <v>5669</v>
      </c>
    </row>
    <row r="1428" spans="1:4" x14ac:dyDescent="0.25">
      <c r="A1428" t="s">
        <v>5670</v>
      </c>
      <c r="B1428" t="s">
        <v>5671</v>
      </c>
      <c r="C1428" t="s">
        <v>5672</v>
      </c>
    </row>
    <row r="1429" spans="1:4" x14ac:dyDescent="0.25">
      <c r="A1429" t="s">
        <v>5673</v>
      </c>
      <c r="B1429" t="s">
        <v>5674</v>
      </c>
      <c r="C1429" t="s">
        <v>5675</v>
      </c>
    </row>
    <row r="1430" spans="1:4" x14ac:dyDescent="0.25">
      <c r="A1430" t="s">
        <v>5676</v>
      </c>
      <c r="B1430" t="s">
        <v>5677</v>
      </c>
      <c r="C1430" t="s">
        <v>5678</v>
      </c>
    </row>
    <row r="1431" spans="1:4" x14ac:dyDescent="0.25">
      <c r="A1431" t="s">
        <v>5679</v>
      </c>
      <c r="B1431" t="s">
        <v>5680</v>
      </c>
      <c r="C1431" t="s">
        <v>5681</v>
      </c>
    </row>
    <row r="1432" spans="1:4" x14ac:dyDescent="0.25">
      <c r="A1432" t="s">
        <v>5682</v>
      </c>
      <c r="B1432" t="s">
        <v>5683</v>
      </c>
      <c r="C1432" t="s">
        <v>5684</v>
      </c>
    </row>
    <row r="1433" spans="1:4" x14ac:dyDescent="0.25">
      <c r="A1433" t="s">
        <v>5685</v>
      </c>
      <c r="B1433" t="s">
        <v>5686</v>
      </c>
      <c r="C1433" t="s">
        <v>5687</v>
      </c>
      <c r="D1433" t="s">
        <v>5688</v>
      </c>
    </row>
    <row r="1434" spans="1:4" x14ac:dyDescent="0.25">
      <c r="A1434" t="s">
        <v>5689</v>
      </c>
      <c r="B1434" t="s">
        <v>5690</v>
      </c>
      <c r="C1434" t="s">
        <v>5691</v>
      </c>
    </row>
    <row r="1435" spans="1:4" x14ac:dyDescent="0.25">
      <c r="A1435" t="s">
        <v>5692</v>
      </c>
      <c r="B1435" t="s">
        <v>5693</v>
      </c>
      <c r="C1435" t="s">
        <v>5694</v>
      </c>
    </row>
    <row r="1436" spans="1:4" x14ac:dyDescent="0.25">
      <c r="A1436" t="s">
        <v>5695</v>
      </c>
      <c r="B1436" t="s">
        <v>5696</v>
      </c>
      <c r="C1436" t="s">
        <v>5697</v>
      </c>
    </row>
    <row r="1437" spans="1:4" x14ac:dyDescent="0.25">
      <c r="A1437" t="s">
        <v>5698</v>
      </c>
      <c r="B1437" t="s">
        <v>5699</v>
      </c>
      <c r="C1437" t="s">
        <v>5700</v>
      </c>
    </row>
    <row r="1438" spans="1:4" x14ac:dyDescent="0.25">
      <c r="A1438" t="s">
        <v>5701</v>
      </c>
      <c r="B1438" t="s">
        <v>5702</v>
      </c>
      <c r="C1438" t="s">
        <v>5703</v>
      </c>
    </row>
    <row r="1439" spans="1:4" x14ac:dyDescent="0.25">
      <c r="A1439" t="s">
        <v>5704</v>
      </c>
      <c r="B1439" t="s">
        <v>5705</v>
      </c>
      <c r="C1439" t="s">
        <v>5706</v>
      </c>
    </row>
    <row r="1440" spans="1:4" x14ac:dyDescent="0.25">
      <c r="A1440" t="s">
        <v>5707</v>
      </c>
      <c r="B1440" t="s">
        <v>5708</v>
      </c>
      <c r="C1440" t="s">
        <v>5709</v>
      </c>
    </row>
    <row r="1441" spans="1:4" x14ac:dyDescent="0.25">
      <c r="A1441" t="s">
        <v>5710</v>
      </c>
      <c r="B1441" t="s">
        <v>5711</v>
      </c>
      <c r="C1441" t="s">
        <v>5712</v>
      </c>
    </row>
    <row r="1442" spans="1:4" x14ac:dyDescent="0.25">
      <c r="A1442" t="s">
        <v>5713</v>
      </c>
      <c r="B1442" t="s">
        <v>5714</v>
      </c>
      <c r="C1442" t="s">
        <v>5715</v>
      </c>
    </row>
    <row r="1443" spans="1:4" x14ac:dyDescent="0.25">
      <c r="A1443" t="s">
        <v>5716</v>
      </c>
      <c r="B1443" t="s">
        <v>5717</v>
      </c>
      <c r="C1443" t="s">
        <v>5718</v>
      </c>
    </row>
    <row r="1444" spans="1:4" x14ac:dyDescent="0.25">
      <c r="A1444" t="s">
        <v>5719</v>
      </c>
      <c r="B1444" t="s">
        <v>5720</v>
      </c>
      <c r="C1444" t="s">
        <v>5721</v>
      </c>
    </row>
    <row r="1445" spans="1:4" x14ac:dyDescent="0.25">
      <c r="A1445" t="s">
        <v>5722</v>
      </c>
      <c r="B1445" t="s">
        <v>5723</v>
      </c>
      <c r="C1445" t="s">
        <v>5724</v>
      </c>
    </row>
    <row r="1446" spans="1:4" x14ac:dyDescent="0.25">
      <c r="A1446" t="s">
        <v>5725</v>
      </c>
      <c r="B1446" t="s">
        <v>5726</v>
      </c>
      <c r="C1446" t="s">
        <v>5727</v>
      </c>
    </row>
    <row r="1447" spans="1:4" x14ac:dyDescent="0.25">
      <c r="A1447" t="s">
        <v>5728</v>
      </c>
      <c r="B1447" t="s">
        <v>5729</v>
      </c>
      <c r="C1447" t="s">
        <v>5730</v>
      </c>
    </row>
    <row r="1448" spans="1:4" x14ac:dyDescent="0.25">
      <c r="A1448" t="s">
        <v>5731</v>
      </c>
      <c r="B1448" t="s">
        <v>5732</v>
      </c>
      <c r="C1448" t="s">
        <v>5733</v>
      </c>
    </row>
    <row r="1449" spans="1:4" x14ac:dyDescent="0.25">
      <c r="A1449" t="s">
        <v>5734</v>
      </c>
      <c r="B1449" t="s">
        <v>5735</v>
      </c>
      <c r="C1449" t="s">
        <v>5736</v>
      </c>
    </row>
    <row r="1450" spans="1:4" x14ac:dyDescent="0.25">
      <c r="A1450" t="s">
        <v>5737</v>
      </c>
      <c r="B1450" t="s">
        <v>5738</v>
      </c>
      <c r="C1450" t="s">
        <v>5739</v>
      </c>
    </row>
    <row r="1451" spans="1:4" x14ac:dyDescent="0.25">
      <c r="B1451" t="s">
        <v>5740</v>
      </c>
      <c r="C1451" t="s">
        <v>5741</v>
      </c>
      <c r="D1451" t="s">
        <v>2044</v>
      </c>
    </row>
    <row r="1452" spans="1:4" x14ac:dyDescent="0.25">
      <c r="A1452" t="s">
        <v>5742</v>
      </c>
      <c r="B1452" t="s">
        <v>5743</v>
      </c>
      <c r="C1452" t="s">
        <v>5744</v>
      </c>
    </row>
    <row r="1453" spans="1:4" x14ac:dyDescent="0.25">
      <c r="A1453" t="s">
        <v>5745</v>
      </c>
      <c r="B1453" t="s">
        <v>5746</v>
      </c>
      <c r="C1453" t="s">
        <v>5747</v>
      </c>
    </row>
    <row r="1454" spans="1:4" x14ac:dyDescent="0.25">
      <c r="A1454" t="s">
        <v>5748</v>
      </c>
      <c r="B1454" t="s">
        <v>5749</v>
      </c>
      <c r="C1454" t="s">
        <v>5750</v>
      </c>
      <c r="D1454" t="s">
        <v>5751</v>
      </c>
    </row>
    <row r="1455" spans="1:4" x14ac:dyDescent="0.25">
      <c r="A1455" t="s">
        <v>5752</v>
      </c>
      <c r="B1455" t="s">
        <v>5753</v>
      </c>
      <c r="C1455" t="s">
        <v>5754</v>
      </c>
      <c r="D1455" t="s">
        <v>5755</v>
      </c>
    </row>
    <row r="1456" spans="1:4" x14ac:dyDescent="0.25">
      <c r="A1456" t="s">
        <v>5756</v>
      </c>
      <c r="B1456" t="s">
        <v>5757</v>
      </c>
      <c r="C1456" t="s">
        <v>5758</v>
      </c>
    </row>
    <row r="1457" spans="1:4" x14ac:dyDescent="0.25">
      <c r="A1457" t="s">
        <v>5759</v>
      </c>
      <c r="B1457" t="s">
        <v>5760</v>
      </c>
      <c r="C1457" t="s">
        <v>5761</v>
      </c>
    </row>
    <row r="1458" spans="1:4" x14ac:dyDescent="0.25">
      <c r="A1458" t="s">
        <v>5762</v>
      </c>
      <c r="B1458" t="s">
        <v>5763</v>
      </c>
      <c r="C1458" t="s">
        <v>5764</v>
      </c>
    </row>
    <row r="1459" spans="1:4" x14ac:dyDescent="0.25">
      <c r="A1459" t="s">
        <v>5765</v>
      </c>
      <c r="B1459" t="s">
        <v>5766</v>
      </c>
      <c r="C1459" t="s">
        <v>5767</v>
      </c>
    </row>
    <row r="1460" spans="1:4" x14ac:dyDescent="0.25">
      <c r="A1460" t="s">
        <v>5768</v>
      </c>
      <c r="B1460" t="s">
        <v>5769</v>
      </c>
      <c r="C1460" t="s">
        <v>5770</v>
      </c>
    </row>
    <row r="1461" spans="1:4" x14ac:dyDescent="0.25">
      <c r="A1461" t="s">
        <v>5771</v>
      </c>
      <c r="B1461" t="s">
        <v>5772</v>
      </c>
      <c r="C1461" t="s">
        <v>5773</v>
      </c>
    </row>
    <row r="1462" spans="1:4" x14ac:dyDescent="0.25">
      <c r="A1462" t="s">
        <v>5774</v>
      </c>
      <c r="B1462" t="s">
        <v>5775</v>
      </c>
      <c r="C1462" t="s">
        <v>5776</v>
      </c>
    </row>
    <row r="1463" spans="1:4" x14ac:dyDescent="0.25">
      <c r="A1463" t="s">
        <v>5777</v>
      </c>
      <c r="B1463" t="s">
        <v>5778</v>
      </c>
      <c r="C1463" t="s">
        <v>5779</v>
      </c>
    </row>
    <row r="1464" spans="1:4" x14ac:dyDescent="0.25">
      <c r="A1464" t="s">
        <v>5780</v>
      </c>
      <c r="B1464" t="s">
        <v>5781</v>
      </c>
      <c r="C1464" t="s">
        <v>5782</v>
      </c>
    </row>
    <row r="1465" spans="1:4" x14ac:dyDescent="0.25">
      <c r="A1465" t="s">
        <v>5783</v>
      </c>
      <c r="B1465" t="s">
        <v>5784</v>
      </c>
      <c r="C1465" t="s">
        <v>5785</v>
      </c>
    </row>
    <row r="1466" spans="1:4" x14ac:dyDescent="0.25">
      <c r="A1466" t="s">
        <v>5786</v>
      </c>
      <c r="B1466" t="s">
        <v>5787</v>
      </c>
      <c r="C1466" t="s">
        <v>5788</v>
      </c>
    </row>
    <row r="1467" spans="1:4" x14ac:dyDescent="0.25">
      <c r="A1467" t="s">
        <v>5789</v>
      </c>
      <c r="B1467" t="s">
        <v>5790</v>
      </c>
      <c r="C1467" t="s">
        <v>5791</v>
      </c>
    </row>
    <row r="1468" spans="1:4" x14ac:dyDescent="0.25">
      <c r="A1468" t="s">
        <v>5792</v>
      </c>
      <c r="B1468" t="s">
        <v>5793</v>
      </c>
      <c r="C1468" t="s">
        <v>5794</v>
      </c>
      <c r="D1468" t="s">
        <v>5795</v>
      </c>
    </row>
    <row r="1469" spans="1:4" x14ac:dyDescent="0.25">
      <c r="A1469" t="s">
        <v>5796</v>
      </c>
      <c r="B1469" t="s">
        <v>5797</v>
      </c>
      <c r="C1469" t="s">
        <v>5798</v>
      </c>
    </row>
    <row r="1470" spans="1:4" x14ac:dyDescent="0.25">
      <c r="A1470" t="s">
        <v>5799</v>
      </c>
      <c r="B1470" t="s">
        <v>5800</v>
      </c>
      <c r="C1470" t="s">
        <v>5801</v>
      </c>
    </row>
    <row r="1471" spans="1:4" x14ac:dyDescent="0.25">
      <c r="A1471" t="s">
        <v>5802</v>
      </c>
      <c r="B1471" t="s">
        <v>5803</v>
      </c>
      <c r="C1471" t="s">
        <v>5804</v>
      </c>
    </row>
    <row r="1472" spans="1:4" x14ac:dyDescent="0.25">
      <c r="A1472" t="s">
        <v>5805</v>
      </c>
      <c r="B1472" t="s">
        <v>5806</v>
      </c>
      <c r="C1472" t="s">
        <v>5807</v>
      </c>
      <c r="D1472" t="s">
        <v>5808</v>
      </c>
    </row>
    <row r="1473" spans="1:4" x14ac:dyDescent="0.25">
      <c r="A1473" t="s">
        <v>5809</v>
      </c>
      <c r="B1473" t="s">
        <v>5810</v>
      </c>
      <c r="C1473" t="s">
        <v>5811</v>
      </c>
      <c r="D1473" t="s">
        <v>5812</v>
      </c>
    </row>
    <row r="1474" spans="1:4" x14ac:dyDescent="0.25">
      <c r="A1474" t="s">
        <v>5813</v>
      </c>
      <c r="B1474" t="s">
        <v>5814</v>
      </c>
      <c r="C1474" t="s">
        <v>5815</v>
      </c>
    </row>
    <row r="1475" spans="1:4" x14ac:dyDescent="0.25">
      <c r="A1475" t="s">
        <v>5816</v>
      </c>
      <c r="B1475" t="s">
        <v>5817</v>
      </c>
      <c r="C1475" t="s">
        <v>5818</v>
      </c>
    </row>
    <row r="1476" spans="1:4" x14ac:dyDescent="0.25">
      <c r="A1476" t="s">
        <v>5819</v>
      </c>
      <c r="B1476" t="s">
        <v>5820</v>
      </c>
      <c r="C1476" t="s">
        <v>5821</v>
      </c>
    </row>
    <row r="1477" spans="1:4" x14ac:dyDescent="0.25">
      <c r="A1477" t="s">
        <v>5822</v>
      </c>
      <c r="B1477" t="s">
        <v>5823</v>
      </c>
      <c r="C1477" t="s">
        <v>5824</v>
      </c>
    </row>
    <row r="1478" spans="1:4" x14ac:dyDescent="0.25">
      <c r="A1478" t="s">
        <v>5825</v>
      </c>
      <c r="B1478" t="s">
        <v>5826</v>
      </c>
      <c r="C1478" t="s">
        <v>5827</v>
      </c>
    </row>
    <row r="1479" spans="1:4" x14ac:dyDescent="0.25">
      <c r="A1479" t="s">
        <v>5828</v>
      </c>
      <c r="B1479" t="s">
        <v>5829</v>
      </c>
      <c r="C1479" t="s">
        <v>5830</v>
      </c>
    </row>
    <row r="1480" spans="1:4" x14ac:dyDescent="0.25">
      <c r="A1480" t="s">
        <v>5831</v>
      </c>
      <c r="B1480" t="s">
        <v>5832</v>
      </c>
      <c r="C1480" t="s">
        <v>5833</v>
      </c>
    </row>
    <row r="1481" spans="1:4" x14ac:dyDescent="0.25">
      <c r="A1481" t="s">
        <v>5834</v>
      </c>
      <c r="B1481" t="s">
        <v>5835</v>
      </c>
      <c r="C1481" t="s">
        <v>5836</v>
      </c>
    </row>
    <row r="1482" spans="1:4" x14ac:dyDescent="0.25">
      <c r="A1482" t="s">
        <v>5837</v>
      </c>
      <c r="B1482" t="s">
        <v>5838</v>
      </c>
      <c r="C1482" t="s">
        <v>5839</v>
      </c>
    </row>
    <row r="1483" spans="1:4" x14ac:dyDescent="0.25">
      <c r="A1483" t="s">
        <v>5840</v>
      </c>
      <c r="B1483" t="s">
        <v>5841</v>
      </c>
      <c r="C1483" t="s">
        <v>5842</v>
      </c>
      <c r="D1483" t="s">
        <v>5843</v>
      </c>
    </row>
    <row r="1484" spans="1:4" x14ac:dyDescent="0.25">
      <c r="A1484" t="s">
        <v>5844</v>
      </c>
      <c r="B1484" t="s">
        <v>5845</v>
      </c>
      <c r="C1484" t="s">
        <v>5846</v>
      </c>
    </row>
    <row r="1485" spans="1:4" x14ac:dyDescent="0.25">
      <c r="A1485" t="s">
        <v>5847</v>
      </c>
      <c r="B1485" t="s">
        <v>5848</v>
      </c>
      <c r="C1485" t="s">
        <v>5849</v>
      </c>
    </row>
    <row r="1486" spans="1:4" x14ac:dyDescent="0.25">
      <c r="A1486" t="s">
        <v>5850</v>
      </c>
      <c r="B1486" t="s">
        <v>5851</v>
      </c>
      <c r="C1486" t="s">
        <v>5852</v>
      </c>
    </row>
    <row r="1487" spans="1:4" x14ac:dyDescent="0.25">
      <c r="A1487" t="s">
        <v>5853</v>
      </c>
      <c r="B1487" t="s">
        <v>5854</v>
      </c>
      <c r="C1487" t="s">
        <v>5855</v>
      </c>
      <c r="D1487" t="s">
        <v>5843</v>
      </c>
    </row>
    <row r="1488" spans="1:4" x14ac:dyDescent="0.25">
      <c r="A1488" t="s">
        <v>5856</v>
      </c>
      <c r="B1488" t="s">
        <v>5857</v>
      </c>
      <c r="C1488" t="s">
        <v>5858</v>
      </c>
    </row>
    <row r="1489" spans="1:4" x14ac:dyDescent="0.25">
      <c r="A1489" t="s">
        <v>5859</v>
      </c>
      <c r="B1489" t="s">
        <v>5860</v>
      </c>
      <c r="C1489" t="s">
        <v>5861</v>
      </c>
    </row>
    <row r="1490" spans="1:4" x14ac:dyDescent="0.25">
      <c r="A1490" t="s">
        <v>5862</v>
      </c>
      <c r="B1490" t="s">
        <v>5863</v>
      </c>
      <c r="C1490" t="s">
        <v>5864</v>
      </c>
    </row>
    <row r="1491" spans="1:4" x14ac:dyDescent="0.25">
      <c r="A1491" t="s">
        <v>5865</v>
      </c>
      <c r="B1491" t="s">
        <v>5866</v>
      </c>
      <c r="C1491" t="s">
        <v>5867</v>
      </c>
    </row>
    <row r="1492" spans="1:4" x14ac:dyDescent="0.25">
      <c r="A1492" t="s">
        <v>5868</v>
      </c>
      <c r="B1492" t="s">
        <v>5869</v>
      </c>
      <c r="C1492" t="s">
        <v>5870</v>
      </c>
    </row>
    <row r="1493" spans="1:4" x14ac:dyDescent="0.25">
      <c r="A1493" t="s">
        <v>5871</v>
      </c>
      <c r="B1493" t="s">
        <v>5872</v>
      </c>
      <c r="C1493" t="s">
        <v>5873</v>
      </c>
    </row>
    <row r="1494" spans="1:4" x14ac:dyDescent="0.25">
      <c r="A1494" t="s">
        <v>5874</v>
      </c>
      <c r="B1494" t="s">
        <v>5875</v>
      </c>
      <c r="C1494" t="s">
        <v>5876</v>
      </c>
      <c r="D1494" t="s">
        <v>5877</v>
      </c>
    </row>
    <row r="1495" spans="1:4" x14ac:dyDescent="0.25">
      <c r="A1495" t="s">
        <v>5878</v>
      </c>
      <c r="B1495" t="s">
        <v>5879</v>
      </c>
      <c r="C1495" t="s">
        <v>5880</v>
      </c>
    </row>
    <row r="1496" spans="1:4" x14ac:dyDescent="0.25">
      <c r="A1496" t="s">
        <v>5881</v>
      </c>
      <c r="B1496" t="s">
        <v>5882</v>
      </c>
      <c r="C1496" t="s">
        <v>5883</v>
      </c>
    </row>
    <row r="1497" spans="1:4" x14ac:dyDescent="0.25">
      <c r="A1497" t="s">
        <v>5884</v>
      </c>
      <c r="B1497" t="s">
        <v>5885</v>
      </c>
      <c r="C1497" t="s">
        <v>5886</v>
      </c>
    </row>
    <row r="1498" spans="1:4" x14ac:dyDescent="0.25">
      <c r="A1498" t="s">
        <v>5887</v>
      </c>
      <c r="B1498" t="s">
        <v>5888</v>
      </c>
      <c r="C1498" t="s">
        <v>5889</v>
      </c>
    </row>
    <row r="1499" spans="1:4" x14ac:dyDescent="0.25">
      <c r="A1499" t="s">
        <v>5887</v>
      </c>
      <c r="B1499" t="s">
        <v>5890</v>
      </c>
      <c r="C1499" t="s">
        <v>5891</v>
      </c>
    </row>
    <row r="1500" spans="1:4" x14ac:dyDescent="0.25">
      <c r="A1500" t="s">
        <v>5892</v>
      </c>
      <c r="B1500" t="s">
        <v>5893</v>
      </c>
      <c r="C1500" t="s">
        <v>5894</v>
      </c>
    </row>
    <row r="1501" spans="1:4" x14ac:dyDescent="0.25">
      <c r="A1501" t="s">
        <v>5895</v>
      </c>
      <c r="B1501" t="s">
        <v>5896</v>
      </c>
      <c r="C1501" t="s">
        <v>5897</v>
      </c>
    </row>
    <row r="1502" spans="1:4" x14ac:dyDescent="0.25">
      <c r="A1502" t="s">
        <v>5898</v>
      </c>
      <c r="B1502" t="s">
        <v>5899</v>
      </c>
      <c r="C1502" t="s">
        <v>5900</v>
      </c>
      <c r="D1502" t="s">
        <v>5901</v>
      </c>
    </row>
    <row r="1503" spans="1:4" x14ac:dyDescent="0.25">
      <c r="B1503" t="s">
        <v>5902</v>
      </c>
      <c r="C1503" t="s">
        <v>5903</v>
      </c>
      <c r="D1503" t="s">
        <v>5904</v>
      </c>
    </row>
    <row r="1504" spans="1:4" x14ac:dyDescent="0.25">
      <c r="A1504" t="s">
        <v>5905</v>
      </c>
      <c r="B1504" t="s">
        <v>5906</v>
      </c>
      <c r="C1504" t="s">
        <v>5907</v>
      </c>
    </row>
    <row r="1505" spans="1:4" x14ac:dyDescent="0.25">
      <c r="A1505" t="s">
        <v>5908</v>
      </c>
      <c r="B1505" t="s">
        <v>5909</v>
      </c>
      <c r="C1505" t="s">
        <v>5910</v>
      </c>
    </row>
    <row r="1506" spans="1:4" x14ac:dyDescent="0.25">
      <c r="A1506" t="s">
        <v>5911</v>
      </c>
      <c r="B1506" t="s">
        <v>5912</v>
      </c>
      <c r="C1506" t="s">
        <v>5913</v>
      </c>
    </row>
    <row r="1507" spans="1:4" x14ac:dyDescent="0.25">
      <c r="A1507" t="s">
        <v>5914</v>
      </c>
      <c r="B1507" t="s">
        <v>5915</v>
      </c>
      <c r="C1507" t="s">
        <v>5916</v>
      </c>
    </row>
    <row r="1508" spans="1:4" x14ac:dyDescent="0.25">
      <c r="A1508" t="s">
        <v>5917</v>
      </c>
      <c r="B1508" t="s">
        <v>5918</v>
      </c>
      <c r="C1508" t="s">
        <v>5919</v>
      </c>
    </row>
    <row r="1509" spans="1:4" x14ac:dyDescent="0.25">
      <c r="A1509" t="s">
        <v>5920</v>
      </c>
      <c r="B1509" t="s">
        <v>5921</v>
      </c>
      <c r="C1509" t="s">
        <v>5922</v>
      </c>
    </row>
    <row r="1510" spans="1:4" x14ac:dyDescent="0.25">
      <c r="A1510" t="s">
        <v>5923</v>
      </c>
      <c r="B1510" t="s">
        <v>5924</v>
      </c>
      <c r="C1510" t="s">
        <v>5925</v>
      </c>
    </row>
    <row r="1511" spans="1:4" x14ac:dyDescent="0.25">
      <c r="A1511" t="s">
        <v>5926</v>
      </c>
      <c r="B1511" t="s">
        <v>5927</v>
      </c>
      <c r="C1511" t="s">
        <v>5928</v>
      </c>
    </row>
    <row r="1512" spans="1:4" x14ac:dyDescent="0.25">
      <c r="A1512" t="s">
        <v>5929</v>
      </c>
      <c r="B1512" t="s">
        <v>5930</v>
      </c>
      <c r="C1512" t="s">
        <v>5931</v>
      </c>
    </row>
    <row r="1513" spans="1:4" x14ac:dyDescent="0.25">
      <c r="A1513" t="s">
        <v>5932</v>
      </c>
      <c r="B1513" t="s">
        <v>5933</v>
      </c>
      <c r="C1513" t="s">
        <v>5934</v>
      </c>
    </row>
    <row r="1514" spans="1:4" x14ac:dyDescent="0.25">
      <c r="A1514" t="s">
        <v>5935</v>
      </c>
      <c r="B1514" t="s">
        <v>5936</v>
      </c>
      <c r="C1514" t="s">
        <v>5937</v>
      </c>
    </row>
    <row r="1515" spans="1:4" x14ac:dyDescent="0.25">
      <c r="A1515" t="s">
        <v>5938</v>
      </c>
      <c r="B1515" t="s">
        <v>5939</v>
      </c>
      <c r="C1515" t="s">
        <v>5940</v>
      </c>
    </row>
    <row r="1516" spans="1:4" x14ac:dyDescent="0.25">
      <c r="A1516" t="s">
        <v>5941</v>
      </c>
      <c r="B1516" t="s">
        <v>5942</v>
      </c>
      <c r="C1516" t="s">
        <v>5943</v>
      </c>
    </row>
    <row r="1517" spans="1:4" x14ac:dyDescent="0.25">
      <c r="A1517" t="s">
        <v>5944</v>
      </c>
      <c r="B1517" t="s">
        <v>5945</v>
      </c>
      <c r="C1517" t="s">
        <v>5946</v>
      </c>
    </row>
    <row r="1518" spans="1:4" x14ac:dyDescent="0.25">
      <c r="B1518" t="s">
        <v>5947</v>
      </c>
      <c r="C1518" t="s">
        <v>5948</v>
      </c>
      <c r="D1518" t="s">
        <v>5949</v>
      </c>
    </row>
    <row r="1519" spans="1:4" x14ac:dyDescent="0.25">
      <c r="A1519" t="s">
        <v>5950</v>
      </c>
      <c r="B1519" t="s">
        <v>5951</v>
      </c>
      <c r="C1519" t="s">
        <v>5952</v>
      </c>
      <c r="D1519" t="s">
        <v>5953</v>
      </c>
    </row>
    <row r="1520" spans="1:4" x14ac:dyDescent="0.25">
      <c r="A1520" t="s">
        <v>5954</v>
      </c>
      <c r="B1520" t="s">
        <v>5955</v>
      </c>
      <c r="C1520" t="s">
        <v>5956</v>
      </c>
    </row>
    <row r="1521" spans="1:4" x14ac:dyDescent="0.25">
      <c r="A1521" t="s">
        <v>5957</v>
      </c>
      <c r="B1521" t="s">
        <v>5958</v>
      </c>
      <c r="C1521" t="s">
        <v>5959</v>
      </c>
    </row>
    <row r="1522" spans="1:4" x14ac:dyDescent="0.25">
      <c r="A1522" t="s">
        <v>5960</v>
      </c>
      <c r="B1522" t="s">
        <v>5961</v>
      </c>
      <c r="C1522" t="s">
        <v>5962</v>
      </c>
    </row>
    <row r="1523" spans="1:4" x14ac:dyDescent="0.25">
      <c r="A1523" t="s">
        <v>5963</v>
      </c>
      <c r="B1523" t="s">
        <v>5964</v>
      </c>
      <c r="C1523" t="s">
        <v>5965</v>
      </c>
    </row>
    <row r="1524" spans="1:4" x14ac:dyDescent="0.25">
      <c r="A1524" t="s">
        <v>5966</v>
      </c>
      <c r="B1524" t="s">
        <v>5967</v>
      </c>
      <c r="C1524" t="s">
        <v>5968</v>
      </c>
    </row>
    <row r="1525" spans="1:4" x14ac:dyDescent="0.25">
      <c r="A1525" t="s">
        <v>5969</v>
      </c>
      <c r="B1525" t="s">
        <v>5970</v>
      </c>
      <c r="C1525" t="s">
        <v>5971</v>
      </c>
    </row>
    <row r="1526" spans="1:4" x14ac:dyDescent="0.25">
      <c r="A1526" t="s">
        <v>5972</v>
      </c>
      <c r="B1526" t="s">
        <v>5973</v>
      </c>
      <c r="C1526" t="s">
        <v>5974</v>
      </c>
    </row>
    <row r="1527" spans="1:4" x14ac:dyDescent="0.25">
      <c r="A1527" t="s">
        <v>5975</v>
      </c>
      <c r="B1527" t="s">
        <v>5976</v>
      </c>
      <c r="C1527" t="s">
        <v>5977</v>
      </c>
    </row>
    <row r="1528" spans="1:4" x14ac:dyDescent="0.25">
      <c r="A1528" t="s">
        <v>5978</v>
      </c>
      <c r="B1528" t="s">
        <v>5979</v>
      </c>
      <c r="C1528" t="s">
        <v>5980</v>
      </c>
    </row>
    <row r="1529" spans="1:4" x14ac:dyDescent="0.25">
      <c r="A1529" t="s">
        <v>5981</v>
      </c>
      <c r="B1529" t="s">
        <v>5982</v>
      </c>
      <c r="C1529" t="s">
        <v>5983</v>
      </c>
    </row>
    <row r="1530" spans="1:4" x14ac:dyDescent="0.25">
      <c r="A1530" t="s">
        <v>5984</v>
      </c>
      <c r="B1530" t="s">
        <v>5985</v>
      </c>
      <c r="C1530" t="s">
        <v>5986</v>
      </c>
    </row>
    <row r="1531" spans="1:4" x14ac:dyDescent="0.25">
      <c r="A1531" t="s">
        <v>5987</v>
      </c>
      <c r="B1531" t="s">
        <v>5988</v>
      </c>
      <c r="C1531" t="s">
        <v>5989</v>
      </c>
    </row>
    <row r="1532" spans="1:4" x14ac:dyDescent="0.25">
      <c r="A1532" t="s">
        <v>5990</v>
      </c>
      <c r="B1532" t="s">
        <v>5991</v>
      </c>
      <c r="C1532" t="s">
        <v>5992</v>
      </c>
    </row>
    <row r="1533" spans="1:4" x14ac:dyDescent="0.25">
      <c r="A1533" t="s">
        <v>5993</v>
      </c>
      <c r="B1533" t="s">
        <v>5994</v>
      </c>
      <c r="C1533" t="s">
        <v>5995</v>
      </c>
    </row>
    <row r="1534" spans="1:4" x14ac:dyDescent="0.25">
      <c r="A1534" t="s">
        <v>5996</v>
      </c>
      <c r="B1534" t="s">
        <v>5997</v>
      </c>
      <c r="C1534" t="s">
        <v>5998</v>
      </c>
    </row>
    <row r="1535" spans="1:4" x14ac:dyDescent="0.25">
      <c r="A1535" t="s">
        <v>5999</v>
      </c>
      <c r="B1535" t="s">
        <v>6000</v>
      </c>
      <c r="C1535" t="s">
        <v>6001</v>
      </c>
      <c r="D1535" t="s">
        <v>6002</v>
      </c>
    </row>
    <row r="1536" spans="1:4" x14ac:dyDescent="0.25">
      <c r="A1536" t="s">
        <v>6003</v>
      </c>
      <c r="B1536" t="s">
        <v>6004</v>
      </c>
      <c r="C1536" t="s">
        <v>6005</v>
      </c>
      <c r="D1536" t="s">
        <v>6006</v>
      </c>
    </row>
    <row r="1537" spans="1:4" x14ac:dyDescent="0.25">
      <c r="A1537" t="s">
        <v>6007</v>
      </c>
      <c r="B1537" t="s">
        <v>6008</v>
      </c>
      <c r="C1537" t="s">
        <v>6009</v>
      </c>
    </row>
    <row r="1538" spans="1:4" x14ac:dyDescent="0.25">
      <c r="A1538" t="s">
        <v>6010</v>
      </c>
      <c r="B1538" t="s">
        <v>6011</v>
      </c>
      <c r="C1538" t="s">
        <v>6012</v>
      </c>
    </row>
    <row r="1539" spans="1:4" x14ac:dyDescent="0.25">
      <c r="A1539" t="s">
        <v>6013</v>
      </c>
      <c r="B1539" t="s">
        <v>6014</v>
      </c>
      <c r="C1539" t="s">
        <v>6015</v>
      </c>
    </row>
    <row r="1540" spans="1:4" x14ac:dyDescent="0.25">
      <c r="A1540" t="s">
        <v>6016</v>
      </c>
      <c r="B1540" t="s">
        <v>6017</v>
      </c>
      <c r="C1540" t="s">
        <v>6018</v>
      </c>
      <c r="D1540" t="s">
        <v>6019</v>
      </c>
    </row>
    <row r="1541" spans="1:4" x14ac:dyDescent="0.25">
      <c r="A1541" t="s">
        <v>6020</v>
      </c>
      <c r="B1541" t="s">
        <v>6021</v>
      </c>
      <c r="C1541" t="s">
        <v>6022</v>
      </c>
    </row>
    <row r="1542" spans="1:4" x14ac:dyDescent="0.25">
      <c r="A1542" t="s">
        <v>6023</v>
      </c>
      <c r="B1542" t="s">
        <v>6024</v>
      </c>
      <c r="C1542" t="s">
        <v>6025</v>
      </c>
    </row>
    <row r="1543" spans="1:4" x14ac:dyDescent="0.25">
      <c r="A1543" t="s">
        <v>6026</v>
      </c>
      <c r="B1543" t="s">
        <v>6027</v>
      </c>
      <c r="C1543" t="s">
        <v>6028</v>
      </c>
    </row>
    <row r="1544" spans="1:4" x14ac:dyDescent="0.25">
      <c r="A1544" t="s">
        <v>6029</v>
      </c>
      <c r="B1544" t="s">
        <v>6030</v>
      </c>
      <c r="C1544" t="s">
        <v>6031</v>
      </c>
    </row>
    <row r="1545" spans="1:4" x14ac:dyDescent="0.25">
      <c r="A1545" t="s">
        <v>6032</v>
      </c>
      <c r="B1545" t="s">
        <v>6033</v>
      </c>
      <c r="C1545" t="s">
        <v>6034</v>
      </c>
    </row>
    <row r="1546" spans="1:4" x14ac:dyDescent="0.25">
      <c r="A1546" t="s">
        <v>6035</v>
      </c>
      <c r="B1546" t="s">
        <v>6036</v>
      </c>
      <c r="C1546" t="s">
        <v>6037</v>
      </c>
    </row>
    <row r="1547" spans="1:4" x14ac:dyDescent="0.25">
      <c r="A1547" t="s">
        <v>6038</v>
      </c>
      <c r="B1547" t="s">
        <v>6039</v>
      </c>
      <c r="C1547" t="s">
        <v>6040</v>
      </c>
      <c r="D1547" t="s">
        <v>1909</v>
      </c>
    </row>
    <row r="1548" spans="1:4" x14ac:dyDescent="0.25">
      <c r="A1548" t="s">
        <v>6041</v>
      </c>
      <c r="B1548" t="s">
        <v>6042</v>
      </c>
      <c r="C1548" t="s">
        <v>6043</v>
      </c>
    </row>
    <row r="1549" spans="1:4" x14ac:dyDescent="0.25">
      <c r="A1549" t="s">
        <v>6044</v>
      </c>
      <c r="B1549" t="s">
        <v>6045</v>
      </c>
      <c r="C1549" t="s">
        <v>6046</v>
      </c>
    </row>
    <row r="1550" spans="1:4" x14ac:dyDescent="0.25">
      <c r="A1550" t="s">
        <v>6047</v>
      </c>
      <c r="B1550" t="s">
        <v>6048</v>
      </c>
      <c r="C1550" t="s">
        <v>6049</v>
      </c>
      <c r="D1550" t="s">
        <v>6050</v>
      </c>
    </row>
    <row r="1551" spans="1:4" x14ac:dyDescent="0.25">
      <c r="A1551" t="s">
        <v>6051</v>
      </c>
      <c r="B1551" t="s">
        <v>6052</v>
      </c>
      <c r="C1551" t="s">
        <v>6053</v>
      </c>
    </row>
    <row r="1552" spans="1:4" x14ac:dyDescent="0.25">
      <c r="A1552" t="s">
        <v>6054</v>
      </c>
      <c r="B1552" t="s">
        <v>6055</v>
      </c>
      <c r="C1552" t="s">
        <v>6056</v>
      </c>
    </row>
    <row r="1553" spans="1:4" x14ac:dyDescent="0.25">
      <c r="A1553" t="s">
        <v>6057</v>
      </c>
      <c r="B1553" t="s">
        <v>6058</v>
      </c>
      <c r="C1553" t="s">
        <v>6059</v>
      </c>
    </row>
    <row r="1554" spans="1:4" x14ac:dyDescent="0.25">
      <c r="A1554" t="s">
        <v>6060</v>
      </c>
      <c r="B1554" t="s">
        <v>6061</v>
      </c>
      <c r="C1554" t="s">
        <v>6062</v>
      </c>
      <c r="D1554" t="s">
        <v>6063</v>
      </c>
    </row>
    <row r="1555" spans="1:4" x14ac:dyDescent="0.25">
      <c r="A1555" t="s">
        <v>6064</v>
      </c>
      <c r="B1555" t="s">
        <v>6065</v>
      </c>
      <c r="C1555" t="s">
        <v>6066</v>
      </c>
    </row>
    <row r="1556" spans="1:4" x14ac:dyDescent="0.25">
      <c r="A1556" t="s">
        <v>6067</v>
      </c>
      <c r="B1556" t="s">
        <v>6068</v>
      </c>
      <c r="C1556" t="s">
        <v>6069</v>
      </c>
    </row>
    <row r="1557" spans="1:4" x14ac:dyDescent="0.25">
      <c r="A1557" t="s">
        <v>6070</v>
      </c>
      <c r="B1557" t="s">
        <v>6071</v>
      </c>
      <c r="C1557" t="s">
        <v>6072</v>
      </c>
      <c r="D1557" t="s">
        <v>6073</v>
      </c>
    </row>
    <row r="1558" spans="1:4" x14ac:dyDescent="0.25">
      <c r="A1558" t="s">
        <v>6074</v>
      </c>
      <c r="B1558" t="s">
        <v>6075</v>
      </c>
      <c r="C1558" t="s">
        <v>6076</v>
      </c>
    </row>
    <row r="1559" spans="1:4" x14ac:dyDescent="0.25">
      <c r="A1559" t="s">
        <v>6077</v>
      </c>
      <c r="B1559" t="s">
        <v>6078</v>
      </c>
      <c r="C1559" t="s">
        <v>6079</v>
      </c>
    </row>
    <row r="1560" spans="1:4" x14ac:dyDescent="0.25">
      <c r="A1560" t="s">
        <v>6080</v>
      </c>
      <c r="B1560" t="s">
        <v>6081</v>
      </c>
      <c r="C1560" t="s">
        <v>6082</v>
      </c>
    </row>
    <row r="1561" spans="1:4" x14ac:dyDescent="0.25">
      <c r="A1561" t="s">
        <v>6083</v>
      </c>
      <c r="B1561" t="s">
        <v>6084</v>
      </c>
      <c r="C1561" t="s">
        <v>6085</v>
      </c>
    </row>
    <row r="1562" spans="1:4" x14ac:dyDescent="0.25">
      <c r="A1562" t="s">
        <v>6086</v>
      </c>
      <c r="B1562" t="s">
        <v>6087</v>
      </c>
      <c r="C1562" t="s">
        <v>6088</v>
      </c>
    </row>
    <row r="1563" spans="1:4" x14ac:dyDescent="0.25">
      <c r="A1563" t="s">
        <v>6089</v>
      </c>
      <c r="B1563" t="s">
        <v>6090</v>
      </c>
      <c r="C1563" t="s">
        <v>6091</v>
      </c>
      <c r="D1563" t="s">
        <v>3617</v>
      </c>
    </row>
    <row r="1564" spans="1:4" x14ac:dyDescent="0.25">
      <c r="A1564" t="s">
        <v>6092</v>
      </c>
      <c r="B1564" t="s">
        <v>6093</v>
      </c>
      <c r="C1564" t="s">
        <v>6094</v>
      </c>
      <c r="D1564" t="s">
        <v>1448</v>
      </c>
    </row>
    <row r="1565" spans="1:4" x14ac:dyDescent="0.25">
      <c r="A1565" t="s">
        <v>6095</v>
      </c>
      <c r="B1565" t="s">
        <v>6096</v>
      </c>
      <c r="C1565" t="s">
        <v>6097</v>
      </c>
    </row>
    <row r="1566" spans="1:4" x14ac:dyDescent="0.25">
      <c r="A1566" t="s">
        <v>6098</v>
      </c>
      <c r="B1566" t="s">
        <v>6099</v>
      </c>
      <c r="C1566" t="s">
        <v>6100</v>
      </c>
    </row>
    <row r="1567" spans="1:4" x14ac:dyDescent="0.25">
      <c r="A1567" t="s">
        <v>6101</v>
      </c>
      <c r="B1567" t="s">
        <v>6102</v>
      </c>
      <c r="C1567" t="s">
        <v>6103</v>
      </c>
    </row>
    <row r="1568" spans="1:4" x14ac:dyDescent="0.25">
      <c r="A1568" t="s">
        <v>6104</v>
      </c>
      <c r="B1568" t="s">
        <v>6105</v>
      </c>
      <c r="C1568" t="s">
        <v>6106</v>
      </c>
    </row>
    <row r="1569" spans="1:4" x14ac:dyDescent="0.25">
      <c r="A1569" t="s">
        <v>6107</v>
      </c>
      <c r="B1569" t="s">
        <v>6108</v>
      </c>
      <c r="C1569" t="s">
        <v>6109</v>
      </c>
      <c r="D1569" t="s">
        <v>6110</v>
      </c>
    </row>
    <row r="1570" spans="1:4" x14ac:dyDescent="0.25">
      <c r="A1570" t="s">
        <v>6111</v>
      </c>
      <c r="B1570" t="s">
        <v>6112</v>
      </c>
      <c r="C1570" t="s">
        <v>6113</v>
      </c>
    </row>
    <row r="1571" spans="1:4" x14ac:dyDescent="0.25">
      <c r="A1571" t="s">
        <v>6114</v>
      </c>
      <c r="B1571" t="s">
        <v>6115</v>
      </c>
      <c r="C1571" t="s">
        <v>6116</v>
      </c>
    </row>
    <row r="1572" spans="1:4" x14ac:dyDescent="0.25">
      <c r="A1572" t="s">
        <v>6117</v>
      </c>
      <c r="B1572" t="s">
        <v>6118</v>
      </c>
      <c r="C1572" t="s">
        <v>6119</v>
      </c>
    </row>
    <row r="1573" spans="1:4" x14ac:dyDescent="0.25">
      <c r="A1573" t="s">
        <v>6120</v>
      </c>
      <c r="B1573" t="s">
        <v>6121</v>
      </c>
      <c r="C1573" t="s">
        <v>6122</v>
      </c>
    </row>
    <row r="1574" spans="1:4" x14ac:dyDescent="0.25">
      <c r="A1574" t="s">
        <v>6123</v>
      </c>
      <c r="B1574" t="s">
        <v>6124</v>
      </c>
      <c r="C1574" t="s">
        <v>6125</v>
      </c>
      <c r="D1574" t="s">
        <v>2163</v>
      </c>
    </row>
    <row r="1575" spans="1:4" x14ac:dyDescent="0.25">
      <c r="A1575" t="s">
        <v>6126</v>
      </c>
      <c r="B1575" t="s">
        <v>6127</v>
      </c>
      <c r="C1575" t="s">
        <v>6128</v>
      </c>
      <c r="D1575" t="s">
        <v>6129</v>
      </c>
    </row>
    <row r="1576" spans="1:4" x14ac:dyDescent="0.25">
      <c r="A1576" t="s">
        <v>6130</v>
      </c>
      <c r="B1576" t="s">
        <v>6131</v>
      </c>
      <c r="C1576" t="s">
        <v>6132</v>
      </c>
    </row>
    <row r="1577" spans="1:4" x14ac:dyDescent="0.25">
      <c r="A1577" t="s">
        <v>6133</v>
      </c>
      <c r="B1577" t="s">
        <v>6134</v>
      </c>
      <c r="C1577" t="s">
        <v>6135</v>
      </c>
    </row>
    <row r="1578" spans="1:4" x14ac:dyDescent="0.25">
      <c r="A1578" t="s">
        <v>6136</v>
      </c>
      <c r="B1578" t="s">
        <v>6137</v>
      </c>
      <c r="C1578" t="s">
        <v>6138</v>
      </c>
    </row>
    <row r="1579" spans="1:4" x14ac:dyDescent="0.25">
      <c r="A1579" t="s">
        <v>6139</v>
      </c>
      <c r="B1579" t="s">
        <v>6140</v>
      </c>
      <c r="C1579" t="s">
        <v>6141</v>
      </c>
    </row>
    <row r="1580" spans="1:4" x14ac:dyDescent="0.25">
      <c r="A1580" t="s">
        <v>6142</v>
      </c>
      <c r="B1580" t="s">
        <v>6143</v>
      </c>
      <c r="C1580" t="s">
        <v>6144</v>
      </c>
    </row>
    <row r="1581" spans="1:4" x14ac:dyDescent="0.25">
      <c r="A1581" t="s">
        <v>6145</v>
      </c>
      <c r="B1581" t="s">
        <v>6146</v>
      </c>
      <c r="C1581" t="s">
        <v>6147</v>
      </c>
    </row>
    <row r="1582" spans="1:4" x14ac:dyDescent="0.25">
      <c r="A1582" t="s">
        <v>6148</v>
      </c>
      <c r="B1582" t="s">
        <v>6149</v>
      </c>
      <c r="C1582" t="s">
        <v>6150</v>
      </c>
    </row>
    <row r="1583" spans="1:4" x14ac:dyDescent="0.25">
      <c r="A1583" t="s">
        <v>6151</v>
      </c>
      <c r="B1583" t="s">
        <v>6152</v>
      </c>
      <c r="C1583" t="s">
        <v>6153</v>
      </c>
    </row>
    <row r="1584" spans="1:4" x14ac:dyDescent="0.25">
      <c r="A1584" t="s">
        <v>6154</v>
      </c>
      <c r="B1584" t="s">
        <v>6155</v>
      </c>
      <c r="C1584" t="s">
        <v>6156</v>
      </c>
    </row>
    <row r="1585" spans="1:4" x14ac:dyDescent="0.25">
      <c r="A1585" t="s">
        <v>6157</v>
      </c>
      <c r="B1585" t="s">
        <v>6158</v>
      </c>
      <c r="C1585" t="s">
        <v>6159</v>
      </c>
    </row>
    <row r="1586" spans="1:4" x14ac:dyDescent="0.25">
      <c r="A1586" t="s">
        <v>6160</v>
      </c>
      <c r="B1586" t="s">
        <v>6161</v>
      </c>
      <c r="C1586" t="s">
        <v>6162</v>
      </c>
    </row>
    <row r="1587" spans="1:4" x14ac:dyDescent="0.25">
      <c r="A1587" t="s">
        <v>6163</v>
      </c>
      <c r="B1587" t="s">
        <v>6164</v>
      </c>
      <c r="C1587" t="s">
        <v>6165</v>
      </c>
    </row>
    <row r="1588" spans="1:4" x14ac:dyDescent="0.25">
      <c r="A1588" t="s">
        <v>6166</v>
      </c>
      <c r="B1588" t="s">
        <v>6167</v>
      </c>
      <c r="C1588" t="s">
        <v>6168</v>
      </c>
    </row>
    <row r="1589" spans="1:4" x14ac:dyDescent="0.25">
      <c r="A1589" t="s">
        <v>6169</v>
      </c>
      <c r="B1589" t="s">
        <v>6170</v>
      </c>
      <c r="C1589" t="s">
        <v>6171</v>
      </c>
    </row>
    <row r="1590" spans="1:4" x14ac:dyDescent="0.25">
      <c r="A1590" t="s">
        <v>6172</v>
      </c>
      <c r="B1590" t="s">
        <v>6173</v>
      </c>
      <c r="C1590" t="s">
        <v>6174</v>
      </c>
    </row>
    <row r="1591" spans="1:4" x14ac:dyDescent="0.25">
      <c r="A1591" t="s">
        <v>6175</v>
      </c>
      <c r="B1591" t="s">
        <v>6176</v>
      </c>
      <c r="C1591" t="s">
        <v>6177</v>
      </c>
    </row>
    <row r="1592" spans="1:4" x14ac:dyDescent="0.25">
      <c r="A1592" t="s">
        <v>6178</v>
      </c>
      <c r="B1592" t="s">
        <v>6179</v>
      </c>
      <c r="C1592" t="s">
        <v>6180</v>
      </c>
    </row>
    <row r="1593" spans="1:4" x14ac:dyDescent="0.25">
      <c r="A1593" t="s">
        <v>5963</v>
      </c>
      <c r="B1593" t="s">
        <v>6181</v>
      </c>
      <c r="C1593" t="s">
        <v>6182</v>
      </c>
    </row>
    <row r="1594" spans="1:4" x14ac:dyDescent="0.25">
      <c r="A1594" t="s">
        <v>4152</v>
      </c>
      <c r="B1594" t="s">
        <v>6183</v>
      </c>
      <c r="C1594" t="s">
        <v>6184</v>
      </c>
    </row>
    <row r="1595" spans="1:4" x14ac:dyDescent="0.25">
      <c r="A1595" t="s">
        <v>6185</v>
      </c>
      <c r="B1595" t="s">
        <v>6186</v>
      </c>
      <c r="C1595" t="s">
        <v>6187</v>
      </c>
    </row>
    <row r="1596" spans="1:4" x14ac:dyDescent="0.25">
      <c r="A1596" t="s">
        <v>6188</v>
      </c>
      <c r="B1596" t="s">
        <v>6189</v>
      </c>
      <c r="C1596" t="s">
        <v>6190</v>
      </c>
    </row>
    <row r="1597" spans="1:4" x14ac:dyDescent="0.25">
      <c r="A1597" t="s">
        <v>6191</v>
      </c>
      <c r="B1597" t="s">
        <v>6192</v>
      </c>
      <c r="C1597" t="s">
        <v>6193</v>
      </c>
      <c r="D1597" t="s">
        <v>6194</v>
      </c>
    </row>
    <row r="1598" spans="1:4" x14ac:dyDescent="0.25">
      <c r="A1598" t="s">
        <v>6195</v>
      </c>
      <c r="B1598" t="s">
        <v>6196</v>
      </c>
      <c r="C1598" t="s">
        <v>6197</v>
      </c>
    </row>
    <row r="1599" spans="1:4" x14ac:dyDescent="0.25">
      <c r="A1599" t="s">
        <v>6198</v>
      </c>
      <c r="B1599" t="s">
        <v>6199</v>
      </c>
      <c r="C1599" t="s">
        <v>6200</v>
      </c>
    </row>
    <row r="1600" spans="1:4" x14ac:dyDescent="0.25">
      <c r="A1600" t="s">
        <v>6201</v>
      </c>
      <c r="B1600" t="s">
        <v>6202</v>
      </c>
      <c r="C1600" t="s">
        <v>6203</v>
      </c>
    </row>
    <row r="1601" spans="1:4" x14ac:dyDescent="0.25">
      <c r="A1601" t="s">
        <v>6204</v>
      </c>
      <c r="B1601" t="s">
        <v>6205</v>
      </c>
      <c r="C1601" t="s">
        <v>6206</v>
      </c>
    </row>
    <row r="1602" spans="1:4" x14ac:dyDescent="0.25">
      <c r="A1602" t="s">
        <v>6207</v>
      </c>
      <c r="B1602" t="s">
        <v>6208</v>
      </c>
      <c r="C1602" t="s">
        <v>6209</v>
      </c>
      <c r="D1602" t="s">
        <v>6210</v>
      </c>
    </row>
    <row r="1603" spans="1:4" x14ac:dyDescent="0.25">
      <c r="A1603" t="s">
        <v>6211</v>
      </c>
      <c r="B1603" t="s">
        <v>6212</v>
      </c>
      <c r="C1603" t="s">
        <v>6213</v>
      </c>
    </row>
    <row r="1604" spans="1:4" x14ac:dyDescent="0.25">
      <c r="A1604" t="s">
        <v>6214</v>
      </c>
      <c r="B1604" t="s">
        <v>6215</v>
      </c>
      <c r="C1604" t="s">
        <v>6216</v>
      </c>
    </row>
    <row r="1605" spans="1:4" x14ac:dyDescent="0.25">
      <c r="A1605" t="s">
        <v>6217</v>
      </c>
      <c r="B1605" t="s">
        <v>6218</v>
      </c>
      <c r="C1605" t="s">
        <v>6219</v>
      </c>
      <c r="D1605" t="s">
        <v>6220</v>
      </c>
    </row>
    <row r="1606" spans="1:4" x14ac:dyDescent="0.25">
      <c r="A1606" t="s">
        <v>6221</v>
      </c>
      <c r="B1606" t="s">
        <v>6222</v>
      </c>
      <c r="C1606" t="s">
        <v>6223</v>
      </c>
    </row>
    <row r="1607" spans="1:4" x14ac:dyDescent="0.25">
      <c r="A1607" t="s">
        <v>6224</v>
      </c>
      <c r="B1607" t="s">
        <v>6225</v>
      </c>
      <c r="C1607" t="s">
        <v>6226</v>
      </c>
      <c r="D1607" t="s">
        <v>6227</v>
      </c>
    </row>
    <row r="1608" spans="1:4" x14ac:dyDescent="0.25">
      <c r="A1608" t="s">
        <v>6228</v>
      </c>
      <c r="B1608" t="s">
        <v>6229</v>
      </c>
      <c r="C1608" t="s">
        <v>6230</v>
      </c>
    </row>
    <row r="1609" spans="1:4" x14ac:dyDescent="0.25">
      <c r="A1609" t="s">
        <v>6231</v>
      </c>
      <c r="B1609" t="s">
        <v>6232</v>
      </c>
      <c r="C1609" t="s">
        <v>6233</v>
      </c>
    </row>
    <row r="1610" spans="1:4" x14ac:dyDescent="0.25">
      <c r="A1610" t="s">
        <v>6234</v>
      </c>
      <c r="B1610" t="s">
        <v>6235</v>
      </c>
      <c r="C1610" t="s">
        <v>6236</v>
      </c>
      <c r="D1610" t="s">
        <v>4538</v>
      </c>
    </row>
    <row r="1611" spans="1:4" x14ac:dyDescent="0.25">
      <c r="A1611" t="s">
        <v>6237</v>
      </c>
      <c r="B1611" t="s">
        <v>6238</v>
      </c>
      <c r="C1611" t="s">
        <v>6239</v>
      </c>
    </row>
    <row r="1612" spans="1:4" x14ac:dyDescent="0.25">
      <c r="A1612" t="s">
        <v>6240</v>
      </c>
      <c r="B1612" t="s">
        <v>6241</v>
      </c>
      <c r="C1612" t="s">
        <v>6242</v>
      </c>
    </row>
    <row r="1613" spans="1:4" x14ac:dyDescent="0.25">
      <c r="A1613" t="s">
        <v>6243</v>
      </c>
      <c r="B1613" t="s">
        <v>6244</v>
      </c>
      <c r="C1613" t="s">
        <v>6245</v>
      </c>
      <c r="D1613" t="s">
        <v>6246</v>
      </c>
    </row>
    <row r="1614" spans="1:4" x14ac:dyDescent="0.25">
      <c r="A1614" t="s">
        <v>6247</v>
      </c>
      <c r="B1614" t="s">
        <v>6248</v>
      </c>
      <c r="C1614" t="s">
        <v>6249</v>
      </c>
    </row>
    <row r="1615" spans="1:4" x14ac:dyDescent="0.25">
      <c r="A1615" t="s">
        <v>6250</v>
      </c>
      <c r="B1615" t="s">
        <v>6251</v>
      </c>
      <c r="C1615" t="s">
        <v>6252</v>
      </c>
    </row>
    <row r="1616" spans="1:4" x14ac:dyDescent="0.25">
      <c r="A1616" t="s">
        <v>6253</v>
      </c>
      <c r="B1616" t="s">
        <v>6254</v>
      </c>
      <c r="C1616" t="s">
        <v>6255</v>
      </c>
    </row>
    <row r="1617" spans="1:4" x14ac:dyDescent="0.25">
      <c r="A1617" t="s">
        <v>6256</v>
      </c>
      <c r="B1617" t="s">
        <v>6257</v>
      </c>
      <c r="C1617" t="s">
        <v>6258</v>
      </c>
      <c r="D1617" t="s">
        <v>6259</v>
      </c>
    </row>
    <row r="1618" spans="1:4" x14ac:dyDescent="0.25">
      <c r="A1618" t="s">
        <v>6260</v>
      </c>
      <c r="B1618" t="s">
        <v>6261</v>
      </c>
      <c r="C1618" t="s">
        <v>6262</v>
      </c>
      <c r="D1618" t="s">
        <v>3515</v>
      </c>
    </row>
    <row r="1619" spans="1:4" x14ac:dyDescent="0.25">
      <c r="A1619" t="s">
        <v>6263</v>
      </c>
      <c r="B1619" t="s">
        <v>6264</v>
      </c>
      <c r="C1619" t="s">
        <v>6265</v>
      </c>
    </row>
    <row r="1620" spans="1:4" x14ac:dyDescent="0.25">
      <c r="A1620" t="s">
        <v>6266</v>
      </c>
      <c r="B1620" t="s">
        <v>6267</v>
      </c>
      <c r="C1620" t="s">
        <v>6268</v>
      </c>
    </row>
    <row r="1621" spans="1:4" x14ac:dyDescent="0.25">
      <c r="A1621" t="s">
        <v>6269</v>
      </c>
      <c r="B1621" t="s">
        <v>6270</v>
      </c>
      <c r="C1621" t="s">
        <v>6271</v>
      </c>
    </row>
    <row r="1622" spans="1:4" x14ac:dyDescent="0.25">
      <c r="A1622" t="s">
        <v>6272</v>
      </c>
      <c r="B1622" t="s">
        <v>6273</v>
      </c>
      <c r="C1622" t="s">
        <v>6274</v>
      </c>
    </row>
    <row r="1623" spans="1:4" x14ac:dyDescent="0.25">
      <c r="A1623" t="s">
        <v>6275</v>
      </c>
      <c r="B1623" t="s">
        <v>6276</v>
      </c>
      <c r="C1623" t="s">
        <v>6277</v>
      </c>
    </row>
    <row r="1624" spans="1:4" x14ac:dyDescent="0.25">
      <c r="A1624" t="s">
        <v>6278</v>
      </c>
      <c r="B1624" t="s">
        <v>6279</v>
      </c>
      <c r="C1624" t="s">
        <v>6280</v>
      </c>
    </row>
    <row r="1625" spans="1:4" x14ac:dyDescent="0.25">
      <c r="A1625" t="s">
        <v>6281</v>
      </c>
      <c r="B1625" t="s">
        <v>6282</v>
      </c>
      <c r="C1625" t="s">
        <v>6283</v>
      </c>
    </row>
    <row r="1626" spans="1:4" x14ac:dyDescent="0.25">
      <c r="B1626" t="s">
        <v>6284</v>
      </c>
      <c r="C1626" t="s">
        <v>6285</v>
      </c>
      <c r="D1626" t="s">
        <v>6286</v>
      </c>
    </row>
    <row r="1627" spans="1:4" x14ac:dyDescent="0.25">
      <c r="A1627" t="s">
        <v>6287</v>
      </c>
      <c r="B1627" t="s">
        <v>6288</v>
      </c>
      <c r="C1627" t="s">
        <v>6289</v>
      </c>
    </row>
    <row r="1628" spans="1:4" x14ac:dyDescent="0.25">
      <c r="A1628" t="s">
        <v>6290</v>
      </c>
      <c r="B1628" t="s">
        <v>6291</v>
      </c>
      <c r="C1628" t="s">
        <v>6292</v>
      </c>
    </row>
    <row r="1629" spans="1:4" x14ac:dyDescent="0.25">
      <c r="A1629" t="s">
        <v>6293</v>
      </c>
      <c r="B1629" t="s">
        <v>6294</v>
      </c>
      <c r="C1629" t="s">
        <v>6295</v>
      </c>
    </row>
    <row r="1630" spans="1:4" x14ac:dyDescent="0.25">
      <c r="A1630" t="s">
        <v>6296</v>
      </c>
      <c r="B1630" t="s">
        <v>6297</v>
      </c>
      <c r="C1630" t="s">
        <v>6298</v>
      </c>
    </row>
    <row r="1631" spans="1:4" x14ac:dyDescent="0.25">
      <c r="A1631" t="s">
        <v>6299</v>
      </c>
      <c r="B1631" t="s">
        <v>6300</v>
      </c>
      <c r="C1631" t="s">
        <v>6301</v>
      </c>
    </row>
    <row r="1632" spans="1:4" x14ac:dyDescent="0.25">
      <c r="A1632" t="s">
        <v>6302</v>
      </c>
      <c r="B1632" t="s">
        <v>6303</v>
      </c>
      <c r="C1632" t="s">
        <v>6304</v>
      </c>
    </row>
    <row r="1633" spans="1:4" x14ac:dyDescent="0.25">
      <c r="A1633" t="s">
        <v>6305</v>
      </c>
      <c r="B1633" t="s">
        <v>6306</v>
      </c>
      <c r="C1633" t="s">
        <v>6307</v>
      </c>
    </row>
    <row r="1634" spans="1:4" x14ac:dyDescent="0.25">
      <c r="A1634" t="s">
        <v>6308</v>
      </c>
      <c r="B1634" t="s">
        <v>6309</v>
      </c>
      <c r="C1634" t="s">
        <v>6310</v>
      </c>
      <c r="D1634" t="s">
        <v>6311</v>
      </c>
    </row>
    <row r="1635" spans="1:4" x14ac:dyDescent="0.25">
      <c r="A1635" t="s">
        <v>6312</v>
      </c>
      <c r="B1635" t="s">
        <v>6313</v>
      </c>
      <c r="C1635" t="s">
        <v>6314</v>
      </c>
    </row>
    <row r="1636" spans="1:4" x14ac:dyDescent="0.25">
      <c r="A1636" t="s">
        <v>6315</v>
      </c>
      <c r="B1636" t="s">
        <v>6316</v>
      </c>
      <c r="C1636" t="s">
        <v>6317</v>
      </c>
    </row>
    <row r="1637" spans="1:4" x14ac:dyDescent="0.25">
      <c r="A1637" t="s">
        <v>6318</v>
      </c>
      <c r="B1637" t="s">
        <v>6319</v>
      </c>
      <c r="C1637" t="s">
        <v>6320</v>
      </c>
      <c r="D1637" t="s">
        <v>6321</v>
      </c>
    </row>
    <row r="1638" spans="1:4" x14ac:dyDescent="0.25">
      <c r="A1638" t="s">
        <v>6322</v>
      </c>
      <c r="B1638" t="s">
        <v>6323</v>
      </c>
      <c r="C1638" t="s">
        <v>6324</v>
      </c>
    </row>
    <row r="1639" spans="1:4" x14ac:dyDescent="0.25">
      <c r="B1639" t="s">
        <v>6325</v>
      </c>
      <c r="C1639" t="s">
        <v>6326</v>
      </c>
      <c r="D1639" t="s">
        <v>2010</v>
      </c>
    </row>
    <row r="1640" spans="1:4" x14ac:dyDescent="0.25">
      <c r="A1640" t="s">
        <v>6327</v>
      </c>
      <c r="B1640" t="s">
        <v>6328</v>
      </c>
      <c r="C1640" t="s">
        <v>6329</v>
      </c>
    </row>
    <row r="1641" spans="1:4" x14ac:dyDescent="0.25">
      <c r="A1641" t="s">
        <v>6330</v>
      </c>
      <c r="B1641" t="s">
        <v>6331</v>
      </c>
      <c r="C1641" t="s">
        <v>6332</v>
      </c>
    </row>
    <row r="1642" spans="1:4" x14ac:dyDescent="0.25">
      <c r="A1642" t="s">
        <v>6333</v>
      </c>
      <c r="B1642" t="s">
        <v>6334</v>
      </c>
      <c r="C1642" t="s">
        <v>6335</v>
      </c>
      <c r="D1642" t="s">
        <v>6336</v>
      </c>
    </row>
    <row r="1643" spans="1:4" x14ac:dyDescent="0.25">
      <c r="A1643" t="s">
        <v>6337</v>
      </c>
      <c r="B1643" t="s">
        <v>6338</v>
      </c>
      <c r="C1643" t="s">
        <v>6339</v>
      </c>
    </row>
    <row r="1644" spans="1:4" x14ac:dyDescent="0.25">
      <c r="A1644" t="s">
        <v>6340</v>
      </c>
      <c r="B1644" t="s">
        <v>6341</v>
      </c>
      <c r="C1644" t="s">
        <v>6342</v>
      </c>
    </row>
    <row r="1645" spans="1:4" x14ac:dyDescent="0.25">
      <c r="A1645" t="s">
        <v>6343</v>
      </c>
      <c r="B1645" t="s">
        <v>6344</v>
      </c>
      <c r="C1645" t="s">
        <v>6345</v>
      </c>
    </row>
    <row r="1646" spans="1:4" x14ac:dyDescent="0.25">
      <c r="A1646" t="s">
        <v>6346</v>
      </c>
      <c r="B1646" t="s">
        <v>6347</v>
      </c>
      <c r="C1646" t="s">
        <v>6348</v>
      </c>
    </row>
    <row r="1647" spans="1:4" x14ac:dyDescent="0.25">
      <c r="A1647" t="s">
        <v>6349</v>
      </c>
      <c r="B1647" t="s">
        <v>6350</v>
      </c>
      <c r="C1647" t="s">
        <v>6351</v>
      </c>
      <c r="D1647" t="s">
        <v>6352</v>
      </c>
    </row>
    <row r="1648" spans="1:4" x14ac:dyDescent="0.25">
      <c r="A1648" t="s">
        <v>6353</v>
      </c>
      <c r="B1648" t="s">
        <v>6354</v>
      </c>
      <c r="C1648" t="s">
        <v>6355</v>
      </c>
    </row>
    <row r="1649" spans="1:4" x14ac:dyDescent="0.25">
      <c r="A1649" t="s">
        <v>6356</v>
      </c>
      <c r="B1649" t="s">
        <v>6357</v>
      </c>
      <c r="C1649" t="s">
        <v>6358</v>
      </c>
    </row>
    <row r="1650" spans="1:4" x14ac:dyDescent="0.25">
      <c r="A1650" t="s">
        <v>6359</v>
      </c>
      <c r="B1650" t="s">
        <v>6360</v>
      </c>
      <c r="C1650" t="s">
        <v>6361</v>
      </c>
    </row>
    <row r="1651" spans="1:4" x14ac:dyDescent="0.25">
      <c r="A1651" t="s">
        <v>6362</v>
      </c>
      <c r="B1651" t="s">
        <v>6363</v>
      </c>
      <c r="C1651" t="s">
        <v>6364</v>
      </c>
      <c r="D1651" t="s">
        <v>6365</v>
      </c>
    </row>
    <row r="1652" spans="1:4" x14ac:dyDescent="0.25">
      <c r="A1652" t="s">
        <v>6366</v>
      </c>
      <c r="B1652" t="s">
        <v>6367</v>
      </c>
      <c r="C1652" t="s">
        <v>6368</v>
      </c>
    </row>
    <row r="1653" spans="1:4" x14ac:dyDescent="0.25">
      <c r="A1653" t="s">
        <v>6369</v>
      </c>
      <c r="B1653" t="s">
        <v>6370</v>
      </c>
      <c r="C1653" t="s">
        <v>6371</v>
      </c>
    </row>
    <row r="1654" spans="1:4" x14ac:dyDescent="0.25">
      <c r="A1654" t="s">
        <v>6372</v>
      </c>
      <c r="B1654" t="s">
        <v>6373</v>
      </c>
      <c r="C1654" t="s">
        <v>6374</v>
      </c>
      <c r="D1654" t="s">
        <v>6321</v>
      </c>
    </row>
    <row r="1655" spans="1:4" x14ac:dyDescent="0.25">
      <c r="A1655" t="s">
        <v>6375</v>
      </c>
      <c r="B1655" t="s">
        <v>6376</v>
      </c>
      <c r="C1655" t="s">
        <v>6377</v>
      </c>
    </row>
    <row r="1656" spans="1:4" x14ac:dyDescent="0.25">
      <c r="A1656" t="s">
        <v>6378</v>
      </c>
      <c r="B1656" t="s">
        <v>6379</v>
      </c>
      <c r="C1656" t="s">
        <v>6380</v>
      </c>
    </row>
    <row r="1657" spans="1:4" x14ac:dyDescent="0.25">
      <c r="A1657" t="s">
        <v>6381</v>
      </c>
      <c r="B1657" t="s">
        <v>6382</v>
      </c>
      <c r="C1657" t="s">
        <v>6383</v>
      </c>
      <c r="D1657" t="s">
        <v>6384</v>
      </c>
    </row>
    <row r="1658" spans="1:4" x14ac:dyDescent="0.25">
      <c r="A1658" t="s">
        <v>6385</v>
      </c>
      <c r="B1658" t="s">
        <v>6386</v>
      </c>
      <c r="C1658" t="s">
        <v>6387</v>
      </c>
      <c r="D1658" t="s">
        <v>6388</v>
      </c>
    </row>
    <row r="1659" spans="1:4" x14ac:dyDescent="0.25">
      <c r="A1659" t="s">
        <v>6389</v>
      </c>
      <c r="B1659" t="s">
        <v>6390</v>
      </c>
      <c r="C1659" t="s">
        <v>6391</v>
      </c>
      <c r="D1659" t="s">
        <v>6388</v>
      </c>
    </row>
    <row r="1660" spans="1:4" x14ac:dyDescent="0.25">
      <c r="A1660" t="s">
        <v>6392</v>
      </c>
      <c r="B1660" t="s">
        <v>6393</v>
      </c>
      <c r="C1660" t="s">
        <v>6394</v>
      </c>
    </row>
    <row r="1661" spans="1:4" x14ac:dyDescent="0.25">
      <c r="A1661" t="s">
        <v>6395</v>
      </c>
      <c r="B1661" t="s">
        <v>6396</v>
      </c>
      <c r="C1661" t="s">
        <v>6397</v>
      </c>
      <c r="D1661" t="s">
        <v>6321</v>
      </c>
    </row>
    <row r="1662" spans="1:4" x14ac:dyDescent="0.25">
      <c r="A1662" t="s">
        <v>6398</v>
      </c>
      <c r="B1662" t="s">
        <v>6399</v>
      </c>
      <c r="C1662" t="s">
        <v>6400</v>
      </c>
    </row>
    <row r="1663" spans="1:4" x14ac:dyDescent="0.25">
      <c r="A1663" t="s">
        <v>6401</v>
      </c>
      <c r="B1663" t="s">
        <v>6402</v>
      </c>
      <c r="C1663" t="s">
        <v>6403</v>
      </c>
    </row>
    <row r="1664" spans="1:4" x14ac:dyDescent="0.25">
      <c r="A1664" t="s">
        <v>6404</v>
      </c>
      <c r="B1664" t="s">
        <v>6405</v>
      </c>
      <c r="C1664" t="s">
        <v>6406</v>
      </c>
      <c r="D1664" t="s">
        <v>6407</v>
      </c>
    </row>
    <row r="1665" spans="1:4" x14ac:dyDescent="0.25">
      <c r="A1665" t="s">
        <v>6408</v>
      </c>
      <c r="B1665" t="s">
        <v>6409</v>
      </c>
      <c r="C1665" t="s">
        <v>6410</v>
      </c>
    </row>
    <row r="1666" spans="1:4" x14ac:dyDescent="0.25">
      <c r="A1666" t="s">
        <v>6411</v>
      </c>
      <c r="B1666" t="s">
        <v>6412</v>
      </c>
      <c r="C1666" t="s">
        <v>6413</v>
      </c>
    </row>
    <row r="1667" spans="1:4" x14ac:dyDescent="0.25">
      <c r="A1667" t="s">
        <v>6414</v>
      </c>
      <c r="B1667" t="s">
        <v>6415</v>
      </c>
      <c r="C1667" t="s">
        <v>6416</v>
      </c>
    </row>
    <row r="1668" spans="1:4" x14ac:dyDescent="0.25">
      <c r="A1668" t="s">
        <v>6417</v>
      </c>
      <c r="B1668" t="s">
        <v>6418</v>
      </c>
      <c r="C1668" t="s">
        <v>6419</v>
      </c>
      <c r="D1668" t="s">
        <v>6420</v>
      </c>
    </row>
    <row r="1669" spans="1:4" x14ac:dyDescent="0.25">
      <c r="A1669" t="s">
        <v>6421</v>
      </c>
      <c r="B1669" t="s">
        <v>6422</v>
      </c>
      <c r="C1669" t="s">
        <v>6423</v>
      </c>
    </row>
    <row r="1670" spans="1:4" x14ac:dyDescent="0.25">
      <c r="A1670" t="s">
        <v>6424</v>
      </c>
      <c r="B1670" t="s">
        <v>6425</v>
      </c>
      <c r="C1670" t="s">
        <v>6426</v>
      </c>
      <c r="D1670" t="s">
        <v>6427</v>
      </c>
    </row>
    <row r="1671" spans="1:4" x14ac:dyDescent="0.25">
      <c r="A1671" t="s">
        <v>6428</v>
      </c>
      <c r="B1671" t="s">
        <v>6429</v>
      </c>
      <c r="C1671" t="s">
        <v>6430</v>
      </c>
    </row>
    <row r="1672" spans="1:4" x14ac:dyDescent="0.25">
      <c r="A1672" t="s">
        <v>6431</v>
      </c>
      <c r="B1672" t="s">
        <v>6432</v>
      </c>
      <c r="C1672" t="s">
        <v>6433</v>
      </c>
      <c r="D1672" t="s">
        <v>6321</v>
      </c>
    </row>
    <row r="1673" spans="1:4" x14ac:dyDescent="0.25">
      <c r="A1673" t="s">
        <v>6434</v>
      </c>
      <c r="B1673" t="s">
        <v>6435</v>
      </c>
      <c r="C1673" t="s">
        <v>6436</v>
      </c>
      <c r="D1673" t="s">
        <v>6321</v>
      </c>
    </row>
    <row r="1674" spans="1:4" x14ac:dyDescent="0.25">
      <c r="A1674" t="s">
        <v>6437</v>
      </c>
      <c r="B1674" t="s">
        <v>6438</v>
      </c>
      <c r="C1674" t="s">
        <v>6439</v>
      </c>
      <c r="D1674" t="s">
        <v>6321</v>
      </c>
    </row>
    <row r="1675" spans="1:4" x14ac:dyDescent="0.25">
      <c r="A1675" t="s">
        <v>6440</v>
      </c>
      <c r="B1675" t="s">
        <v>6441</v>
      </c>
      <c r="C1675" t="s">
        <v>6442</v>
      </c>
    </row>
    <row r="1676" spans="1:4" x14ac:dyDescent="0.25">
      <c r="A1676" t="s">
        <v>6443</v>
      </c>
      <c r="B1676" t="s">
        <v>6444</v>
      </c>
      <c r="C1676" t="s">
        <v>6445</v>
      </c>
    </row>
    <row r="1677" spans="1:4" x14ac:dyDescent="0.25">
      <c r="A1677" t="s">
        <v>6446</v>
      </c>
      <c r="B1677" t="s">
        <v>6447</v>
      </c>
      <c r="C1677" t="s">
        <v>6448</v>
      </c>
      <c r="D1677" t="s">
        <v>6449</v>
      </c>
    </row>
    <row r="1678" spans="1:4" x14ac:dyDescent="0.25">
      <c r="A1678" t="s">
        <v>6450</v>
      </c>
      <c r="B1678" t="s">
        <v>6451</v>
      </c>
      <c r="C1678" t="s">
        <v>6452</v>
      </c>
      <c r="D1678" t="s">
        <v>6453</v>
      </c>
    </row>
    <row r="1679" spans="1:4" x14ac:dyDescent="0.25">
      <c r="A1679" t="s">
        <v>6454</v>
      </c>
      <c r="B1679" t="s">
        <v>6455</v>
      </c>
      <c r="C1679" t="s">
        <v>6456</v>
      </c>
    </row>
    <row r="1680" spans="1:4" x14ac:dyDescent="0.25">
      <c r="A1680" t="s">
        <v>6457</v>
      </c>
      <c r="B1680" t="s">
        <v>6458</v>
      </c>
      <c r="C1680" t="s">
        <v>6459</v>
      </c>
    </row>
    <row r="1681" spans="1:4" x14ac:dyDescent="0.25">
      <c r="A1681" t="s">
        <v>6460</v>
      </c>
      <c r="B1681" t="s">
        <v>6461</v>
      </c>
      <c r="C1681" t="s">
        <v>6462</v>
      </c>
      <c r="D1681" t="s">
        <v>6321</v>
      </c>
    </row>
    <row r="1682" spans="1:4" x14ac:dyDescent="0.25">
      <c r="B1682" t="s">
        <v>6463</v>
      </c>
      <c r="C1682" t="s">
        <v>6464</v>
      </c>
      <c r="D1682" t="s">
        <v>6465</v>
      </c>
    </row>
    <row r="1683" spans="1:4" x14ac:dyDescent="0.25">
      <c r="A1683" t="s">
        <v>6466</v>
      </c>
      <c r="B1683" t="s">
        <v>6467</v>
      </c>
      <c r="C1683" t="s">
        <v>6468</v>
      </c>
    </row>
    <row r="1684" spans="1:4" x14ac:dyDescent="0.25">
      <c r="A1684" t="s">
        <v>6469</v>
      </c>
      <c r="B1684" t="s">
        <v>6470</v>
      </c>
      <c r="C1684" t="s">
        <v>6471</v>
      </c>
      <c r="D1684" t="s">
        <v>6472</v>
      </c>
    </row>
    <row r="1685" spans="1:4" x14ac:dyDescent="0.25">
      <c r="A1685" t="s">
        <v>6473</v>
      </c>
      <c r="B1685" t="s">
        <v>6474</v>
      </c>
      <c r="C1685" t="s">
        <v>6475</v>
      </c>
    </row>
    <row r="1686" spans="1:4" x14ac:dyDescent="0.25">
      <c r="A1686" t="s">
        <v>6476</v>
      </c>
      <c r="B1686" t="s">
        <v>6477</v>
      </c>
      <c r="C1686" t="s">
        <v>6478</v>
      </c>
    </row>
    <row r="1687" spans="1:4" x14ac:dyDescent="0.25">
      <c r="A1687" t="s">
        <v>6479</v>
      </c>
      <c r="B1687" t="s">
        <v>6480</v>
      </c>
      <c r="C1687" t="s">
        <v>6481</v>
      </c>
      <c r="D1687" t="s">
        <v>6482</v>
      </c>
    </row>
    <row r="1688" spans="1:4" x14ac:dyDescent="0.25">
      <c r="A1688" t="s">
        <v>6483</v>
      </c>
      <c r="B1688" t="s">
        <v>6484</v>
      </c>
      <c r="C1688" t="s">
        <v>6485</v>
      </c>
    </row>
    <row r="1689" spans="1:4" x14ac:dyDescent="0.25">
      <c r="A1689" t="s">
        <v>6486</v>
      </c>
      <c r="B1689" t="s">
        <v>6487</v>
      </c>
      <c r="C1689" t="s">
        <v>6488</v>
      </c>
    </row>
    <row r="1690" spans="1:4" x14ac:dyDescent="0.25">
      <c r="A1690" t="s">
        <v>4318</v>
      </c>
      <c r="B1690" t="s">
        <v>6489</v>
      </c>
      <c r="C1690" t="s">
        <v>6490</v>
      </c>
    </row>
    <row r="1691" spans="1:4" x14ac:dyDescent="0.25">
      <c r="A1691" t="s">
        <v>6491</v>
      </c>
      <c r="B1691" t="s">
        <v>6492</v>
      </c>
      <c r="C1691" t="s">
        <v>6493</v>
      </c>
    </row>
    <row r="1692" spans="1:4" x14ac:dyDescent="0.25">
      <c r="A1692" t="s">
        <v>6494</v>
      </c>
      <c r="B1692" t="s">
        <v>6495</v>
      </c>
      <c r="C1692" t="s">
        <v>6496</v>
      </c>
    </row>
    <row r="1693" spans="1:4" x14ac:dyDescent="0.25">
      <c r="A1693" t="s">
        <v>6497</v>
      </c>
      <c r="B1693" t="s">
        <v>6498</v>
      </c>
      <c r="C1693" t="s">
        <v>6499</v>
      </c>
    </row>
    <row r="1694" spans="1:4" x14ac:dyDescent="0.25">
      <c r="A1694" t="s">
        <v>6500</v>
      </c>
      <c r="B1694" t="s">
        <v>6501</v>
      </c>
      <c r="C1694" t="s">
        <v>6502</v>
      </c>
    </row>
    <row r="1695" spans="1:4" x14ac:dyDescent="0.25">
      <c r="A1695" t="s">
        <v>6503</v>
      </c>
      <c r="B1695" t="s">
        <v>6504</v>
      </c>
      <c r="C1695" t="s">
        <v>6505</v>
      </c>
    </row>
    <row r="1696" spans="1:4" x14ac:dyDescent="0.25">
      <c r="A1696" t="s">
        <v>6506</v>
      </c>
      <c r="B1696" t="s">
        <v>6507</v>
      </c>
      <c r="C1696" t="s">
        <v>6508</v>
      </c>
    </row>
    <row r="1697" spans="1:4" x14ac:dyDescent="0.25">
      <c r="A1697" t="s">
        <v>6509</v>
      </c>
      <c r="B1697" t="s">
        <v>6510</v>
      </c>
      <c r="C1697" t="s">
        <v>6511</v>
      </c>
      <c r="D1697" t="s">
        <v>6512</v>
      </c>
    </row>
    <row r="1698" spans="1:4" x14ac:dyDescent="0.25">
      <c r="A1698" t="s">
        <v>6513</v>
      </c>
      <c r="B1698" t="s">
        <v>6514</v>
      </c>
      <c r="C1698" t="s">
        <v>6515</v>
      </c>
      <c r="D1698" t="s">
        <v>6516</v>
      </c>
    </row>
    <row r="1699" spans="1:4" x14ac:dyDescent="0.25">
      <c r="A1699" t="s">
        <v>6517</v>
      </c>
      <c r="B1699" t="s">
        <v>6518</v>
      </c>
      <c r="C1699" t="s">
        <v>6519</v>
      </c>
    </row>
    <row r="1700" spans="1:4" x14ac:dyDescent="0.25">
      <c r="A1700" t="s">
        <v>6520</v>
      </c>
      <c r="B1700" t="s">
        <v>6521</v>
      </c>
      <c r="C1700" t="s">
        <v>6522</v>
      </c>
    </row>
    <row r="1701" spans="1:4" x14ac:dyDescent="0.25">
      <c r="A1701" t="s">
        <v>6523</v>
      </c>
      <c r="B1701" t="s">
        <v>6524</v>
      </c>
      <c r="C1701" t="s">
        <v>6525</v>
      </c>
    </row>
    <row r="1702" spans="1:4" x14ac:dyDescent="0.25">
      <c r="A1702" t="s">
        <v>6526</v>
      </c>
      <c r="B1702" t="s">
        <v>6527</v>
      </c>
      <c r="C1702" t="s">
        <v>6528</v>
      </c>
    </row>
    <row r="1703" spans="1:4" x14ac:dyDescent="0.25">
      <c r="A1703" t="s">
        <v>6529</v>
      </c>
      <c r="B1703" t="s">
        <v>6530</v>
      </c>
      <c r="C1703" t="s">
        <v>6531</v>
      </c>
      <c r="D1703" t="s">
        <v>6532</v>
      </c>
    </row>
    <row r="1704" spans="1:4" x14ac:dyDescent="0.25">
      <c r="A1704" t="s">
        <v>6533</v>
      </c>
      <c r="B1704" t="s">
        <v>6534</v>
      </c>
      <c r="C1704" t="s">
        <v>6535</v>
      </c>
    </row>
    <row r="1705" spans="1:4" x14ac:dyDescent="0.25">
      <c r="A1705" t="s">
        <v>6536</v>
      </c>
      <c r="B1705" t="s">
        <v>6537</v>
      </c>
      <c r="C1705" t="s">
        <v>6538</v>
      </c>
    </row>
    <row r="1706" spans="1:4" x14ac:dyDescent="0.25">
      <c r="A1706" t="s">
        <v>6539</v>
      </c>
      <c r="B1706" t="s">
        <v>6540</v>
      </c>
      <c r="C1706" t="s">
        <v>6541</v>
      </c>
    </row>
    <row r="1707" spans="1:4" x14ac:dyDescent="0.25">
      <c r="A1707" t="s">
        <v>6542</v>
      </c>
      <c r="B1707" t="s">
        <v>6543</v>
      </c>
      <c r="C1707" t="s">
        <v>6544</v>
      </c>
    </row>
    <row r="1708" spans="1:4" x14ac:dyDescent="0.25">
      <c r="A1708" t="s">
        <v>6545</v>
      </c>
      <c r="B1708" t="s">
        <v>6546</v>
      </c>
      <c r="C1708" t="s">
        <v>6547</v>
      </c>
    </row>
    <row r="1709" spans="1:4" x14ac:dyDescent="0.25">
      <c r="A1709" t="s">
        <v>6548</v>
      </c>
      <c r="B1709" t="s">
        <v>6549</v>
      </c>
      <c r="C1709" t="s">
        <v>6550</v>
      </c>
      <c r="D1709" t="s">
        <v>6551</v>
      </c>
    </row>
    <row r="1710" spans="1:4" x14ac:dyDescent="0.25">
      <c r="A1710" t="s">
        <v>6552</v>
      </c>
      <c r="B1710" t="s">
        <v>6553</v>
      </c>
      <c r="C1710" t="s">
        <v>6554</v>
      </c>
    </row>
    <row r="1711" spans="1:4" x14ac:dyDescent="0.25">
      <c r="A1711" t="s">
        <v>6555</v>
      </c>
      <c r="B1711" t="s">
        <v>6556</v>
      </c>
      <c r="C1711" t="s">
        <v>6557</v>
      </c>
    </row>
    <row r="1712" spans="1:4" x14ac:dyDescent="0.25">
      <c r="B1712" t="s">
        <v>6558</v>
      </c>
      <c r="C1712" t="s">
        <v>6559</v>
      </c>
      <c r="D1712" t="s">
        <v>6560</v>
      </c>
    </row>
    <row r="1713" spans="1:4" x14ac:dyDescent="0.25">
      <c r="A1713" t="s">
        <v>6561</v>
      </c>
      <c r="B1713" t="s">
        <v>6562</v>
      </c>
      <c r="C1713" t="s">
        <v>6563</v>
      </c>
    </row>
    <row r="1714" spans="1:4" x14ac:dyDescent="0.25">
      <c r="A1714" t="s">
        <v>6564</v>
      </c>
      <c r="B1714" t="s">
        <v>6565</v>
      </c>
      <c r="C1714" t="s">
        <v>6566</v>
      </c>
    </row>
    <row r="1715" spans="1:4" x14ac:dyDescent="0.25">
      <c r="A1715" t="s">
        <v>6567</v>
      </c>
      <c r="B1715" t="s">
        <v>6568</v>
      </c>
      <c r="C1715" t="s">
        <v>6569</v>
      </c>
    </row>
    <row r="1716" spans="1:4" x14ac:dyDescent="0.25">
      <c r="A1716" t="s">
        <v>6570</v>
      </c>
      <c r="B1716" t="s">
        <v>6571</v>
      </c>
      <c r="C1716" t="s">
        <v>6572</v>
      </c>
    </row>
    <row r="1717" spans="1:4" x14ac:dyDescent="0.25">
      <c r="A1717" t="s">
        <v>6573</v>
      </c>
      <c r="B1717" t="s">
        <v>6574</v>
      </c>
      <c r="C1717" t="s">
        <v>6575</v>
      </c>
      <c r="D1717" t="s">
        <v>6576</v>
      </c>
    </row>
    <row r="1718" spans="1:4" x14ac:dyDescent="0.25">
      <c r="A1718" t="s">
        <v>6577</v>
      </c>
      <c r="B1718" t="s">
        <v>6578</v>
      </c>
      <c r="C1718" t="s">
        <v>6579</v>
      </c>
    </row>
    <row r="1719" spans="1:4" x14ac:dyDescent="0.25">
      <c r="A1719" t="s">
        <v>6580</v>
      </c>
      <c r="B1719" t="s">
        <v>6581</v>
      </c>
      <c r="C1719" t="s">
        <v>6582</v>
      </c>
    </row>
    <row r="1720" spans="1:4" x14ac:dyDescent="0.25">
      <c r="A1720" t="s">
        <v>6583</v>
      </c>
      <c r="B1720" t="s">
        <v>6584</v>
      </c>
      <c r="C1720" t="s">
        <v>6585</v>
      </c>
    </row>
    <row r="1721" spans="1:4" x14ac:dyDescent="0.25">
      <c r="B1721" t="s">
        <v>6586</v>
      </c>
      <c r="C1721" t="s">
        <v>6587</v>
      </c>
      <c r="D1721" t="s">
        <v>1448</v>
      </c>
    </row>
    <row r="1722" spans="1:4" x14ac:dyDescent="0.25">
      <c r="A1722" t="s">
        <v>6588</v>
      </c>
      <c r="B1722" t="s">
        <v>6589</v>
      </c>
      <c r="C1722" t="s">
        <v>6590</v>
      </c>
    </row>
    <row r="1723" spans="1:4" x14ac:dyDescent="0.25">
      <c r="A1723" t="s">
        <v>6591</v>
      </c>
      <c r="B1723" t="s">
        <v>6592</v>
      </c>
      <c r="C1723" t="s">
        <v>6593</v>
      </c>
    </row>
    <row r="1724" spans="1:4" x14ac:dyDescent="0.25">
      <c r="A1724" t="s">
        <v>6594</v>
      </c>
      <c r="B1724" t="s">
        <v>6595</v>
      </c>
      <c r="C1724" t="s">
        <v>6596</v>
      </c>
    </row>
    <row r="1725" spans="1:4" x14ac:dyDescent="0.25">
      <c r="A1725" t="s">
        <v>6597</v>
      </c>
      <c r="B1725" t="s">
        <v>6598</v>
      </c>
      <c r="C1725" t="s">
        <v>6599</v>
      </c>
    </row>
    <row r="1726" spans="1:4" x14ac:dyDescent="0.25">
      <c r="A1726" t="s">
        <v>6600</v>
      </c>
      <c r="B1726" t="s">
        <v>6601</v>
      </c>
      <c r="C1726" t="s">
        <v>6602</v>
      </c>
      <c r="D1726" t="s">
        <v>6603</v>
      </c>
    </row>
    <row r="1727" spans="1:4" x14ac:dyDescent="0.25">
      <c r="A1727" t="s">
        <v>6604</v>
      </c>
      <c r="B1727" t="s">
        <v>6605</v>
      </c>
      <c r="C1727" t="s">
        <v>6606</v>
      </c>
    </row>
    <row r="1728" spans="1:4" x14ac:dyDescent="0.25">
      <c r="A1728" t="s">
        <v>6607</v>
      </c>
      <c r="B1728" t="s">
        <v>6608</v>
      </c>
      <c r="C1728" t="s">
        <v>6609</v>
      </c>
    </row>
    <row r="1729" spans="1:3" x14ac:dyDescent="0.25">
      <c r="A1729" t="s">
        <v>6610</v>
      </c>
      <c r="B1729" t="s">
        <v>6611</v>
      </c>
      <c r="C1729" t="s">
        <v>6612</v>
      </c>
    </row>
    <row r="1730" spans="1:3" x14ac:dyDescent="0.25">
      <c r="A1730" t="s">
        <v>6613</v>
      </c>
      <c r="B1730" t="s">
        <v>6614</v>
      </c>
      <c r="C1730" t="s">
        <v>6615</v>
      </c>
    </row>
    <row r="1731" spans="1:3" x14ac:dyDescent="0.25">
      <c r="A1731" t="s">
        <v>6616</v>
      </c>
      <c r="B1731" t="s">
        <v>6617</v>
      </c>
      <c r="C1731" t="s">
        <v>6618</v>
      </c>
    </row>
    <row r="1732" spans="1:3" x14ac:dyDescent="0.25">
      <c r="A1732" t="s">
        <v>6619</v>
      </c>
      <c r="B1732" t="s">
        <v>6620</v>
      </c>
      <c r="C1732" t="s">
        <v>6621</v>
      </c>
    </row>
    <row r="1733" spans="1:3" x14ac:dyDescent="0.25">
      <c r="A1733" t="s">
        <v>6622</v>
      </c>
      <c r="B1733" t="s">
        <v>6623</v>
      </c>
      <c r="C1733" t="s">
        <v>6624</v>
      </c>
    </row>
    <row r="1734" spans="1:3" x14ac:dyDescent="0.25">
      <c r="A1734" t="s">
        <v>6625</v>
      </c>
      <c r="B1734" t="s">
        <v>6626</v>
      </c>
      <c r="C1734" t="s">
        <v>6627</v>
      </c>
    </row>
    <row r="1735" spans="1:3" x14ac:dyDescent="0.25">
      <c r="A1735" t="s">
        <v>6628</v>
      </c>
      <c r="B1735" t="s">
        <v>6629</v>
      </c>
      <c r="C1735" t="s">
        <v>6630</v>
      </c>
    </row>
    <row r="1736" spans="1:3" x14ac:dyDescent="0.25">
      <c r="A1736" t="s">
        <v>6631</v>
      </c>
      <c r="B1736" t="s">
        <v>6632</v>
      </c>
      <c r="C1736" t="s">
        <v>6633</v>
      </c>
    </row>
    <row r="1737" spans="1:3" x14ac:dyDescent="0.25">
      <c r="A1737" t="s">
        <v>6634</v>
      </c>
      <c r="B1737" t="s">
        <v>6635</v>
      </c>
      <c r="C1737" t="s">
        <v>6636</v>
      </c>
    </row>
    <row r="1738" spans="1:3" x14ac:dyDescent="0.25">
      <c r="A1738" t="s">
        <v>6637</v>
      </c>
      <c r="B1738" t="s">
        <v>6638</v>
      </c>
      <c r="C1738" t="s">
        <v>6639</v>
      </c>
    </row>
    <row r="1739" spans="1:3" x14ac:dyDescent="0.25">
      <c r="A1739" t="s">
        <v>6640</v>
      </c>
      <c r="B1739" t="s">
        <v>6641</v>
      </c>
      <c r="C1739" t="s">
        <v>6642</v>
      </c>
    </row>
    <row r="1740" spans="1:3" x14ac:dyDescent="0.25">
      <c r="A1740" t="s">
        <v>6643</v>
      </c>
      <c r="B1740" t="s">
        <v>6644</v>
      </c>
      <c r="C1740" t="s">
        <v>6645</v>
      </c>
    </row>
    <row r="1741" spans="1:3" x14ac:dyDescent="0.25">
      <c r="A1741" t="s">
        <v>6646</v>
      </c>
      <c r="B1741" t="s">
        <v>6647</v>
      </c>
      <c r="C1741" t="s">
        <v>6648</v>
      </c>
    </row>
    <row r="1742" spans="1:3" x14ac:dyDescent="0.25">
      <c r="A1742" t="s">
        <v>6649</v>
      </c>
      <c r="B1742" t="s">
        <v>6650</v>
      </c>
      <c r="C1742" t="s">
        <v>6651</v>
      </c>
    </row>
    <row r="1743" spans="1:3" x14ac:dyDescent="0.25">
      <c r="A1743" t="s">
        <v>6652</v>
      </c>
      <c r="B1743" t="s">
        <v>6653</v>
      </c>
      <c r="C1743" t="s">
        <v>6654</v>
      </c>
    </row>
    <row r="1744" spans="1:3" x14ac:dyDescent="0.25">
      <c r="A1744" t="s">
        <v>6655</v>
      </c>
      <c r="B1744" t="s">
        <v>6656</v>
      </c>
      <c r="C1744" t="s">
        <v>6657</v>
      </c>
    </row>
    <row r="1745" spans="1:4" x14ac:dyDescent="0.25">
      <c r="B1745" t="s">
        <v>6658</v>
      </c>
      <c r="C1745" t="s">
        <v>6659</v>
      </c>
      <c r="D1745" t="s">
        <v>1448</v>
      </c>
    </row>
    <row r="1746" spans="1:4" x14ac:dyDescent="0.25">
      <c r="A1746" t="s">
        <v>6660</v>
      </c>
      <c r="B1746" t="s">
        <v>6661</v>
      </c>
      <c r="C1746" t="s">
        <v>6662</v>
      </c>
    </row>
    <row r="1747" spans="1:4" x14ac:dyDescent="0.25">
      <c r="A1747" t="s">
        <v>6663</v>
      </c>
      <c r="B1747" t="s">
        <v>6664</v>
      </c>
      <c r="C1747" t="s">
        <v>6665</v>
      </c>
      <c r="D1747" t="s">
        <v>6666</v>
      </c>
    </row>
    <row r="1748" spans="1:4" x14ac:dyDescent="0.25">
      <c r="A1748" t="s">
        <v>6667</v>
      </c>
      <c r="B1748" t="s">
        <v>6668</v>
      </c>
      <c r="C1748" t="s">
        <v>6669</v>
      </c>
    </row>
    <row r="1749" spans="1:4" x14ac:dyDescent="0.25">
      <c r="A1749" t="s">
        <v>6670</v>
      </c>
      <c r="B1749" t="s">
        <v>6671</v>
      </c>
      <c r="C1749" t="s">
        <v>6672</v>
      </c>
      <c r="D1749" t="s">
        <v>6673</v>
      </c>
    </row>
    <row r="1750" spans="1:4" x14ac:dyDescent="0.25">
      <c r="A1750" t="s">
        <v>6674</v>
      </c>
      <c r="B1750" t="s">
        <v>6675</v>
      </c>
      <c r="C1750" t="s">
        <v>6676</v>
      </c>
    </row>
    <row r="1751" spans="1:4" x14ac:dyDescent="0.25">
      <c r="A1751" t="s">
        <v>6677</v>
      </c>
      <c r="B1751" t="s">
        <v>6678</v>
      </c>
      <c r="C1751" t="s">
        <v>6679</v>
      </c>
    </row>
    <row r="1752" spans="1:4" x14ac:dyDescent="0.25">
      <c r="A1752" t="s">
        <v>6680</v>
      </c>
      <c r="B1752" t="s">
        <v>6681</v>
      </c>
      <c r="C1752" t="s">
        <v>6682</v>
      </c>
    </row>
    <row r="1753" spans="1:4" x14ac:dyDescent="0.25">
      <c r="A1753" t="s">
        <v>6683</v>
      </c>
      <c r="B1753" t="s">
        <v>6684</v>
      </c>
      <c r="C1753" t="s">
        <v>6685</v>
      </c>
    </row>
    <row r="1754" spans="1:4" x14ac:dyDescent="0.25">
      <c r="A1754" t="s">
        <v>6686</v>
      </c>
      <c r="B1754" t="s">
        <v>6687</v>
      </c>
      <c r="C1754" t="s">
        <v>6688</v>
      </c>
    </row>
    <row r="1755" spans="1:4" x14ac:dyDescent="0.25">
      <c r="A1755" t="s">
        <v>6689</v>
      </c>
      <c r="B1755" t="s">
        <v>6690</v>
      </c>
      <c r="C1755" t="s">
        <v>6691</v>
      </c>
    </row>
    <row r="1756" spans="1:4" x14ac:dyDescent="0.25">
      <c r="A1756" t="s">
        <v>6692</v>
      </c>
      <c r="B1756" t="s">
        <v>6693</v>
      </c>
      <c r="C1756" t="s">
        <v>6694</v>
      </c>
    </row>
    <row r="1757" spans="1:4" x14ac:dyDescent="0.25">
      <c r="A1757" t="s">
        <v>6695</v>
      </c>
      <c r="B1757" t="s">
        <v>6696</v>
      </c>
      <c r="C1757" t="s">
        <v>6697</v>
      </c>
    </row>
    <row r="1758" spans="1:4" x14ac:dyDescent="0.25">
      <c r="A1758" t="s">
        <v>6698</v>
      </c>
      <c r="B1758" t="s">
        <v>6699</v>
      </c>
      <c r="C1758" t="s">
        <v>6700</v>
      </c>
    </row>
    <row r="1759" spans="1:4" x14ac:dyDescent="0.25">
      <c r="A1759" t="s">
        <v>6701</v>
      </c>
      <c r="B1759" t="s">
        <v>6702</v>
      </c>
      <c r="C1759" t="s">
        <v>6703</v>
      </c>
    </row>
    <row r="1760" spans="1:4" x14ac:dyDescent="0.25">
      <c r="A1760" t="s">
        <v>6704</v>
      </c>
      <c r="B1760" t="s">
        <v>6705</v>
      </c>
      <c r="C1760" t="s">
        <v>6706</v>
      </c>
    </row>
    <row r="1761" spans="1:4" x14ac:dyDescent="0.25">
      <c r="A1761" t="s">
        <v>6707</v>
      </c>
      <c r="B1761" t="s">
        <v>6708</v>
      </c>
      <c r="C1761" t="s">
        <v>6709</v>
      </c>
    </row>
    <row r="1762" spans="1:4" x14ac:dyDescent="0.25">
      <c r="A1762" t="s">
        <v>6710</v>
      </c>
      <c r="B1762" t="s">
        <v>6711</v>
      </c>
      <c r="C1762" t="s">
        <v>6712</v>
      </c>
    </row>
    <row r="1763" spans="1:4" x14ac:dyDescent="0.25">
      <c r="A1763" t="s">
        <v>6713</v>
      </c>
      <c r="B1763" t="s">
        <v>6714</v>
      </c>
      <c r="C1763" t="s">
        <v>6715</v>
      </c>
    </row>
    <row r="1764" spans="1:4" x14ac:dyDescent="0.25">
      <c r="A1764" t="s">
        <v>6716</v>
      </c>
      <c r="B1764" t="s">
        <v>6717</v>
      </c>
      <c r="C1764" t="s">
        <v>6718</v>
      </c>
    </row>
    <row r="1765" spans="1:4" x14ac:dyDescent="0.25">
      <c r="A1765" t="s">
        <v>6719</v>
      </c>
      <c r="B1765" t="s">
        <v>6720</v>
      </c>
      <c r="C1765" t="s">
        <v>6721</v>
      </c>
    </row>
    <row r="1766" spans="1:4" x14ac:dyDescent="0.25">
      <c r="A1766" t="s">
        <v>6722</v>
      </c>
      <c r="B1766" t="s">
        <v>6723</v>
      </c>
      <c r="C1766" t="s">
        <v>6724</v>
      </c>
      <c r="D1766" t="s">
        <v>6725</v>
      </c>
    </row>
    <row r="1767" spans="1:4" x14ac:dyDescent="0.25">
      <c r="A1767" t="s">
        <v>6726</v>
      </c>
      <c r="B1767" t="s">
        <v>6727</v>
      </c>
      <c r="C1767" t="s">
        <v>6728</v>
      </c>
    </row>
    <row r="1768" spans="1:4" x14ac:dyDescent="0.25">
      <c r="A1768" t="s">
        <v>6729</v>
      </c>
      <c r="B1768" t="s">
        <v>6730</v>
      </c>
      <c r="C1768" t="s">
        <v>6731</v>
      </c>
    </row>
    <row r="1769" spans="1:4" x14ac:dyDescent="0.25">
      <c r="A1769" t="s">
        <v>6732</v>
      </c>
      <c r="B1769" t="s">
        <v>6733</v>
      </c>
      <c r="C1769" t="s">
        <v>6734</v>
      </c>
    </row>
    <row r="1770" spans="1:4" x14ac:dyDescent="0.25">
      <c r="A1770" t="s">
        <v>6735</v>
      </c>
      <c r="B1770" t="s">
        <v>6736</v>
      </c>
      <c r="C1770" t="s">
        <v>6737</v>
      </c>
      <c r="D1770" t="s">
        <v>6738</v>
      </c>
    </row>
    <row r="1771" spans="1:4" x14ac:dyDescent="0.25">
      <c r="A1771" t="s">
        <v>6739</v>
      </c>
      <c r="B1771" t="s">
        <v>6740</v>
      </c>
      <c r="C1771" t="s">
        <v>6741</v>
      </c>
    </row>
    <row r="1772" spans="1:4" x14ac:dyDescent="0.25">
      <c r="A1772" t="s">
        <v>6742</v>
      </c>
      <c r="B1772" t="s">
        <v>6743</v>
      </c>
      <c r="C1772" t="s">
        <v>6744</v>
      </c>
    </row>
    <row r="1773" spans="1:4" x14ac:dyDescent="0.25">
      <c r="A1773" t="s">
        <v>6745</v>
      </c>
      <c r="B1773" t="s">
        <v>6746</v>
      </c>
      <c r="C1773" t="s">
        <v>6747</v>
      </c>
    </row>
    <row r="1774" spans="1:4" x14ac:dyDescent="0.25">
      <c r="A1774" t="s">
        <v>6748</v>
      </c>
      <c r="B1774" t="s">
        <v>6749</v>
      </c>
      <c r="C1774" t="s">
        <v>6750</v>
      </c>
      <c r="D1774" t="s">
        <v>6751</v>
      </c>
    </row>
    <row r="1775" spans="1:4" x14ac:dyDescent="0.25">
      <c r="A1775" t="s">
        <v>6752</v>
      </c>
      <c r="B1775" t="s">
        <v>6753</v>
      </c>
      <c r="C1775" t="s">
        <v>6754</v>
      </c>
    </row>
    <row r="1776" spans="1:4" x14ac:dyDescent="0.25">
      <c r="A1776" t="s">
        <v>6755</v>
      </c>
      <c r="B1776" t="s">
        <v>6756</v>
      </c>
      <c r="C1776" t="s">
        <v>6757</v>
      </c>
    </row>
    <row r="1777" spans="1:4" x14ac:dyDescent="0.25">
      <c r="A1777" t="s">
        <v>6758</v>
      </c>
      <c r="B1777" t="s">
        <v>6759</v>
      </c>
      <c r="C1777" t="s">
        <v>6760</v>
      </c>
    </row>
    <row r="1778" spans="1:4" x14ac:dyDescent="0.25">
      <c r="A1778" t="s">
        <v>6761</v>
      </c>
      <c r="B1778" t="s">
        <v>6762</v>
      </c>
      <c r="C1778" t="s">
        <v>6763</v>
      </c>
    </row>
    <row r="1779" spans="1:4" x14ac:dyDescent="0.25">
      <c r="A1779" t="s">
        <v>6764</v>
      </c>
      <c r="B1779" t="s">
        <v>6765</v>
      </c>
      <c r="C1779" t="s">
        <v>6766</v>
      </c>
    </row>
    <row r="1780" spans="1:4" x14ac:dyDescent="0.25">
      <c r="A1780" t="s">
        <v>6767</v>
      </c>
      <c r="B1780" t="s">
        <v>6768</v>
      </c>
      <c r="C1780" t="s">
        <v>6769</v>
      </c>
      <c r="D1780" t="s">
        <v>6560</v>
      </c>
    </row>
    <row r="1781" spans="1:4" x14ac:dyDescent="0.25">
      <c r="A1781" t="s">
        <v>6770</v>
      </c>
      <c r="B1781" t="s">
        <v>6771</v>
      </c>
      <c r="C1781" t="s">
        <v>6772</v>
      </c>
    </row>
    <row r="1782" spans="1:4" x14ac:dyDescent="0.25">
      <c r="A1782" t="s">
        <v>6773</v>
      </c>
      <c r="B1782" t="s">
        <v>6774</v>
      </c>
      <c r="C1782" t="s">
        <v>6775</v>
      </c>
    </row>
    <row r="1783" spans="1:4" x14ac:dyDescent="0.25">
      <c r="A1783" t="s">
        <v>6776</v>
      </c>
      <c r="B1783" t="s">
        <v>6777</v>
      </c>
      <c r="C1783" t="s">
        <v>6778</v>
      </c>
      <c r="D1783" t="s">
        <v>6779</v>
      </c>
    </row>
    <row r="1784" spans="1:4" x14ac:dyDescent="0.25">
      <c r="A1784" t="s">
        <v>6780</v>
      </c>
      <c r="B1784" t="s">
        <v>6781</v>
      </c>
      <c r="C1784" t="s">
        <v>6782</v>
      </c>
    </row>
    <row r="1785" spans="1:4" x14ac:dyDescent="0.25">
      <c r="A1785" t="s">
        <v>6783</v>
      </c>
      <c r="B1785" t="s">
        <v>6784</v>
      </c>
      <c r="C1785" t="s">
        <v>6785</v>
      </c>
    </row>
    <row r="1786" spans="1:4" x14ac:dyDescent="0.25">
      <c r="A1786" t="s">
        <v>6786</v>
      </c>
      <c r="B1786" t="s">
        <v>6787</v>
      </c>
      <c r="C1786" t="s">
        <v>6788</v>
      </c>
    </row>
    <row r="1787" spans="1:4" x14ac:dyDescent="0.25">
      <c r="A1787" t="s">
        <v>6789</v>
      </c>
      <c r="B1787" t="s">
        <v>6790</v>
      </c>
      <c r="C1787" t="s">
        <v>6791</v>
      </c>
    </row>
    <row r="1788" spans="1:4" x14ac:dyDescent="0.25">
      <c r="A1788" t="s">
        <v>6792</v>
      </c>
      <c r="B1788" t="s">
        <v>6793</v>
      </c>
      <c r="C1788" t="s">
        <v>6794</v>
      </c>
    </row>
    <row r="1789" spans="1:4" x14ac:dyDescent="0.25">
      <c r="A1789" t="s">
        <v>6795</v>
      </c>
      <c r="B1789" t="s">
        <v>6796</v>
      </c>
      <c r="C1789" t="s">
        <v>6797</v>
      </c>
    </row>
    <row r="1790" spans="1:4" x14ac:dyDescent="0.25">
      <c r="A1790" t="s">
        <v>6722</v>
      </c>
      <c r="B1790" t="s">
        <v>6798</v>
      </c>
      <c r="C1790" t="s">
        <v>6799</v>
      </c>
    </row>
    <row r="1791" spans="1:4" x14ac:dyDescent="0.25">
      <c r="A1791" t="s">
        <v>6800</v>
      </c>
      <c r="B1791" t="s">
        <v>6801</v>
      </c>
      <c r="C1791" t="s">
        <v>6802</v>
      </c>
    </row>
    <row r="1792" spans="1:4" x14ac:dyDescent="0.25">
      <c r="A1792" t="s">
        <v>6803</v>
      </c>
      <c r="B1792" t="s">
        <v>6804</v>
      </c>
      <c r="C1792" t="s">
        <v>6805</v>
      </c>
    </row>
    <row r="1793" spans="1:4" x14ac:dyDescent="0.25">
      <c r="A1793" t="s">
        <v>6800</v>
      </c>
      <c r="B1793" t="s">
        <v>6806</v>
      </c>
      <c r="C1793" t="s">
        <v>6807</v>
      </c>
    </row>
    <row r="1794" spans="1:4" x14ac:dyDescent="0.25">
      <c r="A1794" t="s">
        <v>6808</v>
      </c>
      <c r="B1794" t="s">
        <v>6809</v>
      </c>
      <c r="C1794" t="s">
        <v>6810</v>
      </c>
    </row>
    <row r="1795" spans="1:4" x14ac:dyDescent="0.25">
      <c r="A1795" t="s">
        <v>6800</v>
      </c>
      <c r="B1795" t="s">
        <v>6811</v>
      </c>
      <c r="C1795" t="s">
        <v>6812</v>
      </c>
    </row>
    <row r="1796" spans="1:4" x14ac:dyDescent="0.25">
      <c r="A1796" t="s">
        <v>6813</v>
      </c>
      <c r="B1796" t="s">
        <v>6814</v>
      </c>
      <c r="C1796" t="s">
        <v>6815</v>
      </c>
    </row>
    <row r="1797" spans="1:4" x14ac:dyDescent="0.25">
      <c r="A1797" t="s">
        <v>6722</v>
      </c>
      <c r="B1797" t="s">
        <v>6816</v>
      </c>
      <c r="C1797" t="s">
        <v>6817</v>
      </c>
    </row>
    <row r="1798" spans="1:4" x14ac:dyDescent="0.25">
      <c r="A1798" t="s">
        <v>6818</v>
      </c>
      <c r="B1798" t="s">
        <v>6819</v>
      </c>
      <c r="C1798" t="s">
        <v>6820</v>
      </c>
    </row>
    <row r="1799" spans="1:4" x14ac:dyDescent="0.25">
      <c r="A1799" t="s">
        <v>6821</v>
      </c>
      <c r="B1799" t="s">
        <v>6822</v>
      </c>
      <c r="C1799" t="s">
        <v>6823</v>
      </c>
    </row>
    <row r="1800" spans="1:4" x14ac:dyDescent="0.25">
      <c r="A1800" t="s">
        <v>6824</v>
      </c>
      <c r="B1800" t="s">
        <v>6825</v>
      </c>
      <c r="C1800" t="s">
        <v>6826</v>
      </c>
      <c r="D1800" t="s">
        <v>6827</v>
      </c>
    </row>
    <row r="1801" spans="1:4" x14ac:dyDescent="0.25">
      <c r="A1801" t="s">
        <v>6828</v>
      </c>
      <c r="B1801" t="s">
        <v>6829</v>
      </c>
      <c r="C1801" t="s">
        <v>6830</v>
      </c>
    </row>
    <row r="1802" spans="1:4" x14ac:dyDescent="0.25">
      <c r="A1802" t="s">
        <v>6831</v>
      </c>
      <c r="B1802" t="s">
        <v>6832</v>
      </c>
      <c r="C1802" t="s">
        <v>6833</v>
      </c>
    </row>
    <row r="1803" spans="1:4" x14ac:dyDescent="0.25">
      <c r="A1803" t="s">
        <v>6834</v>
      </c>
      <c r="B1803" t="s">
        <v>6835</v>
      </c>
      <c r="C1803" t="s">
        <v>6836</v>
      </c>
    </row>
    <row r="1804" spans="1:4" x14ac:dyDescent="0.25">
      <c r="A1804" t="s">
        <v>6837</v>
      </c>
      <c r="B1804" t="s">
        <v>6838</v>
      </c>
      <c r="C1804" t="s">
        <v>6839</v>
      </c>
    </row>
    <row r="1805" spans="1:4" x14ac:dyDescent="0.25">
      <c r="A1805" t="s">
        <v>6840</v>
      </c>
      <c r="B1805" t="s">
        <v>6841</v>
      </c>
      <c r="C1805" t="s">
        <v>6842</v>
      </c>
      <c r="D1805" t="s">
        <v>6843</v>
      </c>
    </row>
    <row r="1806" spans="1:4" x14ac:dyDescent="0.25">
      <c r="A1806" t="s">
        <v>6844</v>
      </c>
      <c r="B1806" t="s">
        <v>6845</v>
      </c>
      <c r="C1806" t="s">
        <v>6846</v>
      </c>
    </row>
    <row r="1807" spans="1:4" x14ac:dyDescent="0.25">
      <c r="A1807" t="s">
        <v>6847</v>
      </c>
      <c r="B1807" t="s">
        <v>6848</v>
      </c>
      <c r="C1807" t="s">
        <v>6849</v>
      </c>
    </row>
    <row r="1808" spans="1:4" x14ac:dyDescent="0.25">
      <c r="A1808" t="s">
        <v>6850</v>
      </c>
      <c r="B1808" t="s">
        <v>6851</v>
      </c>
      <c r="C1808" t="s">
        <v>6852</v>
      </c>
      <c r="D1808" t="s">
        <v>6853</v>
      </c>
    </row>
    <row r="1809" spans="1:4" x14ac:dyDescent="0.25">
      <c r="A1809" t="s">
        <v>6854</v>
      </c>
      <c r="B1809" t="s">
        <v>6855</v>
      </c>
      <c r="C1809" t="s">
        <v>6856</v>
      </c>
    </row>
    <row r="1810" spans="1:4" x14ac:dyDescent="0.25">
      <c r="A1810" t="s">
        <v>6857</v>
      </c>
      <c r="B1810" t="s">
        <v>6858</v>
      </c>
      <c r="C1810" t="s">
        <v>6859</v>
      </c>
    </row>
    <row r="1811" spans="1:4" x14ac:dyDescent="0.25">
      <c r="A1811" t="s">
        <v>6860</v>
      </c>
      <c r="B1811" t="s">
        <v>6861</v>
      </c>
      <c r="C1811" t="s">
        <v>6862</v>
      </c>
    </row>
    <row r="1812" spans="1:4" x14ac:dyDescent="0.25">
      <c r="A1812" t="s">
        <v>6863</v>
      </c>
      <c r="B1812" t="s">
        <v>6864</v>
      </c>
      <c r="C1812" t="s">
        <v>6865</v>
      </c>
    </row>
    <row r="1813" spans="1:4" x14ac:dyDescent="0.25">
      <c r="A1813" t="s">
        <v>6866</v>
      </c>
      <c r="B1813" t="s">
        <v>6867</v>
      </c>
      <c r="C1813" t="s">
        <v>6868</v>
      </c>
      <c r="D1813" t="s">
        <v>6869</v>
      </c>
    </row>
    <row r="1814" spans="1:4" x14ac:dyDescent="0.25">
      <c r="A1814" t="s">
        <v>6870</v>
      </c>
      <c r="B1814" t="s">
        <v>6871</v>
      </c>
      <c r="C1814" t="s">
        <v>6872</v>
      </c>
    </row>
    <row r="1815" spans="1:4" x14ac:dyDescent="0.25">
      <c r="A1815" t="s">
        <v>6873</v>
      </c>
      <c r="B1815" t="s">
        <v>6874</v>
      </c>
      <c r="C1815" t="s">
        <v>6875</v>
      </c>
    </row>
    <row r="1816" spans="1:4" x14ac:dyDescent="0.25">
      <c r="A1816" t="s">
        <v>6876</v>
      </c>
      <c r="B1816" t="s">
        <v>6877</v>
      </c>
      <c r="C1816" t="s">
        <v>6878</v>
      </c>
    </row>
    <row r="1817" spans="1:4" x14ac:dyDescent="0.25">
      <c r="A1817" t="s">
        <v>6879</v>
      </c>
      <c r="B1817" t="s">
        <v>6880</v>
      </c>
      <c r="C1817" t="s">
        <v>6881</v>
      </c>
    </row>
    <row r="1818" spans="1:4" x14ac:dyDescent="0.25">
      <c r="A1818" t="s">
        <v>6882</v>
      </c>
      <c r="B1818" t="s">
        <v>6883</v>
      </c>
      <c r="C1818" t="s">
        <v>6884</v>
      </c>
    </row>
    <row r="1819" spans="1:4" x14ac:dyDescent="0.25">
      <c r="A1819" t="s">
        <v>6885</v>
      </c>
      <c r="B1819" t="s">
        <v>6886</v>
      </c>
      <c r="C1819" t="s">
        <v>6887</v>
      </c>
    </row>
    <row r="1820" spans="1:4" x14ac:dyDescent="0.25">
      <c r="A1820" t="s">
        <v>6888</v>
      </c>
      <c r="B1820" t="s">
        <v>6889</v>
      </c>
      <c r="C1820" t="s">
        <v>6890</v>
      </c>
    </row>
    <row r="1821" spans="1:4" x14ac:dyDescent="0.25">
      <c r="A1821" t="s">
        <v>6891</v>
      </c>
      <c r="B1821" t="s">
        <v>6892</v>
      </c>
      <c r="C1821" t="s">
        <v>6893</v>
      </c>
    </row>
    <row r="1822" spans="1:4" x14ac:dyDescent="0.25">
      <c r="B1822" t="s">
        <v>6894</v>
      </c>
      <c r="C1822" t="s">
        <v>6895</v>
      </c>
      <c r="D1822" t="s">
        <v>2010</v>
      </c>
    </row>
    <row r="1823" spans="1:4" x14ac:dyDescent="0.25">
      <c r="A1823" t="s">
        <v>6896</v>
      </c>
      <c r="B1823" t="s">
        <v>6897</v>
      </c>
      <c r="C1823" t="s">
        <v>6898</v>
      </c>
    </row>
    <row r="1824" spans="1:4" x14ac:dyDescent="0.25">
      <c r="A1824" t="s">
        <v>6899</v>
      </c>
      <c r="B1824" t="s">
        <v>6900</v>
      </c>
      <c r="C1824" t="s">
        <v>6901</v>
      </c>
    </row>
    <row r="1825" spans="1:4" x14ac:dyDescent="0.25">
      <c r="A1825" t="s">
        <v>6902</v>
      </c>
      <c r="B1825" t="s">
        <v>6903</v>
      </c>
      <c r="C1825" t="s">
        <v>6904</v>
      </c>
      <c r="D1825" t="s">
        <v>6905</v>
      </c>
    </row>
    <row r="1826" spans="1:4" x14ac:dyDescent="0.25">
      <c r="A1826" t="s">
        <v>6906</v>
      </c>
      <c r="B1826" t="s">
        <v>6907</v>
      </c>
      <c r="C1826" t="s">
        <v>6908</v>
      </c>
      <c r="D1826" t="s">
        <v>6909</v>
      </c>
    </row>
    <row r="1827" spans="1:4" x14ac:dyDescent="0.25">
      <c r="A1827" t="s">
        <v>6910</v>
      </c>
      <c r="B1827" t="s">
        <v>6911</v>
      </c>
      <c r="C1827" t="s">
        <v>6912</v>
      </c>
    </row>
    <row r="1828" spans="1:4" x14ac:dyDescent="0.25">
      <c r="A1828" t="s">
        <v>6913</v>
      </c>
      <c r="B1828" t="s">
        <v>6914</v>
      </c>
      <c r="C1828" t="s">
        <v>6915</v>
      </c>
    </row>
    <row r="1829" spans="1:4" x14ac:dyDescent="0.25">
      <c r="A1829" t="s">
        <v>6916</v>
      </c>
      <c r="B1829" t="s">
        <v>6917</v>
      </c>
      <c r="C1829" t="s">
        <v>6918</v>
      </c>
    </row>
    <row r="1830" spans="1:4" x14ac:dyDescent="0.25">
      <c r="A1830" t="s">
        <v>6919</v>
      </c>
      <c r="B1830" t="s">
        <v>6920</v>
      </c>
      <c r="C1830" t="s">
        <v>6921</v>
      </c>
    </row>
    <row r="1831" spans="1:4" x14ac:dyDescent="0.25">
      <c r="A1831" t="s">
        <v>6922</v>
      </c>
      <c r="B1831" t="s">
        <v>6923</v>
      </c>
      <c r="C1831" t="s">
        <v>6924</v>
      </c>
    </row>
    <row r="1832" spans="1:4" x14ac:dyDescent="0.25">
      <c r="A1832" t="s">
        <v>6925</v>
      </c>
      <c r="B1832" t="s">
        <v>6926</v>
      </c>
      <c r="C1832" t="s">
        <v>6927</v>
      </c>
    </row>
    <row r="1833" spans="1:4" x14ac:dyDescent="0.25">
      <c r="A1833" t="s">
        <v>6928</v>
      </c>
      <c r="B1833" t="s">
        <v>6929</v>
      </c>
      <c r="C1833" t="s">
        <v>6930</v>
      </c>
    </row>
    <row r="1834" spans="1:4" x14ac:dyDescent="0.25">
      <c r="A1834" t="s">
        <v>6931</v>
      </c>
      <c r="B1834" t="s">
        <v>6932</v>
      </c>
      <c r="C1834" t="s">
        <v>6933</v>
      </c>
    </row>
    <row r="1835" spans="1:4" x14ac:dyDescent="0.25">
      <c r="A1835" t="s">
        <v>6934</v>
      </c>
      <c r="B1835" t="s">
        <v>6935</v>
      </c>
      <c r="C1835" t="s">
        <v>6936</v>
      </c>
      <c r="D1835" t="s">
        <v>6827</v>
      </c>
    </row>
    <row r="1836" spans="1:4" x14ac:dyDescent="0.25">
      <c r="A1836" t="s">
        <v>6937</v>
      </c>
      <c r="B1836" t="s">
        <v>6938</v>
      </c>
      <c r="C1836" t="s">
        <v>6939</v>
      </c>
    </row>
    <row r="1837" spans="1:4" x14ac:dyDescent="0.25">
      <c r="A1837" t="s">
        <v>6940</v>
      </c>
      <c r="B1837" t="s">
        <v>6941</v>
      </c>
      <c r="C1837" t="s">
        <v>6942</v>
      </c>
    </row>
    <row r="1838" spans="1:4" x14ac:dyDescent="0.25">
      <c r="A1838" t="s">
        <v>6943</v>
      </c>
      <c r="B1838" t="s">
        <v>6944</v>
      </c>
      <c r="C1838" t="s">
        <v>6945</v>
      </c>
    </row>
    <row r="1839" spans="1:4" x14ac:dyDescent="0.25">
      <c r="A1839" t="s">
        <v>6946</v>
      </c>
      <c r="B1839" t="s">
        <v>6947</v>
      </c>
      <c r="C1839" t="s">
        <v>6948</v>
      </c>
    </row>
    <row r="1840" spans="1:4" x14ac:dyDescent="0.25">
      <c r="A1840" t="s">
        <v>6949</v>
      </c>
      <c r="B1840" t="s">
        <v>6950</v>
      </c>
      <c r="C1840" t="s">
        <v>6951</v>
      </c>
    </row>
    <row r="1841" spans="1:4" x14ac:dyDescent="0.25">
      <c r="A1841" t="s">
        <v>6952</v>
      </c>
      <c r="B1841" t="s">
        <v>6953</v>
      </c>
      <c r="C1841" t="s">
        <v>6954</v>
      </c>
    </row>
    <row r="1842" spans="1:4" x14ac:dyDescent="0.25">
      <c r="A1842" t="s">
        <v>6955</v>
      </c>
      <c r="B1842" t="s">
        <v>6956</v>
      </c>
      <c r="C1842" t="s">
        <v>6957</v>
      </c>
    </row>
    <row r="1843" spans="1:4" x14ac:dyDescent="0.25">
      <c r="A1843" t="s">
        <v>6958</v>
      </c>
      <c r="B1843" t="s">
        <v>6959</v>
      </c>
      <c r="C1843" t="s">
        <v>6960</v>
      </c>
      <c r="D1843" t="s">
        <v>6961</v>
      </c>
    </row>
    <row r="1844" spans="1:4" x14ac:dyDescent="0.25">
      <c r="A1844" t="s">
        <v>6962</v>
      </c>
      <c r="B1844" t="s">
        <v>6963</v>
      </c>
      <c r="C1844" t="s">
        <v>6964</v>
      </c>
    </row>
    <row r="1845" spans="1:4" x14ac:dyDescent="0.25">
      <c r="A1845" t="s">
        <v>6795</v>
      </c>
      <c r="B1845" t="s">
        <v>6965</v>
      </c>
      <c r="C1845" t="s">
        <v>6966</v>
      </c>
      <c r="D1845" t="s">
        <v>6827</v>
      </c>
    </row>
    <row r="1846" spans="1:4" x14ac:dyDescent="0.25">
      <c r="A1846" t="s">
        <v>6967</v>
      </c>
      <c r="B1846" t="s">
        <v>6968</v>
      </c>
      <c r="C1846" t="s">
        <v>6969</v>
      </c>
    </row>
    <row r="1847" spans="1:4" x14ac:dyDescent="0.25">
      <c r="A1847" t="s">
        <v>6970</v>
      </c>
      <c r="B1847" t="s">
        <v>6971</v>
      </c>
      <c r="C1847" t="s">
        <v>6972</v>
      </c>
    </row>
    <row r="1848" spans="1:4" x14ac:dyDescent="0.25">
      <c r="A1848" t="s">
        <v>6973</v>
      </c>
      <c r="B1848" t="s">
        <v>6974</v>
      </c>
      <c r="C1848" t="s">
        <v>6975</v>
      </c>
    </row>
    <row r="1849" spans="1:4" x14ac:dyDescent="0.25">
      <c r="A1849" t="s">
        <v>6976</v>
      </c>
      <c r="B1849" t="s">
        <v>6977</v>
      </c>
      <c r="C1849" t="s">
        <v>6978</v>
      </c>
      <c r="D1849" t="s">
        <v>6979</v>
      </c>
    </row>
    <row r="1850" spans="1:4" x14ac:dyDescent="0.25">
      <c r="A1850" t="s">
        <v>6980</v>
      </c>
      <c r="B1850" t="s">
        <v>6981</v>
      </c>
      <c r="C1850" t="s">
        <v>6982</v>
      </c>
    </row>
    <row r="1851" spans="1:4" x14ac:dyDescent="0.25">
      <c r="A1851" t="s">
        <v>6983</v>
      </c>
      <c r="B1851" t="s">
        <v>6984</v>
      </c>
      <c r="C1851" t="s">
        <v>6985</v>
      </c>
      <c r="D1851" t="s">
        <v>6986</v>
      </c>
    </row>
    <row r="1852" spans="1:4" x14ac:dyDescent="0.25">
      <c r="A1852" t="s">
        <v>6987</v>
      </c>
      <c r="B1852" t="s">
        <v>6988</v>
      </c>
      <c r="C1852" t="s">
        <v>6989</v>
      </c>
    </row>
    <row r="1853" spans="1:4" x14ac:dyDescent="0.25">
      <c r="A1853" t="s">
        <v>6990</v>
      </c>
      <c r="B1853" t="s">
        <v>6991</v>
      </c>
      <c r="C1853" t="s">
        <v>6992</v>
      </c>
    </row>
    <row r="1854" spans="1:4" x14ac:dyDescent="0.25">
      <c r="A1854" t="s">
        <v>6993</v>
      </c>
      <c r="B1854" t="s">
        <v>6994</v>
      </c>
      <c r="C1854" t="s">
        <v>6995</v>
      </c>
    </row>
    <row r="1855" spans="1:4" x14ac:dyDescent="0.25">
      <c r="A1855" t="s">
        <v>6996</v>
      </c>
      <c r="B1855" t="s">
        <v>6997</v>
      </c>
      <c r="C1855" t="s">
        <v>6998</v>
      </c>
    </row>
    <row r="1856" spans="1:4" x14ac:dyDescent="0.25">
      <c r="A1856" t="s">
        <v>6999</v>
      </c>
      <c r="B1856" t="s">
        <v>7000</v>
      </c>
      <c r="C1856" t="s">
        <v>7001</v>
      </c>
    </row>
    <row r="1857" spans="1:4" x14ac:dyDescent="0.25">
      <c r="A1857" t="s">
        <v>7002</v>
      </c>
      <c r="B1857" t="s">
        <v>7003</v>
      </c>
      <c r="C1857" t="s">
        <v>7004</v>
      </c>
      <c r="D1857" t="s">
        <v>7005</v>
      </c>
    </row>
    <row r="1858" spans="1:4" x14ac:dyDescent="0.25">
      <c r="A1858" t="s">
        <v>7006</v>
      </c>
      <c r="B1858" t="s">
        <v>7007</v>
      </c>
      <c r="C1858" t="s">
        <v>7008</v>
      </c>
    </row>
    <row r="1859" spans="1:4" x14ac:dyDescent="0.25">
      <c r="A1859" t="s">
        <v>7009</v>
      </c>
      <c r="B1859" t="s">
        <v>7010</v>
      </c>
      <c r="C1859" t="s">
        <v>7011</v>
      </c>
    </row>
    <row r="1860" spans="1:4" x14ac:dyDescent="0.25">
      <c r="A1860" t="s">
        <v>7012</v>
      </c>
      <c r="B1860" t="s">
        <v>7013</v>
      </c>
      <c r="C1860" t="s">
        <v>7014</v>
      </c>
    </row>
    <row r="1861" spans="1:4" x14ac:dyDescent="0.25">
      <c r="A1861" t="s">
        <v>7015</v>
      </c>
      <c r="B1861" t="s">
        <v>7016</v>
      </c>
      <c r="C1861" t="s">
        <v>7017</v>
      </c>
    </row>
    <row r="1862" spans="1:4" x14ac:dyDescent="0.25">
      <c r="A1862" t="s">
        <v>7018</v>
      </c>
      <c r="B1862" t="s">
        <v>7019</v>
      </c>
      <c r="C1862" t="s">
        <v>7020</v>
      </c>
    </row>
    <row r="1863" spans="1:4" x14ac:dyDescent="0.25">
      <c r="A1863" t="s">
        <v>7021</v>
      </c>
      <c r="B1863" t="s">
        <v>7022</v>
      </c>
      <c r="C1863" t="s">
        <v>7023</v>
      </c>
    </row>
    <row r="1864" spans="1:4" x14ac:dyDescent="0.25">
      <c r="A1864" t="s">
        <v>7024</v>
      </c>
      <c r="B1864" t="s">
        <v>7025</v>
      </c>
      <c r="C1864" t="s">
        <v>7026</v>
      </c>
    </row>
    <row r="1865" spans="1:4" x14ac:dyDescent="0.25">
      <c r="A1865" t="s">
        <v>7027</v>
      </c>
      <c r="B1865" t="s">
        <v>7028</v>
      </c>
      <c r="C1865" t="s">
        <v>7029</v>
      </c>
    </row>
    <row r="1866" spans="1:4" x14ac:dyDescent="0.25">
      <c r="A1866" t="s">
        <v>7030</v>
      </c>
      <c r="B1866" t="s">
        <v>7031</v>
      </c>
      <c r="C1866" t="s">
        <v>7032</v>
      </c>
    </row>
    <row r="1867" spans="1:4" x14ac:dyDescent="0.25">
      <c r="A1867" t="s">
        <v>7033</v>
      </c>
      <c r="B1867" t="s">
        <v>7034</v>
      </c>
      <c r="C1867" t="s">
        <v>7035</v>
      </c>
    </row>
    <row r="1868" spans="1:4" x14ac:dyDescent="0.25">
      <c r="A1868" t="s">
        <v>7036</v>
      </c>
      <c r="B1868" t="s">
        <v>7037</v>
      </c>
      <c r="C1868" t="s">
        <v>7038</v>
      </c>
    </row>
    <row r="1869" spans="1:4" x14ac:dyDescent="0.25">
      <c r="A1869" t="s">
        <v>7039</v>
      </c>
      <c r="B1869" t="s">
        <v>7040</v>
      </c>
      <c r="C1869" t="s">
        <v>7041</v>
      </c>
      <c r="D1869" t="s">
        <v>7042</v>
      </c>
    </row>
    <row r="1870" spans="1:4" x14ac:dyDescent="0.25">
      <c r="A1870" t="s">
        <v>7043</v>
      </c>
      <c r="B1870" t="s">
        <v>7044</v>
      </c>
      <c r="C1870" t="s">
        <v>7045</v>
      </c>
    </row>
    <row r="1871" spans="1:4" x14ac:dyDescent="0.25">
      <c r="B1871" t="s">
        <v>7046</v>
      </c>
      <c r="C1871" t="s">
        <v>7047</v>
      </c>
      <c r="D1871" t="s">
        <v>7048</v>
      </c>
    </row>
    <row r="1872" spans="1:4" x14ac:dyDescent="0.25">
      <c r="A1872" t="s">
        <v>7049</v>
      </c>
      <c r="B1872" t="s">
        <v>7050</v>
      </c>
      <c r="C1872" t="s">
        <v>7051</v>
      </c>
    </row>
    <row r="1873" spans="1:4" x14ac:dyDescent="0.25">
      <c r="A1873" t="s">
        <v>7052</v>
      </c>
      <c r="B1873" t="s">
        <v>7053</v>
      </c>
      <c r="C1873" t="s">
        <v>7054</v>
      </c>
      <c r="D1873" t="s">
        <v>7055</v>
      </c>
    </row>
    <row r="1874" spans="1:4" x14ac:dyDescent="0.25">
      <c r="A1874" t="s">
        <v>7056</v>
      </c>
      <c r="B1874" t="s">
        <v>7057</v>
      </c>
      <c r="C1874" t="s">
        <v>7058</v>
      </c>
    </row>
    <row r="1875" spans="1:4" x14ac:dyDescent="0.25">
      <c r="A1875" t="s">
        <v>7059</v>
      </c>
      <c r="B1875" t="s">
        <v>7060</v>
      </c>
      <c r="C1875" t="s">
        <v>7061</v>
      </c>
    </row>
    <row r="1876" spans="1:4" x14ac:dyDescent="0.25">
      <c r="A1876" t="s">
        <v>7062</v>
      </c>
      <c r="B1876" t="s">
        <v>7063</v>
      </c>
      <c r="C1876" t="s">
        <v>7064</v>
      </c>
    </row>
    <row r="1877" spans="1:4" x14ac:dyDescent="0.25">
      <c r="A1877" t="s">
        <v>7065</v>
      </c>
      <c r="B1877" t="s">
        <v>7066</v>
      </c>
      <c r="C1877" t="s">
        <v>7067</v>
      </c>
    </row>
    <row r="1878" spans="1:4" x14ac:dyDescent="0.25">
      <c r="A1878" t="s">
        <v>7068</v>
      </c>
      <c r="B1878" t="s">
        <v>7069</v>
      </c>
      <c r="C1878" t="s">
        <v>7070</v>
      </c>
    </row>
    <row r="1879" spans="1:4" x14ac:dyDescent="0.25">
      <c r="A1879" t="s">
        <v>7071</v>
      </c>
      <c r="B1879" t="s">
        <v>7072</v>
      </c>
      <c r="C1879" t="s">
        <v>7073</v>
      </c>
    </row>
    <row r="1880" spans="1:4" x14ac:dyDescent="0.25">
      <c r="A1880" t="s">
        <v>7074</v>
      </c>
      <c r="B1880" t="s">
        <v>7075</v>
      </c>
      <c r="C1880" t="s">
        <v>7076</v>
      </c>
      <c r="D1880" t="s">
        <v>7077</v>
      </c>
    </row>
    <row r="1881" spans="1:4" x14ac:dyDescent="0.25">
      <c r="A1881" t="s">
        <v>7078</v>
      </c>
      <c r="B1881" t="s">
        <v>7079</v>
      </c>
      <c r="C1881" t="s">
        <v>7080</v>
      </c>
      <c r="D1881" t="s">
        <v>7081</v>
      </c>
    </row>
    <row r="1882" spans="1:4" x14ac:dyDescent="0.25">
      <c r="A1882" t="s">
        <v>7082</v>
      </c>
      <c r="B1882" t="s">
        <v>7083</v>
      </c>
      <c r="C1882" t="s">
        <v>7084</v>
      </c>
    </row>
    <row r="1883" spans="1:4" x14ac:dyDescent="0.25">
      <c r="A1883" t="s">
        <v>7085</v>
      </c>
      <c r="B1883" t="s">
        <v>7086</v>
      </c>
      <c r="C1883" t="s">
        <v>7087</v>
      </c>
    </row>
    <row r="1884" spans="1:4" x14ac:dyDescent="0.25">
      <c r="A1884" t="s">
        <v>7088</v>
      </c>
      <c r="B1884" t="s">
        <v>7089</v>
      </c>
      <c r="C1884" t="s">
        <v>7090</v>
      </c>
      <c r="D1884" t="s">
        <v>7091</v>
      </c>
    </row>
    <row r="1885" spans="1:4" x14ac:dyDescent="0.25">
      <c r="A1885" t="s">
        <v>7092</v>
      </c>
      <c r="B1885" t="s">
        <v>7093</v>
      </c>
      <c r="C1885" t="s">
        <v>7094</v>
      </c>
    </row>
    <row r="1886" spans="1:4" x14ac:dyDescent="0.25">
      <c r="A1886" t="s">
        <v>7095</v>
      </c>
      <c r="B1886" t="s">
        <v>7096</v>
      </c>
      <c r="C1886" t="s">
        <v>7097</v>
      </c>
      <c r="D1886" t="s">
        <v>7098</v>
      </c>
    </row>
    <row r="1887" spans="1:4" x14ac:dyDescent="0.25">
      <c r="A1887" t="s">
        <v>7099</v>
      </c>
      <c r="B1887" t="s">
        <v>7100</v>
      </c>
      <c r="C1887" t="s">
        <v>7101</v>
      </c>
    </row>
    <row r="1888" spans="1:4" x14ac:dyDescent="0.25">
      <c r="A1888" t="s">
        <v>7102</v>
      </c>
      <c r="B1888" t="s">
        <v>7103</v>
      </c>
      <c r="C1888" t="s">
        <v>7104</v>
      </c>
    </row>
    <row r="1889" spans="1:4" x14ac:dyDescent="0.25">
      <c r="A1889" t="s">
        <v>7105</v>
      </c>
      <c r="B1889" t="s">
        <v>7106</v>
      </c>
      <c r="C1889" t="s">
        <v>7107</v>
      </c>
    </row>
    <row r="1890" spans="1:4" x14ac:dyDescent="0.25">
      <c r="A1890" t="s">
        <v>7108</v>
      </c>
      <c r="B1890" t="s">
        <v>7109</v>
      </c>
      <c r="C1890" t="s">
        <v>7110</v>
      </c>
    </row>
    <row r="1891" spans="1:4" x14ac:dyDescent="0.25">
      <c r="A1891" t="s">
        <v>7111</v>
      </c>
      <c r="B1891" t="s">
        <v>7112</v>
      </c>
      <c r="C1891" t="s">
        <v>7113</v>
      </c>
    </row>
    <row r="1892" spans="1:4" x14ac:dyDescent="0.25">
      <c r="A1892" t="s">
        <v>7114</v>
      </c>
      <c r="B1892" t="s">
        <v>7115</v>
      </c>
      <c r="C1892" t="s">
        <v>7116</v>
      </c>
      <c r="D1892" t="s">
        <v>7117</v>
      </c>
    </row>
    <row r="1893" spans="1:4" x14ac:dyDescent="0.25">
      <c r="A1893" t="s">
        <v>7118</v>
      </c>
      <c r="B1893" t="s">
        <v>7119</v>
      </c>
      <c r="C1893" t="s">
        <v>7120</v>
      </c>
    </row>
    <row r="1894" spans="1:4" x14ac:dyDescent="0.25">
      <c r="A1894" t="s">
        <v>7121</v>
      </c>
      <c r="B1894" t="s">
        <v>7122</v>
      </c>
      <c r="C1894" t="s">
        <v>7123</v>
      </c>
    </row>
    <row r="1895" spans="1:4" x14ac:dyDescent="0.25">
      <c r="A1895" t="s">
        <v>7124</v>
      </c>
      <c r="B1895" t="s">
        <v>7125</v>
      </c>
      <c r="C1895" t="s">
        <v>7126</v>
      </c>
    </row>
    <row r="1896" spans="1:4" x14ac:dyDescent="0.25">
      <c r="A1896" t="s">
        <v>7127</v>
      </c>
      <c r="B1896" t="s">
        <v>7128</v>
      </c>
      <c r="C1896" t="s">
        <v>7129</v>
      </c>
      <c r="D1896" t="s">
        <v>7130</v>
      </c>
    </row>
    <row r="1897" spans="1:4" x14ac:dyDescent="0.25">
      <c r="A1897" t="s">
        <v>7131</v>
      </c>
      <c r="B1897" t="s">
        <v>7132</v>
      </c>
      <c r="C1897" t="s">
        <v>7133</v>
      </c>
    </row>
    <row r="1898" spans="1:4" x14ac:dyDescent="0.25">
      <c r="A1898" t="s">
        <v>7134</v>
      </c>
      <c r="B1898" t="s">
        <v>7135</v>
      </c>
      <c r="C1898" t="s">
        <v>7136</v>
      </c>
      <c r="D1898" t="s">
        <v>7137</v>
      </c>
    </row>
    <row r="1899" spans="1:4" x14ac:dyDescent="0.25">
      <c r="A1899" t="s">
        <v>7138</v>
      </c>
      <c r="B1899" t="s">
        <v>7139</v>
      </c>
      <c r="C1899" t="s">
        <v>7140</v>
      </c>
      <c r="D1899" t="s">
        <v>7141</v>
      </c>
    </row>
    <row r="1900" spans="1:4" x14ac:dyDescent="0.25">
      <c r="A1900" t="s">
        <v>7142</v>
      </c>
      <c r="B1900" t="s">
        <v>7143</v>
      </c>
      <c r="C1900" t="s">
        <v>7144</v>
      </c>
    </row>
    <row r="1901" spans="1:4" x14ac:dyDescent="0.25">
      <c r="A1901" t="s">
        <v>7145</v>
      </c>
      <c r="B1901" t="s">
        <v>7146</v>
      </c>
      <c r="C1901" t="s">
        <v>7147</v>
      </c>
    </row>
    <row r="1902" spans="1:4" x14ac:dyDescent="0.25">
      <c r="A1902" t="s">
        <v>7148</v>
      </c>
      <c r="B1902" t="s">
        <v>7149</v>
      </c>
      <c r="C1902" t="s">
        <v>7150</v>
      </c>
    </row>
    <row r="1903" spans="1:4" x14ac:dyDescent="0.25">
      <c r="A1903" t="s">
        <v>7151</v>
      </c>
      <c r="B1903" t="s">
        <v>7152</v>
      </c>
      <c r="C1903" t="s">
        <v>7153</v>
      </c>
    </row>
    <row r="1904" spans="1:4" x14ac:dyDescent="0.25">
      <c r="A1904" t="s">
        <v>7154</v>
      </c>
      <c r="B1904" t="s">
        <v>7155</v>
      </c>
      <c r="C1904" t="s">
        <v>7156</v>
      </c>
    </row>
    <row r="1905" spans="1:4" x14ac:dyDescent="0.25">
      <c r="A1905" t="s">
        <v>7157</v>
      </c>
      <c r="B1905" t="s">
        <v>7158</v>
      </c>
      <c r="C1905" t="s">
        <v>7159</v>
      </c>
    </row>
    <row r="1906" spans="1:4" x14ac:dyDescent="0.25">
      <c r="A1906" t="s">
        <v>5552</v>
      </c>
      <c r="B1906" t="s">
        <v>7160</v>
      </c>
      <c r="C1906" t="s">
        <v>7161</v>
      </c>
      <c r="D1906" t="s">
        <v>7162</v>
      </c>
    </row>
    <row r="1907" spans="1:4" x14ac:dyDescent="0.25">
      <c r="A1907" t="s">
        <v>7163</v>
      </c>
      <c r="B1907" t="s">
        <v>7164</v>
      </c>
      <c r="C1907" t="s">
        <v>7165</v>
      </c>
    </row>
    <row r="1908" spans="1:4" x14ac:dyDescent="0.25">
      <c r="A1908" t="s">
        <v>7166</v>
      </c>
      <c r="B1908" t="s">
        <v>7167</v>
      </c>
      <c r="C1908" t="s">
        <v>7168</v>
      </c>
    </row>
    <row r="1909" spans="1:4" x14ac:dyDescent="0.25">
      <c r="A1909" t="s">
        <v>7169</v>
      </c>
      <c r="B1909" t="s">
        <v>7170</v>
      </c>
      <c r="C1909" t="s">
        <v>7171</v>
      </c>
    </row>
    <row r="1910" spans="1:4" x14ac:dyDescent="0.25">
      <c r="B1910" t="s">
        <v>7172</v>
      </c>
      <c r="C1910" t="s">
        <v>7173</v>
      </c>
      <c r="D1910" t="s">
        <v>1448</v>
      </c>
    </row>
    <row r="1911" spans="1:4" x14ac:dyDescent="0.25">
      <c r="B1911" t="s">
        <v>7174</v>
      </c>
      <c r="C1911" t="s">
        <v>7175</v>
      </c>
      <c r="D1911" t="s">
        <v>1448</v>
      </c>
    </row>
    <row r="1912" spans="1:4" x14ac:dyDescent="0.25">
      <c r="A1912" t="s">
        <v>7176</v>
      </c>
      <c r="B1912" t="s">
        <v>7177</v>
      </c>
      <c r="C1912" t="s">
        <v>7178</v>
      </c>
    </row>
    <row r="1913" spans="1:4" x14ac:dyDescent="0.25">
      <c r="A1913" t="s">
        <v>7179</v>
      </c>
      <c r="B1913" t="s">
        <v>7180</v>
      </c>
      <c r="C1913" t="s">
        <v>7181</v>
      </c>
    </row>
    <row r="1914" spans="1:4" x14ac:dyDescent="0.25">
      <c r="A1914" t="s">
        <v>7182</v>
      </c>
      <c r="B1914" t="s">
        <v>7183</v>
      </c>
      <c r="C1914" t="s">
        <v>7184</v>
      </c>
    </row>
    <row r="1915" spans="1:4" x14ac:dyDescent="0.25">
      <c r="A1915" t="s">
        <v>7185</v>
      </c>
      <c r="B1915" t="s">
        <v>7186</v>
      </c>
      <c r="C1915" t="s">
        <v>7187</v>
      </c>
      <c r="D1915" t="s">
        <v>4201</v>
      </c>
    </row>
    <row r="1916" spans="1:4" x14ac:dyDescent="0.25">
      <c r="A1916" t="s">
        <v>7188</v>
      </c>
      <c r="B1916" t="s">
        <v>7189</v>
      </c>
      <c r="C1916" t="s">
        <v>7190</v>
      </c>
    </row>
    <row r="1917" spans="1:4" x14ac:dyDescent="0.25">
      <c r="A1917" t="s">
        <v>7191</v>
      </c>
      <c r="B1917" t="s">
        <v>7192</v>
      </c>
      <c r="C1917" t="s">
        <v>7193</v>
      </c>
      <c r="D1917" t="s">
        <v>4201</v>
      </c>
    </row>
    <row r="1918" spans="1:4" x14ac:dyDescent="0.25">
      <c r="A1918" t="s">
        <v>7194</v>
      </c>
      <c r="B1918" t="s">
        <v>7195</v>
      </c>
      <c r="C1918" t="s">
        <v>7196</v>
      </c>
    </row>
    <row r="1919" spans="1:4" x14ac:dyDescent="0.25">
      <c r="A1919" t="s">
        <v>7197</v>
      </c>
      <c r="B1919" t="s">
        <v>7198</v>
      </c>
      <c r="C1919" t="s">
        <v>7199</v>
      </c>
    </row>
    <row r="1920" spans="1:4" x14ac:dyDescent="0.25">
      <c r="A1920" t="s">
        <v>7200</v>
      </c>
      <c r="B1920" t="s">
        <v>7201</v>
      </c>
      <c r="C1920" t="s">
        <v>7202</v>
      </c>
      <c r="D1920" t="s">
        <v>7203</v>
      </c>
    </row>
    <row r="1921" spans="1:4" x14ac:dyDescent="0.25">
      <c r="A1921" t="s">
        <v>7204</v>
      </c>
      <c r="B1921" t="s">
        <v>7205</v>
      </c>
      <c r="C1921" t="s">
        <v>7206</v>
      </c>
    </row>
    <row r="1922" spans="1:4" x14ac:dyDescent="0.25">
      <c r="A1922" t="s">
        <v>7207</v>
      </c>
      <c r="B1922" t="s">
        <v>7208</v>
      </c>
      <c r="C1922" t="s">
        <v>7209</v>
      </c>
    </row>
    <row r="1923" spans="1:4" x14ac:dyDescent="0.25">
      <c r="A1923" t="s">
        <v>7210</v>
      </c>
      <c r="B1923" t="s">
        <v>7211</v>
      </c>
      <c r="C1923" t="s">
        <v>7212</v>
      </c>
    </row>
    <row r="1924" spans="1:4" x14ac:dyDescent="0.25">
      <c r="A1924" t="s">
        <v>7213</v>
      </c>
      <c r="B1924" t="s">
        <v>7214</v>
      </c>
      <c r="C1924" t="s">
        <v>7215</v>
      </c>
    </row>
    <row r="1925" spans="1:4" x14ac:dyDescent="0.25">
      <c r="A1925" t="s">
        <v>7216</v>
      </c>
      <c r="B1925" t="s">
        <v>7217</v>
      </c>
      <c r="C1925" t="s">
        <v>7218</v>
      </c>
    </row>
    <row r="1926" spans="1:4" x14ac:dyDescent="0.25">
      <c r="A1926" t="s">
        <v>7219</v>
      </c>
      <c r="B1926" t="s">
        <v>7220</v>
      </c>
      <c r="C1926" t="s">
        <v>7221</v>
      </c>
    </row>
    <row r="1927" spans="1:4" x14ac:dyDescent="0.25">
      <c r="A1927" t="s">
        <v>7222</v>
      </c>
      <c r="B1927" t="s">
        <v>7223</v>
      </c>
      <c r="C1927" t="s">
        <v>7224</v>
      </c>
    </row>
    <row r="1928" spans="1:4" x14ac:dyDescent="0.25">
      <c r="A1928" t="s">
        <v>7225</v>
      </c>
      <c r="B1928" t="s">
        <v>7226</v>
      </c>
      <c r="C1928" t="s">
        <v>7227</v>
      </c>
    </row>
    <row r="1929" spans="1:4" x14ac:dyDescent="0.25">
      <c r="A1929" t="s">
        <v>7228</v>
      </c>
      <c r="B1929" t="s">
        <v>7229</v>
      </c>
      <c r="C1929" t="s">
        <v>7230</v>
      </c>
      <c r="D1929" t="s">
        <v>7231</v>
      </c>
    </row>
    <row r="1930" spans="1:4" x14ac:dyDescent="0.25">
      <c r="A1930" t="s">
        <v>7232</v>
      </c>
      <c r="B1930" t="s">
        <v>7233</v>
      </c>
      <c r="C1930" t="s">
        <v>7234</v>
      </c>
      <c r="D1930" t="s">
        <v>7235</v>
      </c>
    </row>
    <row r="1931" spans="1:4" x14ac:dyDescent="0.25">
      <c r="A1931" t="s">
        <v>7236</v>
      </c>
      <c r="B1931" t="s">
        <v>7237</v>
      </c>
      <c r="C1931" t="s">
        <v>7238</v>
      </c>
      <c r="D1931" t="s">
        <v>7239</v>
      </c>
    </row>
    <row r="1932" spans="1:4" x14ac:dyDescent="0.25">
      <c r="A1932" t="s">
        <v>7240</v>
      </c>
      <c r="B1932" t="s">
        <v>7241</v>
      </c>
      <c r="C1932" t="s">
        <v>7242</v>
      </c>
    </row>
    <row r="1933" spans="1:4" x14ac:dyDescent="0.25">
      <c r="A1933" t="s">
        <v>7243</v>
      </c>
      <c r="B1933" t="s">
        <v>7244</v>
      </c>
      <c r="C1933" t="s">
        <v>7245</v>
      </c>
      <c r="D1933" t="s">
        <v>7246</v>
      </c>
    </row>
    <row r="1934" spans="1:4" x14ac:dyDescent="0.25">
      <c r="A1934" t="s">
        <v>7247</v>
      </c>
      <c r="B1934" t="s">
        <v>7248</v>
      </c>
      <c r="C1934" t="s">
        <v>7249</v>
      </c>
    </row>
    <row r="1935" spans="1:4" x14ac:dyDescent="0.25">
      <c r="A1935" t="s">
        <v>7250</v>
      </c>
      <c r="B1935" t="s">
        <v>7251</v>
      </c>
      <c r="C1935" t="s">
        <v>7252</v>
      </c>
      <c r="D1935" t="s">
        <v>7253</v>
      </c>
    </row>
    <row r="1936" spans="1:4" x14ac:dyDescent="0.25">
      <c r="A1936" t="s">
        <v>7254</v>
      </c>
      <c r="B1936" t="s">
        <v>7255</v>
      </c>
      <c r="C1936" t="s">
        <v>7256</v>
      </c>
    </row>
    <row r="1937" spans="1:4" x14ac:dyDescent="0.25">
      <c r="A1937" t="s">
        <v>7257</v>
      </c>
      <c r="B1937" t="s">
        <v>7258</v>
      </c>
      <c r="C1937" t="s">
        <v>7259</v>
      </c>
    </row>
    <row r="1938" spans="1:4" x14ac:dyDescent="0.25">
      <c r="A1938" t="s">
        <v>7260</v>
      </c>
      <c r="B1938" t="s">
        <v>7261</v>
      </c>
      <c r="C1938" t="s">
        <v>7262</v>
      </c>
      <c r="D1938" t="s">
        <v>7263</v>
      </c>
    </row>
    <row r="1939" spans="1:4" x14ac:dyDescent="0.25">
      <c r="A1939" t="s">
        <v>7264</v>
      </c>
      <c r="B1939" t="s">
        <v>7265</v>
      </c>
      <c r="C1939" t="s">
        <v>7266</v>
      </c>
    </row>
    <row r="1940" spans="1:4" x14ac:dyDescent="0.25">
      <c r="A1940" t="s">
        <v>7267</v>
      </c>
      <c r="B1940" t="s">
        <v>7268</v>
      </c>
      <c r="C1940" t="s">
        <v>7269</v>
      </c>
    </row>
    <row r="1941" spans="1:4" x14ac:dyDescent="0.25">
      <c r="A1941" t="s">
        <v>7270</v>
      </c>
      <c r="B1941" t="s">
        <v>7271</v>
      </c>
      <c r="C1941" t="s">
        <v>7272</v>
      </c>
      <c r="D1941" t="s">
        <v>7273</v>
      </c>
    </row>
    <row r="1942" spans="1:4" x14ac:dyDescent="0.25">
      <c r="A1942" t="s">
        <v>7274</v>
      </c>
      <c r="B1942" t="s">
        <v>7275</v>
      </c>
      <c r="C1942" t="s">
        <v>7276</v>
      </c>
      <c r="D1942" t="s">
        <v>7273</v>
      </c>
    </row>
    <row r="1943" spans="1:4" x14ac:dyDescent="0.25">
      <c r="A1943" t="s">
        <v>7277</v>
      </c>
      <c r="B1943" t="s">
        <v>7278</v>
      </c>
      <c r="C1943" t="s">
        <v>7279</v>
      </c>
    </row>
    <row r="1944" spans="1:4" x14ac:dyDescent="0.25">
      <c r="A1944" t="s">
        <v>7280</v>
      </c>
      <c r="B1944" t="s">
        <v>7281</v>
      </c>
      <c r="C1944" t="s">
        <v>7282</v>
      </c>
      <c r="D1944" t="s">
        <v>7283</v>
      </c>
    </row>
    <row r="1945" spans="1:4" x14ac:dyDescent="0.25">
      <c r="A1945" t="s">
        <v>7284</v>
      </c>
      <c r="B1945" t="s">
        <v>7285</v>
      </c>
      <c r="C1945" t="s">
        <v>7286</v>
      </c>
      <c r="D1945" t="s">
        <v>7287</v>
      </c>
    </row>
    <row r="1946" spans="1:4" x14ac:dyDescent="0.25">
      <c r="A1946" t="s">
        <v>7288</v>
      </c>
      <c r="B1946" t="s">
        <v>7289</v>
      </c>
      <c r="C1946" t="s">
        <v>7290</v>
      </c>
    </row>
    <row r="1947" spans="1:4" x14ac:dyDescent="0.25">
      <c r="A1947" t="s">
        <v>7291</v>
      </c>
      <c r="B1947" t="s">
        <v>7292</v>
      </c>
      <c r="C1947" t="s">
        <v>7293</v>
      </c>
    </row>
    <row r="1948" spans="1:4" x14ac:dyDescent="0.25">
      <c r="A1948" t="s">
        <v>7294</v>
      </c>
      <c r="B1948" t="s">
        <v>7295</v>
      </c>
      <c r="C1948" t="s">
        <v>7296</v>
      </c>
    </row>
    <row r="1949" spans="1:4" x14ac:dyDescent="0.25">
      <c r="A1949" t="s">
        <v>7297</v>
      </c>
      <c r="B1949" t="s">
        <v>7298</v>
      </c>
      <c r="C1949" t="s">
        <v>7299</v>
      </c>
    </row>
    <row r="1950" spans="1:4" x14ac:dyDescent="0.25">
      <c r="A1950" t="s">
        <v>7300</v>
      </c>
      <c r="B1950" t="s">
        <v>7301</v>
      </c>
      <c r="C1950" t="s">
        <v>7302</v>
      </c>
    </row>
    <row r="1951" spans="1:4" x14ac:dyDescent="0.25">
      <c r="A1951" t="s">
        <v>7303</v>
      </c>
      <c r="B1951" t="s">
        <v>7304</v>
      </c>
      <c r="C1951" t="s">
        <v>7305</v>
      </c>
    </row>
    <row r="1952" spans="1:4" x14ac:dyDescent="0.25">
      <c r="A1952" t="s">
        <v>7306</v>
      </c>
      <c r="B1952" t="s">
        <v>7307</v>
      </c>
      <c r="C1952" t="s">
        <v>7308</v>
      </c>
    </row>
    <row r="1953" spans="1:4" x14ac:dyDescent="0.25">
      <c r="A1953" t="s">
        <v>7309</v>
      </c>
      <c r="B1953" t="s">
        <v>7310</v>
      </c>
      <c r="C1953" t="s">
        <v>7311</v>
      </c>
    </row>
    <row r="1954" spans="1:4" x14ac:dyDescent="0.25">
      <c r="A1954" t="s">
        <v>7312</v>
      </c>
      <c r="B1954" t="s">
        <v>7313</v>
      </c>
      <c r="C1954" t="s">
        <v>7314</v>
      </c>
    </row>
    <row r="1955" spans="1:4" x14ac:dyDescent="0.25">
      <c r="A1955" t="s">
        <v>7315</v>
      </c>
      <c r="B1955" t="s">
        <v>7316</v>
      </c>
      <c r="C1955" t="s">
        <v>7317</v>
      </c>
    </row>
    <row r="1956" spans="1:4" x14ac:dyDescent="0.25">
      <c r="A1956" t="s">
        <v>7318</v>
      </c>
      <c r="B1956" t="s">
        <v>7319</v>
      </c>
      <c r="C1956" t="s">
        <v>7320</v>
      </c>
    </row>
    <row r="1957" spans="1:4" x14ac:dyDescent="0.25">
      <c r="A1957" t="s">
        <v>7321</v>
      </c>
      <c r="B1957" t="s">
        <v>7322</v>
      </c>
      <c r="C1957" t="s">
        <v>7323</v>
      </c>
    </row>
    <row r="1958" spans="1:4" x14ac:dyDescent="0.25">
      <c r="A1958" t="s">
        <v>7324</v>
      </c>
      <c r="B1958" t="s">
        <v>7325</v>
      </c>
      <c r="C1958" t="s">
        <v>7326</v>
      </c>
    </row>
    <row r="1959" spans="1:4" x14ac:dyDescent="0.25">
      <c r="A1959" t="s">
        <v>7327</v>
      </c>
      <c r="B1959" t="s">
        <v>7328</v>
      </c>
      <c r="C1959" t="s">
        <v>7329</v>
      </c>
    </row>
    <row r="1960" spans="1:4" x14ac:dyDescent="0.25">
      <c r="A1960" t="s">
        <v>7330</v>
      </c>
      <c r="B1960" t="s">
        <v>7331</v>
      </c>
      <c r="C1960" t="s">
        <v>7332</v>
      </c>
    </row>
    <row r="1961" spans="1:4" x14ac:dyDescent="0.25">
      <c r="A1961" t="s">
        <v>7333</v>
      </c>
      <c r="B1961" t="s">
        <v>7334</v>
      </c>
      <c r="C1961" t="s">
        <v>7335</v>
      </c>
    </row>
    <row r="1962" spans="1:4" x14ac:dyDescent="0.25">
      <c r="A1962" t="s">
        <v>7336</v>
      </c>
      <c r="B1962" t="s">
        <v>7337</v>
      </c>
      <c r="C1962" t="s">
        <v>7338</v>
      </c>
    </row>
    <row r="1963" spans="1:4" x14ac:dyDescent="0.25">
      <c r="A1963" t="s">
        <v>7339</v>
      </c>
      <c r="B1963" t="s">
        <v>7340</v>
      </c>
      <c r="C1963" t="s">
        <v>7341</v>
      </c>
    </row>
    <row r="1964" spans="1:4" x14ac:dyDescent="0.25">
      <c r="A1964" t="s">
        <v>7342</v>
      </c>
      <c r="B1964" t="s">
        <v>7343</v>
      </c>
      <c r="C1964" t="s">
        <v>7344</v>
      </c>
    </row>
    <row r="1965" spans="1:4" x14ac:dyDescent="0.25">
      <c r="A1965" t="s">
        <v>7342</v>
      </c>
      <c r="B1965" t="s">
        <v>7345</v>
      </c>
      <c r="C1965" t="s">
        <v>7346</v>
      </c>
      <c r="D1965" t="s">
        <v>2010</v>
      </c>
    </row>
    <row r="1966" spans="1:4" x14ac:dyDescent="0.25">
      <c r="A1966" t="s">
        <v>7347</v>
      </c>
      <c r="B1966" t="s">
        <v>7348</v>
      </c>
      <c r="C1966" t="s">
        <v>7349</v>
      </c>
    </row>
    <row r="1967" spans="1:4" x14ac:dyDescent="0.25">
      <c r="A1967" t="s">
        <v>7350</v>
      </c>
      <c r="B1967" t="s">
        <v>7351</v>
      </c>
      <c r="C1967" t="s">
        <v>7352</v>
      </c>
    </row>
    <row r="1968" spans="1:4" x14ac:dyDescent="0.25">
      <c r="A1968" t="s">
        <v>7353</v>
      </c>
      <c r="B1968" t="s">
        <v>7354</v>
      </c>
      <c r="C1968" t="s">
        <v>7355</v>
      </c>
    </row>
    <row r="1969" spans="1:4" x14ac:dyDescent="0.25">
      <c r="A1969" t="s">
        <v>7356</v>
      </c>
      <c r="B1969" t="s">
        <v>7357</v>
      </c>
      <c r="C1969" t="s">
        <v>7358</v>
      </c>
      <c r="D1969" t="s">
        <v>7359</v>
      </c>
    </row>
    <row r="1970" spans="1:4" x14ac:dyDescent="0.25">
      <c r="A1970" t="s">
        <v>7360</v>
      </c>
      <c r="B1970" t="s">
        <v>7361</v>
      </c>
      <c r="C1970" t="s">
        <v>7362</v>
      </c>
    </row>
    <row r="1971" spans="1:4" x14ac:dyDescent="0.25">
      <c r="A1971" t="s">
        <v>7363</v>
      </c>
      <c r="B1971" t="s">
        <v>7364</v>
      </c>
      <c r="C1971" t="s">
        <v>7365</v>
      </c>
    </row>
    <row r="1972" spans="1:4" x14ac:dyDescent="0.25">
      <c r="A1972" t="s">
        <v>7366</v>
      </c>
      <c r="B1972" t="s">
        <v>7367</v>
      </c>
      <c r="C1972" t="s">
        <v>7368</v>
      </c>
    </row>
    <row r="1973" spans="1:4" x14ac:dyDescent="0.25">
      <c r="A1973" t="s">
        <v>7369</v>
      </c>
      <c r="B1973" t="s">
        <v>7370</v>
      </c>
      <c r="C1973" t="s">
        <v>7371</v>
      </c>
    </row>
    <row r="1974" spans="1:4" x14ac:dyDescent="0.25">
      <c r="A1974" t="s">
        <v>7372</v>
      </c>
      <c r="B1974" t="s">
        <v>7373</v>
      </c>
      <c r="C1974" t="s">
        <v>7374</v>
      </c>
      <c r="D1974" t="s">
        <v>7283</v>
      </c>
    </row>
    <row r="1975" spans="1:4" x14ac:dyDescent="0.25">
      <c r="A1975" t="s">
        <v>7375</v>
      </c>
      <c r="B1975" t="s">
        <v>7376</v>
      </c>
      <c r="C1975" t="s">
        <v>7377</v>
      </c>
      <c r="D1975" t="s">
        <v>7378</v>
      </c>
    </row>
    <row r="1976" spans="1:4" x14ac:dyDescent="0.25">
      <c r="A1976" t="s">
        <v>7379</v>
      </c>
      <c r="B1976" t="s">
        <v>7380</v>
      </c>
      <c r="C1976" t="s">
        <v>7381</v>
      </c>
    </row>
    <row r="1977" spans="1:4" x14ac:dyDescent="0.25">
      <c r="A1977" t="s">
        <v>7382</v>
      </c>
      <c r="B1977" t="s">
        <v>7383</v>
      </c>
      <c r="C1977" t="s">
        <v>7384</v>
      </c>
    </row>
    <row r="1978" spans="1:4" x14ac:dyDescent="0.25">
      <c r="A1978" t="s">
        <v>7385</v>
      </c>
      <c r="B1978" t="s">
        <v>7386</v>
      </c>
      <c r="C1978" t="s">
        <v>7387</v>
      </c>
    </row>
    <row r="1979" spans="1:4" x14ac:dyDescent="0.25">
      <c r="A1979" t="s">
        <v>7388</v>
      </c>
      <c r="B1979" t="s">
        <v>7389</v>
      </c>
      <c r="C1979" t="s">
        <v>7390</v>
      </c>
    </row>
    <row r="1980" spans="1:4" x14ac:dyDescent="0.25">
      <c r="A1980" t="s">
        <v>7391</v>
      </c>
      <c r="B1980" t="s">
        <v>7392</v>
      </c>
      <c r="C1980" t="s">
        <v>7393</v>
      </c>
      <c r="D1980" t="s">
        <v>7394</v>
      </c>
    </row>
    <row r="1981" spans="1:4" x14ac:dyDescent="0.25">
      <c r="A1981" t="s">
        <v>7395</v>
      </c>
      <c r="B1981" t="s">
        <v>7396</v>
      </c>
      <c r="C1981" t="s">
        <v>7397</v>
      </c>
    </row>
    <row r="1982" spans="1:4" x14ac:dyDescent="0.25">
      <c r="A1982" t="s">
        <v>7398</v>
      </c>
      <c r="B1982" t="s">
        <v>7399</v>
      </c>
      <c r="C1982" t="s">
        <v>7400</v>
      </c>
    </row>
    <row r="1983" spans="1:4" x14ac:dyDescent="0.25">
      <c r="A1983" t="s">
        <v>7401</v>
      </c>
      <c r="B1983" t="s">
        <v>7402</v>
      </c>
      <c r="C1983" t="s">
        <v>7403</v>
      </c>
    </row>
    <row r="1984" spans="1:4" x14ac:dyDescent="0.25">
      <c r="A1984" t="s">
        <v>7404</v>
      </c>
      <c r="B1984" t="s">
        <v>7405</v>
      </c>
      <c r="C1984" t="s">
        <v>7406</v>
      </c>
    </row>
    <row r="1985" spans="1:4" x14ac:dyDescent="0.25">
      <c r="A1985" t="s">
        <v>7407</v>
      </c>
      <c r="B1985" t="s">
        <v>7408</v>
      </c>
      <c r="C1985" t="s">
        <v>7409</v>
      </c>
      <c r="D1985" t="s">
        <v>7410</v>
      </c>
    </row>
    <row r="1986" spans="1:4" x14ac:dyDescent="0.25">
      <c r="A1986" t="s">
        <v>7411</v>
      </c>
      <c r="B1986" t="s">
        <v>7412</v>
      </c>
      <c r="C1986" t="s">
        <v>7413</v>
      </c>
    </row>
    <row r="1987" spans="1:4" x14ac:dyDescent="0.25">
      <c r="A1987" t="s">
        <v>7414</v>
      </c>
      <c r="B1987" t="s">
        <v>7415</v>
      </c>
      <c r="C1987" t="s">
        <v>7416</v>
      </c>
    </row>
    <row r="1988" spans="1:4" x14ac:dyDescent="0.25">
      <c r="A1988" t="s">
        <v>7417</v>
      </c>
      <c r="B1988" t="s">
        <v>7418</v>
      </c>
      <c r="C1988" t="s">
        <v>7419</v>
      </c>
      <c r="D1988" t="s">
        <v>7420</v>
      </c>
    </row>
    <row r="1989" spans="1:4" x14ac:dyDescent="0.25">
      <c r="A1989" t="s">
        <v>7421</v>
      </c>
      <c r="B1989" t="s">
        <v>7422</v>
      </c>
      <c r="C1989" t="s">
        <v>7423</v>
      </c>
    </row>
    <row r="1990" spans="1:4" x14ac:dyDescent="0.25">
      <c r="A1990" t="s">
        <v>7424</v>
      </c>
      <c r="B1990" t="s">
        <v>7425</v>
      </c>
      <c r="C1990" t="s">
        <v>7426</v>
      </c>
    </row>
    <row r="1991" spans="1:4" x14ac:dyDescent="0.25">
      <c r="A1991" t="s">
        <v>7427</v>
      </c>
      <c r="B1991" t="s">
        <v>7428</v>
      </c>
      <c r="C1991" t="s">
        <v>7429</v>
      </c>
    </row>
    <row r="1992" spans="1:4" x14ac:dyDescent="0.25">
      <c r="A1992" t="s">
        <v>7430</v>
      </c>
      <c r="B1992" t="s">
        <v>7431</v>
      </c>
      <c r="C1992" t="s">
        <v>7432</v>
      </c>
    </row>
    <row r="1993" spans="1:4" x14ac:dyDescent="0.25">
      <c r="A1993" t="s">
        <v>7433</v>
      </c>
      <c r="B1993" t="s">
        <v>7434</v>
      </c>
      <c r="C1993" t="s">
        <v>7435</v>
      </c>
    </row>
    <row r="1994" spans="1:4" x14ac:dyDescent="0.25">
      <c r="A1994" t="s">
        <v>7436</v>
      </c>
      <c r="B1994" t="s">
        <v>7437</v>
      </c>
      <c r="C1994" t="s">
        <v>7438</v>
      </c>
    </row>
    <row r="1995" spans="1:4" x14ac:dyDescent="0.25">
      <c r="A1995" t="s">
        <v>7439</v>
      </c>
      <c r="B1995" t="s">
        <v>7440</v>
      </c>
      <c r="C1995" t="s">
        <v>7441</v>
      </c>
    </row>
    <row r="1996" spans="1:4" x14ac:dyDescent="0.25">
      <c r="A1996" t="s">
        <v>7442</v>
      </c>
      <c r="B1996" t="s">
        <v>7443</v>
      </c>
      <c r="C1996" t="s">
        <v>7444</v>
      </c>
    </row>
    <row r="1997" spans="1:4" x14ac:dyDescent="0.25">
      <c r="A1997" t="s">
        <v>7445</v>
      </c>
      <c r="B1997" t="s">
        <v>7446</v>
      </c>
      <c r="C1997" t="s">
        <v>7447</v>
      </c>
    </row>
    <row r="1998" spans="1:4" x14ac:dyDescent="0.25">
      <c r="A1998" t="s">
        <v>7448</v>
      </c>
      <c r="B1998" t="s">
        <v>7449</v>
      </c>
      <c r="C1998" t="s">
        <v>7450</v>
      </c>
    </row>
    <row r="1999" spans="1:4" x14ac:dyDescent="0.25">
      <c r="A1999" t="s">
        <v>7451</v>
      </c>
      <c r="B1999" t="s">
        <v>7452</v>
      </c>
      <c r="C1999" t="s">
        <v>7453</v>
      </c>
    </row>
    <row r="2000" spans="1:4" x14ac:dyDescent="0.25">
      <c r="A2000" t="s">
        <v>7454</v>
      </c>
      <c r="B2000" t="s">
        <v>7455</v>
      </c>
      <c r="C2000" t="s">
        <v>7456</v>
      </c>
    </row>
    <row r="2001" spans="1:4" x14ac:dyDescent="0.25">
      <c r="A2001" t="s">
        <v>7457</v>
      </c>
      <c r="B2001" t="s">
        <v>7458</v>
      </c>
      <c r="C2001" t="s">
        <v>7459</v>
      </c>
    </row>
    <row r="2002" spans="1:4" x14ac:dyDescent="0.25">
      <c r="A2002" t="s">
        <v>7460</v>
      </c>
      <c r="B2002" t="s">
        <v>7461</v>
      </c>
      <c r="C2002" t="s">
        <v>7462</v>
      </c>
    </row>
    <row r="2003" spans="1:4" x14ac:dyDescent="0.25">
      <c r="A2003" t="s">
        <v>7463</v>
      </c>
      <c r="B2003" t="s">
        <v>7464</v>
      </c>
      <c r="C2003" t="s">
        <v>7465</v>
      </c>
      <c r="D2003" t="s">
        <v>6603</v>
      </c>
    </row>
    <row r="2004" spans="1:4" x14ac:dyDescent="0.25">
      <c r="A2004" t="s">
        <v>7466</v>
      </c>
      <c r="B2004" t="s">
        <v>7467</v>
      </c>
      <c r="C2004" t="s">
        <v>7468</v>
      </c>
    </row>
    <row r="2005" spans="1:4" x14ac:dyDescent="0.25">
      <c r="A2005" t="s">
        <v>7469</v>
      </c>
      <c r="B2005" t="s">
        <v>7470</v>
      </c>
      <c r="C2005" t="s">
        <v>7471</v>
      </c>
    </row>
    <row r="2006" spans="1:4" x14ac:dyDescent="0.25">
      <c r="A2006" t="s">
        <v>7472</v>
      </c>
      <c r="B2006" t="s">
        <v>7473</v>
      </c>
      <c r="C2006" t="s">
        <v>7474</v>
      </c>
      <c r="D2006" t="s">
        <v>6986</v>
      </c>
    </row>
    <row r="2007" spans="1:4" x14ac:dyDescent="0.25">
      <c r="A2007" t="s">
        <v>7475</v>
      </c>
      <c r="B2007" t="s">
        <v>7476</v>
      </c>
      <c r="C2007" t="s">
        <v>7477</v>
      </c>
    </row>
    <row r="2008" spans="1:4" x14ac:dyDescent="0.25">
      <c r="A2008" t="s">
        <v>7478</v>
      </c>
      <c r="B2008" t="s">
        <v>7479</v>
      </c>
      <c r="C2008" t="s">
        <v>7480</v>
      </c>
    </row>
    <row r="2009" spans="1:4" x14ac:dyDescent="0.25">
      <c r="A2009" t="s">
        <v>7481</v>
      </c>
      <c r="B2009" t="s">
        <v>7482</v>
      </c>
      <c r="C2009" t="s">
        <v>7483</v>
      </c>
    </row>
    <row r="2010" spans="1:4" x14ac:dyDescent="0.25">
      <c r="A2010" t="s">
        <v>7484</v>
      </c>
      <c r="B2010" t="s">
        <v>7485</v>
      </c>
      <c r="C2010" t="s">
        <v>7486</v>
      </c>
    </row>
    <row r="2011" spans="1:4" x14ac:dyDescent="0.25">
      <c r="A2011" t="s">
        <v>7487</v>
      </c>
      <c r="B2011" t="s">
        <v>7488</v>
      </c>
      <c r="C2011" t="s">
        <v>7489</v>
      </c>
    </row>
    <row r="2012" spans="1:4" x14ac:dyDescent="0.25">
      <c r="A2012" t="s">
        <v>7490</v>
      </c>
      <c r="B2012" t="s">
        <v>7491</v>
      </c>
      <c r="C2012" t="s">
        <v>7492</v>
      </c>
    </row>
    <row r="2013" spans="1:4" x14ac:dyDescent="0.25">
      <c r="A2013" t="s">
        <v>7493</v>
      </c>
      <c r="B2013" t="s">
        <v>7494</v>
      </c>
      <c r="C2013" t="s">
        <v>7495</v>
      </c>
    </row>
    <row r="2014" spans="1:4" x14ac:dyDescent="0.25">
      <c r="A2014" t="s">
        <v>7496</v>
      </c>
      <c r="B2014" t="s">
        <v>7497</v>
      </c>
      <c r="C2014" t="s">
        <v>7498</v>
      </c>
    </row>
    <row r="2015" spans="1:4" x14ac:dyDescent="0.25">
      <c r="A2015" t="s">
        <v>7499</v>
      </c>
      <c r="B2015" t="s">
        <v>7500</v>
      </c>
      <c r="C2015" t="s">
        <v>7501</v>
      </c>
    </row>
    <row r="2016" spans="1:4" x14ac:dyDescent="0.25">
      <c r="A2016" t="s">
        <v>7502</v>
      </c>
      <c r="B2016" t="s">
        <v>7503</v>
      </c>
      <c r="C2016" t="s">
        <v>7504</v>
      </c>
    </row>
    <row r="2017" spans="1:4" x14ac:dyDescent="0.25">
      <c r="A2017" t="s">
        <v>7505</v>
      </c>
      <c r="B2017" t="s">
        <v>7506</v>
      </c>
      <c r="C2017" t="s">
        <v>7507</v>
      </c>
      <c r="D2017" t="s">
        <v>7508</v>
      </c>
    </row>
    <row r="2018" spans="1:4" x14ac:dyDescent="0.25">
      <c r="A2018" t="s">
        <v>7509</v>
      </c>
      <c r="B2018" t="s">
        <v>7510</v>
      </c>
      <c r="C2018" t="s">
        <v>7511</v>
      </c>
      <c r="D2018" t="s">
        <v>7512</v>
      </c>
    </row>
    <row r="2019" spans="1:4" x14ac:dyDescent="0.25">
      <c r="A2019" t="s">
        <v>7513</v>
      </c>
      <c r="B2019" t="s">
        <v>7514</v>
      </c>
      <c r="C2019" t="s">
        <v>7515</v>
      </c>
      <c r="D2019" t="s">
        <v>7516</v>
      </c>
    </row>
    <row r="2020" spans="1:4" x14ac:dyDescent="0.25">
      <c r="A2020" t="s">
        <v>7517</v>
      </c>
      <c r="B2020" t="s">
        <v>7518</v>
      </c>
      <c r="C2020" t="s">
        <v>7519</v>
      </c>
    </row>
    <row r="2021" spans="1:4" x14ac:dyDescent="0.25">
      <c r="B2021" t="s">
        <v>7520</v>
      </c>
      <c r="C2021" t="s">
        <v>7521</v>
      </c>
      <c r="D2021" t="s">
        <v>7522</v>
      </c>
    </row>
    <row r="2022" spans="1:4" x14ac:dyDescent="0.25">
      <c r="A2022" t="s">
        <v>7523</v>
      </c>
      <c r="B2022" t="s">
        <v>7524</v>
      </c>
      <c r="C2022" t="s">
        <v>7525</v>
      </c>
      <c r="D2022" t="s">
        <v>7526</v>
      </c>
    </row>
    <row r="2023" spans="1:4" x14ac:dyDescent="0.25">
      <c r="A2023" t="s">
        <v>7527</v>
      </c>
      <c r="B2023" t="s">
        <v>7528</v>
      </c>
      <c r="C2023" t="s">
        <v>7529</v>
      </c>
      <c r="D2023" t="s">
        <v>7530</v>
      </c>
    </row>
    <row r="2024" spans="1:4" x14ac:dyDescent="0.25">
      <c r="A2024" t="s">
        <v>7531</v>
      </c>
      <c r="B2024" t="s">
        <v>7532</v>
      </c>
      <c r="C2024" t="s">
        <v>7533</v>
      </c>
      <c r="D2024" t="s">
        <v>7534</v>
      </c>
    </row>
    <row r="2025" spans="1:4" x14ac:dyDescent="0.25">
      <c r="A2025" t="s">
        <v>7535</v>
      </c>
      <c r="B2025" t="s">
        <v>7536</v>
      </c>
      <c r="C2025" t="s">
        <v>7537</v>
      </c>
    </row>
    <row r="2026" spans="1:4" x14ac:dyDescent="0.25">
      <c r="A2026" t="s">
        <v>7538</v>
      </c>
      <c r="B2026" t="s">
        <v>7539</v>
      </c>
      <c r="C2026" t="s">
        <v>7540</v>
      </c>
    </row>
    <row r="2027" spans="1:4" x14ac:dyDescent="0.25">
      <c r="B2027" t="s">
        <v>7541</v>
      </c>
      <c r="C2027" t="s">
        <v>7542</v>
      </c>
      <c r="D2027" t="s">
        <v>2010</v>
      </c>
    </row>
    <row r="2028" spans="1:4" x14ac:dyDescent="0.25">
      <c r="A2028" t="s">
        <v>7543</v>
      </c>
      <c r="B2028" t="s">
        <v>7544</v>
      </c>
      <c r="C2028" t="s">
        <v>7545</v>
      </c>
    </row>
    <row r="2029" spans="1:4" x14ac:dyDescent="0.25">
      <c r="A2029" t="s">
        <v>7546</v>
      </c>
      <c r="B2029" t="s">
        <v>7547</v>
      </c>
      <c r="C2029" t="s">
        <v>7548</v>
      </c>
    </row>
    <row r="2030" spans="1:4" x14ac:dyDescent="0.25">
      <c r="A2030" t="s">
        <v>7549</v>
      </c>
      <c r="B2030" t="s">
        <v>7550</v>
      </c>
      <c r="C2030" t="s">
        <v>7551</v>
      </c>
    </row>
    <row r="2031" spans="1:4" x14ac:dyDescent="0.25">
      <c r="A2031" t="s">
        <v>7552</v>
      </c>
      <c r="B2031" t="s">
        <v>7553</v>
      </c>
      <c r="C2031" t="s">
        <v>7554</v>
      </c>
      <c r="D2031" t="s">
        <v>7555</v>
      </c>
    </row>
    <row r="2032" spans="1:4" x14ac:dyDescent="0.25">
      <c r="A2032" t="s">
        <v>7556</v>
      </c>
      <c r="B2032" t="s">
        <v>7557</v>
      </c>
      <c r="C2032" t="s">
        <v>7558</v>
      </c>
      <c r="D2032" t="s">
        <v>7559</v>
      </c>
    </row>
    <row r="2033" spans="1:4" x14ac:dyDescent="0.25">
      <c r="A2033" t="s">
        <v>7560</v>
      </c>
      <c r="B2033" t="s">
        <v>7561</v>
      </c>
      <c r="C2033" t="s">
        <v>7562</v>
      </c>
    </row>
    <row r="2034" spans="1:4" x14ac:dyDescent="0.25">
      <c r="A2034" t="s">
        <v>7563</v>
      </c>
      <c r="B2034" t="s">
        <v>7564</v>
      </c>
      <c r="C2034" t="s">
        <v>7565</v>
      </c>
    </row>
    <row r="2035" spans="1:4" x14ac:dyDescent="0.25">
      <c r="A2035" t="s">
        <v>7566</v>
      </c>
      <c r="B2035" t="s">
        <v>7567</v>
      </c>
      <c r="C2035" t="s">
        <v>7568</v>
      </c>
    </row>
    <row r="2036" spans="1:4" x14ac:dyDescent="0.25">
      <c r="A2036" t="s">
        <v>7569</v>
      </c>
      <c r="B2036" t="s">
        <v>7570</v>
      </c>
      <c r="C2036" t="s">
        <v>7571</v>
      </c>
    </row>
    <row r="2037" spans="1:4" x14ac:dyDescent="0.25">
      <c r="B2037" t="s">
        <v>7572</v>
      </c>
      <c r="C2037" t="s">
        <v>7573</v>
      </c>
      <c r="D2037" t="s">
        <v>7574</v>
      </c>
    </row>
    <row r="2038" spans="1:4" x14ac:dyDescent="0.25">
      <c r="A2038" t="s">
        <v>7575</v>
      </c>
      <c r="B2038" t="s">
        <v>7576</v>
      </c>
      <c r="C2038" t="s">
        <v>7577</v>
      </c>
    </row>
    <row r="2039" spans="1:4" x14ac:dyDescent="0.25">
      <c r="A2039" t="s">
        <v>7578</v>
      </c>
      <c r="B2039" t="s">
        <v>7579</v>
      </c>
      <c r="C2039" t="s">
        <v>7580</v>
      </c>
    </row>
    <row r="2040" spans="1:4" x14ac:dyDescent="0.25">
      <c r="A2040" t="s">
        <v>7581</v>
      </c>
      <c r="B2040" t="s">
        <v>7582</v>
      </c>
      <c r="C2040" t="s">
        <v>7583</v>
      </c>
    </row>
    <row r="2041" spans="1:4" x14ac:dyDescent="0.25">
      <c r="A2041" t="s">
        <v>7584</v>
      </c>
      <c r="B2041" t="s">
        <v>7585</v>
      </c>
      <c r="C2041" t="s">
        <v>7586</v>
      </c>
    </row>
    <row r="2042" spans="1:4" x14ac:dyDescent="0.25">
      <c r="A2042" t="s">
        <v>7587</v>
      </c>
      <c r="B2042" t="s">
        <v>7588</v>
      </c>
      <c r="C2042" t="s">
        <v>7589</v>
      </c>
    </row>
    <row r="2043" spans="1:4" x14ac:dyDescent="0.25">
      <c r="A2043" t="s">
        <v>7590</v>
      </c>
      <c r="B2043" t="s">
        <v>7591</v>
      </c>
      <c r="C2043" t="s">
        <v>7592</v>
      </c>
    </row>
    <row r="2044" spans="1:4" x14ac:dyDescent="0.25">
      <c r="A2044" t="s">
        <v>7593</v>
      </c>
      <c r="B2044" t="s">
        <v>7594</v>
      </c>
      <c r="C2044" t="s">
        <v>7595</v>
      </c>
      <c r="D2044" t="s">
        <v>7596</v>
      </c>
    </row>
    <row r="2045" spans="1:4" x14ac:dyDescent="0.25">
      <c r="A2045" t="s">
        <v>7597</v>
      </c>
      <c r="B2045" t="s">
        <v>7598</v>
      </c>
      <c r="C2045" t="s">
        <v>7599</v>
      </c>
    </row>
    <row r="2046" spans="1:4" x14ac:dyDescent="0.25">
      <c r="A2046" t="s">
        <v>7600</v>
      </c>
      <c r="B2046" t="s">
        <v>7601</v>
      </c>
      <c r="C2046" t="s">
        <v>7602</v>
      </c>
    </row>
    <row r="2047" spans="1:4" x14ac:dyDescent="0.25">
      <c r="A2047" t="s">
        <v>7603</v>
      </c>
      <c r="B2047" t="s">
        <v>7604</v>
      </c>
      <c r="C2047" t="s">
        <v>7605</v>
      </c>
      <c r="D2047" t="s">
        <v>7606</v>
      </c>
    </row>
    <row r="2048" spans="1:4" x14ac:dyDescent="0.25">
      <c r="A2048" t="s">
        <v>7607</v>
      </c>
      <c r="B2048" t="s">
        <v>7608</v>
      </c>
      <c r="C2048" t="s">
        <v>7609</v>
      </c>
      <c r="D2048" t="s">
        <v>7610</v>
      </c>
    </row>
    <row r="2049" spans="1:4" x14ac:dyDescent="0.25">
      <c r="A2049" t="s">
        <v>7611</v>
      </c>
      <c r="B2049" t="s">
        <v>7612</v>
      </c>
      <c r="C2049" t="s">
        <v>7613</v>
      </c>
    </row>
    <row r="2050" spans="1:4" x14ac:dyDescent="0.25">
      <c r="A2050" t="s">
        <v>7614</v>
      </c>
      <c r="B2050" t="s">
        <v>7615</v>
      </c>
      <c r="C2050" t="s">
        <v>7616</v>
      </c>
    </row>
    <row r="2051" spans="1:4" x14ac:dyDescent="0.25">
      <c r="A2051" t="s">
        <v>7617</v>
      </c>
      <c r="B2051" t="s">
        <v>7618</v>
      </c>
      <c r="C2051" t="s">
        <v>7619</v>
      </c>
    </row>
    <row r="2052" spans="1:4" x14ac:dyDescent="0.25">
      <c r="A2052" t="s">
        <v>7620</v>
      </c>
      <c r="B2052" t="s">
        <v>7621</v>
      </c>
      <c r="C2052" t="s">
        <v>7622</v>
      </c>
      <c r="D2052" t="s">
        <v>7623</v>
      </c>
    </row>
    <row r="2053" spans="1:4" x14ac:dyDescent="0.25">
      <c r="A2053" t="s">
        <v>7624</v>
      </c>
      <c r="B2053" t="s">
        <v>7625</v>
      </c>
      <c r="C2053" t="s">
        <v>7626</v>
      </c>
    </row>
    <row r="2054" spans="1:4" x14ac:dyDescent="0.25">
      <c r="A2054" t="s">
        <v>7627</v>
      </c>
      <c r="B2054" t="s">
        <v>7628</v>
      </c>
      <c r="C2054" t="s">
        <v>7629</v>
      </c>
    </row>
    <row r="2055" spans="1:4" x14ac:dyDescent="0.25">
      <c r="A2055" t="s">
        <v>7630</v>
      </c>
      <c r="B2055" t="s">
        <v>7631</v>
      </c>
      <c r="C2055" t="s">
        <v>7632</v>
      </c>
    </row>
    <row r="2056" spans="1:4" x14ac:dyDescent="0.25">
      <c r="A2056" t="s">
        <v>7633</v>
      </c>
      <c r="B2056" t="s">
        <v>7634</v>
      </c>
      <c r="C2056" t="s">
        <v>7635</v>
      </c>
    </row>
    <row r="2057" spans="1:4" x14ac:dyDescent="0.25">
      <c r="A2057" t="s">
        <v>5963</v>
      </c>
      <c r="B2057" t="s">
        <v>7636</v>
      </c>
      <c r="C2057" t="s">
        <v>7637</v>
      </c>
    </row>
    <row r="2058" spans="1:4" x14ac:dyDescent="0.25">
      <c r="A2058" t="s">
        <v>7638</v>
      </c>
      <c r="B2058" t="s">
        <v>7639</v>
      </c>
      <c r="C2058" t="s">
        <v>7640</v>
      </c>
    </row>
    <row r="2059" spans="1:4" x14ac:dyDescent="0.25">
      <c r="A2059" t="s">
        <v>7641</v>
      </c>
      <c r="B2059" t="s">
        <v>7642</v>
      </c>
      <c r="C2059" t="s">
        <v>7643</v>
      </c>
    </row>
    <row r="2060" spans="1:4" x14ac:dyDescent="0.25">
      <c r="A2060" t="s">
        <v>7644</v>
      </c>
      <c r="B2060" t="s">
        <v>7645</v>
      </c>
      <c r="C2060" t="s">
        <v>7646</v>
      </c>
    </row>
    <row r="2061" spans="1:4" x14ac:dyDescent="0.25">
      <c r="A2061" t="s">
        <v>7647</v>
      </c>
      <c r="B2061" t="s">
        <v>7648</v>
      </c>
      <c r="C2061" t="s">
        <v>7649</v>
      </c>
    </row>
    <row r="2062" spans="1:4" x14ac:dyDescent="0.25">
      <c r="A2062" t="s">
        <v>7650</v>
      </c>
      <c r="B2062" t="s">
        <v>7651</v>
      </c>
      <c r="C2062" t="s">
        <v>7652</v>
      </c>
    </row>
    <row r="2063" spans="1:4" x14ac:dyDescent="0.25">
      <c r="A2063" t="s">
        <v>7653</v>
      </c>
      <c r="B2063" t="s">
        <v>7654</v>
      </c>
      <c r="C2063" t="s">
        <v>7655</v>
      </c>
    </row>
    <row r="2064" spans="1:4" x14ac:dyDescent="0.25">
      <c r="A2064" t="s">
        <v>7656</v>
      </c>
      <c r="B2064" t="s">
        <v>7657</v>
      </c>
      <c r="C2064" t="s">
        <v>7658</v>
      </c>
    </row>
    <row r="2065" spans="1:4" x14ac:dyDescent="0.25">
      <c r="A2065" t="s">
        <v>7659</v>
      </c>
      <c r="B2065" t="s">
        <v>7660</v>
      </c>
      <c r="C2065" t="s">
        <v>7661</v>
      </c>
    </row>
    <row r="2066" spans="1:4" x14ac:dyDescent="0.25">
      <c r="A2066" t="s">
        <v>7662</v>
      </c>
      <c r="B2066" t="s">
        <v>7663</v>
      </c>
      <c r="C2066" t="s">
        <v>7664</v>
      </c>
    </row>
    <row r="2067" spans="1:4" x14ac:dyDescent="0.25">
      <c r="A2067" t="s">
        <v>7665</v>
      </c>
      <c r="B2067" t="s">
        <v>7666</v>
      </c>
      <c r="C2067" t="s">
        <v>7667</v>
      </c>
      <c r="D2067" t="s">
        <v>7668</v>
      </c>
    </row>
    <row r="2068" spans="1:4" x14ac:dyDescent="0.25">
      <c r="A2068" t="s">
        <v>7669</v>
      </c>
      <c r="B2068" t="s">
        <v>7670</v>
      </c>
      <c r="C2068" t="s">
        <v>7671</v>
      </c>
      <c r="D2068" t="s">
        <v>2319</v>
      </c>
    </row>
    <row r="2069" spans="1:4" x14ac:dyDescent="0.25">
      <c r="A2069" t="s">
        <v>7672</v>
      </c>
      <c r="B2069" t="s">
        <v>7673</v>
      </c>
      <c r="C2069" t="s">
        <v>7674</v>
      </c>
    </row>
    <row r="2070" spans="1:4" x14ac:dyDescent="0.25">
      <c r="A2070" t="s">
        <v>7675</v>
      </c>
      <c r="B2070" t="s">
        <v>7676</v>
      </c>
      <c r="C2070" t="s">
        <v>7677</v>
      </c>
      <c r="D2070" t="s">
        <v>7678</v>
      </c>
    </row>
    <row r="2071" spans="1:4" x14ac:dyDescent="0.25">
      <c r="A2071" t="s">
        <v>7679</v>
      </c>
      <c r="B2071" t="s">
        <v>7680</v>
      </c>
      <c r="C2071" t="s">
        <v>7681</v>
      </c>
      <c r="D2071" t="s">
        <v>7682</v>
      </c>
    </row>
    <row r="2072" spans="1:4" x14ac:dyDescent="0.25">
      <c r="A2072" t="s">
        <v>7683</v>
      </c>
      <c r="B2072" t="s">
        <v>7684</v>
      </c>
      <c r="C2072" t="s">
        <v>7685</v>
      </c>
    </row>
    <row r="2073" spans="1:4" x14ac:dyDescent="0.25">
      <c r="A2073" t="s">
        <v>7686</v>
      </c>
      <c r="B2073" t="s">
        <v>7687</v>
      </c>
      <c r="C2073" t="s">
        <v>7688</v>
      </c>
      <c r="D2073" t="s">
        <v>7689</v>
      </c>
    </row>
    <row r="2074" spans="1:4" x14ac:dyDescent="0.25">
      <c r="A2074" t="s">
        <v>7690</v>
      </c>
      <c r="B2074" t="s">
        <v>7691</v>
      </c>
      <c r="C2074" t="s">
        <v>7692</v>
      </c>
      <c r="D2074" t="s">
        <v>7693</v>
      </c>
    </row>
    <row r="2075" spans="1:4" x14ac:dyDescent="0.25">
      <c r="A2075" t="s">
        <v>7694</v>
      </c>
      <c r="B2075" t="s">
        <v>7695</v>
      </c>
      <c r="C2075" t="s">
        <v>7696</v>
      </c>
    </row>
    <row r="2076" spans="1:4" x14ac:dyDescent="0.25">
      <c r="A2076" t="s">
        <v>7697</v>
      </c>
      <c r="B2076" t="s">
        <v>7698</v>
      </c>
      <c r="C2076" t="s">
        <v>7699</v>
      </c>
    </row>
    <row r="2077" spans="1:4" x14ac:dyDescent="0.25">
      <c r="A2077" t="s">
        <v>7700</v>
      </c>
      <c r="B2077" t="s">
        <v>7701</v>
      </c>
      <c r="C2077" t="s">
        <v>7702</v>
      </c>
    </row>
    <row r="2078" spans="1:4" x14ac:dyDescent="0.25">
      <c r="A2078" t="s">
        <v>7703</v>
      </c>
      <c r="B2078" t="s">
        <v>7704</v>
      </c>
      <c r="C2078" t="s">
        <v>7705</v>
      </c>
      <c r="D2078" t="s">
        <v>7706</v>
      </c>
    </row>
    <row r="2079" spans="1:4" x14ac:dyDescent="0.25">
      <c r="A2079" t="s">
        <v>7707</v>
      </c>
      <c r="B2079" t="s">
        <v>7708</v>
      </c>
      <c r="C2079" t="s">
        <v>7709</v>
      </c>
    </row>
    <row r="2080" spans="1:4" x14ac:dyDescent="0.25">
      <c r="A2080" t="s">
        <v>7710</v>
      </c>
      <c r="B2080" t="s">
        <v>7711</v>
      </c>
      <c r="C2080" t="s">
        <v>7712</v>
      </c>
    </row>
    <row r="2081" spans="1:4" x14ac:dyDescent="0.25">
      <c r="A2081" t="s">
        <v>7713</v>
      </c>
      <c r="B2081" t="s">
        <v>7714</v>
      </c>
      <c r="C2081" t="s">
        <v>7715</v>
      </c>
    </row>
    <row r="2082" spans="1:4" x14ac:dyDescent="0.25">
      <c r="A2082" t="s">
        <v>7716</v>
      </c>
      <c r="B2082" t="s">
        <v>7717</v>
      </c>
      <c r="C2082" t="s">
        <v>7718</v>
      </c>
      <c r="D2082" t="s">
        <v>7719</v>
      </c>
    </row>
    <row r="2083" spans="1:4" x14ac:dyDescent="0.25">
      <c r="A2083" t="s">
        <v>7720</v>
      </c>
      <c r="B2083" t="s">
        <v>7721</v>
      </c>
      <c r="C2083" t="s">
        <v>7722</v>
      </c>
      <c r="D2083" t="s">
        <v>7723</v>
      </c>
    </row>
    <row r="2084" spans="1:4" x14ac:dyDescent="0.25">
      <c r="A2084" t="s">
        <v>7724</v>
      </c>
      <c r="B2084" t="s">
        <v>7725</v>
      </c>
      <c r="C2084" t="s">
        <v>7726</v>
      </c>
    </row>
    <row r="2085" spans="1:4" x14ac:dyDescent="0.25">
      <c r="A2085" t="s">
        <v>7727</v>
      </c>
      <c r="B2085" t="s">
        <v>7728</v>
      </c>
      <c r="C2085" t="s">
        <v>7729</v>
      </c>
    </row>
    <row r="2086" spans="1:4" x14ac:dyDescent="0.25">
      <c r="A2086" t="s">
        <v>7730</v>
      </c>
      <c r="B2086" t="s">
        <v>7731</v>
      </c>
      <c r="C2086" t="s">
        <v>7732</v>
      </c>
    </row>
    <row r="2087" spans="1:4" x14ac:dyDescent="0.25">
      <c r="A2087" t="s">
        <v>7733</v>
      </c>
      <c r="B2087" t="s">
        <v>7734</v>
      </c>
      <c r="C2087" t="s">
        <v>7735</v>
      </c>
      <c r="D2087" t="s">
        <v>7736</v>
      </c>
    </row>
    <row r="2088" spans="1:4" x14ac:dyDescent="0.25">
      <c r="A2088" t="s">
        <v>7737</v>
      </c>
      <c r="B2088" t="s">
        <v>7738</v>
      </c>
      <c r="C2088" t="s">
        <v>7739</v>
      </c>
    </row>
    <row r="2089" spans="1:4" x14ac:dyDescent="0.25">
      <c r="A2089" t="s">
        <v>7740</v>
      </c>
      <c r="B2089" t="s">
        <v>7741</v>
      </c>
      <c r="C2089" t="s">
        <v>7742</v>
      </c>
    </row>
    <row r="2090" spans="1:4" x14ac:dyDescent="0.25">
      <c r="A2090" t="s">
        <v>7743</v>
      </c>
      <c r="B2090" t="s">
        <v>7744</v>
      </c>
      <c r="C2090" t="s">
        <v>7745</v>
      </c>
    </row>
    <row r="2091" spans="1:4" x14ac:dyDescent="0.25">
      <c r="A2091" t="s">
        <v>7746</v>
      </c>
      <c r="B2091" t="s">
        <v>7747</v>
      </c>
      <c r="C2091" t="s">
        <v>7748</v>
      </c>
      <c r="D2091" t="s">
        <v>7749</v>
      </c>
    </row>
    <row r="2092" spans="1:4" x14ac:dyDescent="0.25">
      <c r="A2092" t="s">
        <v>7750</v>
      </c>
      <c r="B2092" t="s">
        <v>7751</v>
      </c>
      <c r="C2092" t="s">
        <v>7752</v>
      </c>
    </row>
    <row r="2093" spans="1:4" x14ac:dyDescent="0.25">
      <c r="A2093" t="s">
        <v>7753</v>
      </c>
      <c r="B2093" t="s">
        <v>7754</v>
      </c>
      <c r="C2093" t="s">
        <v>7755</v>
      </c>
      <c r="D2093" t="s">
        <v>7756</v>
      </c>
    </row>
    <row r="2094" spans="1:4" x14ac:dyDescent="0.25">
      <c r="A2094" t="s">
        <v>7757</v>
      </c>
      <c r="B2094" t="s">
        <v>7758</v>
      </c>
      <c r="C2094" t="s">
        <v>7759</v>
      </c>
      <c r="D2094" t="s">
        <v>7760</v>
      </c>
    </row>
    <row r="2095" spans="1:4" x14ac:dyDescent="0.25">
      <c r="A2095" t="s">
        <v>7761</v>
      </c>
      <c r="B2095" t="s">
        <v>7762</v>
      </c>
      <c r="C2095" t="s">
        <v>7763</v>
      </c>
    </row>
    <row r="2096" spans="1:4" x14ac:dyDescent="0.25">
      <c r="A2096" t="s">
        <v>7764</v>
      </c>
      <c r="B2096" t="s">
        <v>7765</v>
      </c>
      <c r="C2096" t="s">
        <v>7766</v>
      </c>
    </row>
    <row r="2097" spans="1:4" x14ac:dyDescent="0.25">
      <c r="A2097" t="s">
        <v>7767</v>
      </c>
      <c r="B2097" t="s">
        <v>7768</v>
      </c>
      <c r="C2097" t="s">
        <v>7769</v>
      </c>
    </row>
    <row r="2098" spans="1:4" x14ac:dyDescent="0.25">
      <c r="A2098" t="s">
        <v>7770</v>
      </c>
      <c r="B2098" t="s">
        <v>7771</v>
      </c>
      <c r="C2098" t="s">
        <v>7772</v>
      </c>
    </row>
    <row r="2099" spans="1:4" x14ac:dyDescent="0.25">
      <c r="A2099" t="s">
        <v>7773</v>
      </c>
      <c r="B2099" t="s">
        <v>7774</v>
      </c>
      <c r="C2099" t="s">
        <v>7775</v>
      </c>
      <c r="D2099" t="s">
        <v>7776</v>
      </c>
    </row>
    <row r="2100" spans="1:4" x14ac:dyDescent="0.25">
      <c r="A2100" t="s">
        <v>7777</v>
      </c>
      <c r="B2100" t="s">
        <v>7778</v>
      </c>
      <c r="C2100" t="s">
        <v>7779</v>
      </c>
    </row>
    <row r="2101" spans="1:4" x14ac:dyDescent="0.25">
      <c r="A2101" t="s">
        <v>7780</v>
      </c>
      <c r="B2101" t="s">
        <v>7781</v>
      </c>
      <c r="C2101" t="s">
        <v>7782</v>
      </c>
      <c r="D2101" t="s">
        <v>3483</v>
      </c>
    </row>
    <row r="2102" spans="1:4" x14ac:dyDescent="0.25">
      <c r="A2102" t="s">
        <v>7783</v>
      </c>
      <c r="B2102" t="s">
        <v>7784</v>
      </c>
      <c r="C2102" t="s">
        <v>7785</v>
      </c>
    </row>
    <row r="2103" spans="1:4" x14ac:dyDescent="0.25">
      <c r="A2103" t="s">
        <v>7786</v>
      </c>
      <c r="B2103" t="s">
        <v>7787</v>
      </c>
      <c r="C2103" t="s">
        <v>7788</v>
      </c>
    </row>
    <row r="2104" spans="1:4" x14ac:dyDescent="0.25">
      <c r="A2104" t="s">
        <v>7789</v>
      </c>
      <c r="B2104" t="s">
        <v>7790</v>
      </c>
      <c r="C2104" t="s">
        <v>7791</v>
      </c>
    </row>
    <row r="2105" spans="1:4" x14ac:dyDescent="0.25">
      <c r="A2105" t="s">
        <v>7792</v>
      </c>
      <c r="B2105" t="s">
        <v>7793</v>
      </c>
      <c r="C2105" t="s">
        <v>7794</v>
      </c>
    </row>
    <row r="2106" spans="1:4" x14ac:dyDescent="0.25">
      <c r="A2106" t="s">
        <v>7795</v>
      </c>
      <c r="B2106" t="s">
        <v>7796</v>
      </c>
      <c r="C2106" t="s">
        <v>7797</v>
      </c>
    </row>
    <row r="2107" spans="1:4" x14ac:dyDescent="0.25">
      <c r="A2107" t="s">
        <v>7798</v>
      </c>
      <c r="B2107" t="s">
        <v>7799</v>
      </c>
      <c r="C2107" t="s">
        <v>7800</v>
      </c>
    </row>
    <row r="2108" spans="1:4" x14ac:dyDescent="0.25">
      <c r="A2108" t="s">
        <v>7801</v>
      </c>
      <c r="B2108" t="s">
        <v>7802</v>
      </c>
      <c r="C2108" t="s">
        <v>7803</v>
      </c>
    </row>
    <row r="2109" spans="1:4" x14ac:dyDescent="0.25">
      <c r="A2109" t="s">
        <v>7804</v>
      </c>
      <c r="B2109" t="s">
        <v>7805</v>
      </c>
      <c r="C2109" t="s">
        <v>7806</v>
      </c>
      <c r="D2109" t="s">
        <v>7807</v>
      </c>
    </row>
    <row r="2110" spans="1:4" x14ac:dyDescent="0.25">
      <c r="A2110" t="s">
        <v>7808</v>
      </c>
      <c r="B2110" t="s">
        <v>7809</v>
      </c>
      <c r="C2110" t="s">
        <v>7810</v>
      </c>
    </row>
    <row r="2111" spans="1:4" x14ac:dyDescent="0.25">
      <c r="A2111" t="s">
        <v>7811</v>
      </c>
      <c r="B2111" t="s">
        <v>7812</v>
      </c>
      <c r="C2111" t="s">
        <v>7813</v>
      </c>
      <c r="D2111" t="s">
        <v>7814</v>
      </c>
    </row>
    <row r="2112" spans="1:4" x14ac:dyDescent="0.25">
      <c r="A2112" t="s">
        <v>7815</v>
      </c>
      <c r="B2112" t="s">
        <v>7816</v>
      </c>
      <c r="C2112" t="s">
        <v>7817</v>
      </c>
    </row>
    <row r="2113" spans="1:4" x14ac:dyDescent="0.25">
      <c r="A2113" t="s">
        <v>7818</v>
      </c>
      <c r="B2113" t="s">
        <v>7819</v>
      </c>
      <c r="C2113" t="s">
        <v>7820</v>
      </c>
    </row>
    <row r="2114" spans="1:4" x14ac:dyDescent="0.25">
      <c r="A2114" t="s">
        <v>7821</v>
      </c>
      <c r="B2114" t="s">
        <v>7822</v>
      </c>
      <c r="C2114" t="s">
        <v>7823</v>
      </c>
    </row>
    <row r="2115" spans="1:4" x14ac:dyDescent="0.25">
      <c r="A2115" t="s">
        <v>7824</v>
      </c>
      <c r="B2115" t="s">
        <v>7825</v>
      </c>
      <c r="C2115" t="s">
        <v>7826</v>
      </c>
    </row>
    <row r="2116" spans="1:4" x14ac:dyDescent="0.25">
      <c r="A2116" t="s">
        <v>7827</v>
      </c>
      <c r="B2116" t="s">
        <v>7828</v>
      </c>
      <c r="C2116" t="s">
        <v>7829</v>
      </c>
    </row>
    <row r="2117" spans="1:4" x14ac:dyDescent="0.25">
      <c r="A2117" t="s">
        <v>7830</v>
      </c>
      <c r="B2117" t="s">
        <v>7831</v>
      </c>
      <c r="C2117" t="s">
        <v>7832</v>
      </c>
      <c r="D2117" t="s">
        <v>7833</v>
      </c>
    </row>
    <row r="2118" spans="1:4" x14ac:dyDescent="0.25">
      <c r="A2118" t="s">
        <v>7834</v>
      </c>
      <c r="B2118" t="s">
        <v>7835</v>
      </c>
      <c r="C2118" t="s">
        <v>7836</v>
      </c>
    </row>
    <row r="2119" spans="1:4" x14ac:dyDescent="0.25">
      <c r="A2119" t="s">
        <v>7837</v>
      </c>
      <c r="B2119" t="s">
        <v>7838</v>
      </c>
      <c r="C2119" t="s">
        <v>7839</v>
      </c>
      <c r="D2119" t="s">
        <v>7840</v>
      </c>
    </row>
    <row r="2120" spans="1:4" x14ac:dyDescent="0.25">
      <c r="A2120" t="s">
        <v>7841</v>
      </c>
      <c r="B2120" t="s">
        <v>7842</v>
      </c>
      <c r="C2120" t="s">
        <v>7843</v>
      </c>
      <c r="D2120" t="s">
        <v>7678</v>
      </c>
    </row>
    <row r="2121" spans="1:4" x14ac:dyDescent="0.25">
      <c r="A2121" t="s">
        <v>7844</v>
      </c>
      <c r="B2121" t="s">
        <v>7845</v>
      </c>
      <c r="C2121" t="s">
        <v>7846</v>
      </c>
    </row>
    <row r="2122" spans="1:4" x14ac:dyDescent="0.25">
      <c r="A2122" t="s">
        <v>7847</v>
      </c>
      <c r="B2122" t="s">
        <v>7848</v>
      </c>
      <c r="C2122" t="s">
        <v>7849</v>
      </c>
    </row>
    <row r="2123" spans="1:4" x14ac:dyDescent="0.25">
      <c r="A2123" t="s">
        <v>7850</v>
      </c>
      <c r="B2123" t="s">
        <v>7851</v>
      </c>
      <c r="C2123" t="s">
        <v>7852</v>
      </c>
      <c r="D2123" t="s">
        <v>7853</v>
      </c>
    </row>
    <row r="2124" spans="1:4" x14ac:dyDescent="0.25">
      <c r="A2124" t="s">
        <v>7854</v>
      </c>
      <c r="B2124" t="s">
        <v>7855</v>
      </c>
      <c r="C2124" t="s">
        <v>7856</v>
      </c>
    </row>
    <row r="2125" spans="1:4" x14ac:dyDescent="0.25">
      <c r="A2125" t="s">
        <v>7857</v>
      </c>
      <c r="B2125" t="s">
        <v>7858</v>
      </c>
      <c r="C2125" t="s">
        <v>7859</v>
      </c>
    </row>
    <row r="2126" spans="1:4" x14ac:dyDescent="0.25">
      <c r="A2126" t="s">
        <v>7860</v>
      </c>
      <c r="B2126" t="s">
        <v>7861</v>
      </c>
      <c r="C2126" t="s">
        <v>7862</v>
      </c>
      <c r="D2126" t="s">
        <v>7863</v>
      </c>
    </row>
    <row r="2127" spans="1:4" x14ac:dyDescent="0.25">
      <c r="A2127" t="s">
        <v>7864</v>
      </c>
      <c r="B2127" t="s">
        <v>7865</v>
      </c>
      <c r="C2127" t="s">
        <v>7866</v>
      </c>
      <c r="D2127" t="s">
        <v>7867</v>
      </c>
    </row>
    <row r="2128" spans="1:4" x14ac:dyDescent="0.25">
      <c r="A2128" t="s">
        <v>7868</v>
      </c>
      <c r="B2128" t="s">
        <v>7869</v>
      </c>
      <c r="C2128" t="s">
        <v>7870</v>
      </c>
      <c r="D2128" t="s">
        <v>7871</v>
      </c>
    </row>
    <row r="2129" spans="1:4" x14ac:dyDescent="0.25">
      <c r="A2129" t="s">
        <v>7872</v>
      </c>
      <c r="B2129" t="s">
        <v>7873</v>
      </c>
      <c r="C2129" t="s">
        <v>7874</v>
      </c>
    </row>
    <row r="2130" spans="1:4" x14ac:dyDescent="0.25">
      <c r="A2130" t="s">
        <v>7875</v>
      </c>
      <c r="B2130" t="s">
        <v>7876</v>
      </c>
      <c r="C2130" t="s">
        <v>7877</v>
      </c>
      <c r="D2130" t="s">
        <v>7878</v>
      </c>
    </row>
    <row r="2131" spans="1:4" x14ac:dyDescent="0.25">
      <c r="A2131" t="s">
        <v>7879</v>
      </c>
      <c r="B2131" t="s">
        <v>7880</v>
      </c>
      <c r="C2131" t="s">
        <v>7881</v>
      </c>
      <c r="D2131" t="s">
        <v>7882</v>
      </c>
    </row>
    <row r="2132" spans="1:4" x14ac:dyDescent="0.25">
      <c r="A2132" t="s">
        <v>7883</v>
      </c>
      <c r="B2132" t="s">
        <v>7884</v>
      </c>
      <c r="C2132" t="s">
        <v>7885</v>
      </c>
    </row>
    <row r="2133" spans="1:4" x14ac:dyDescent="0.25">
      <c r="A2133" t="s">
        <v>7886</v>
      </c>
      <c r="B2133" t="s">
        <v>7887</v>
      </c>
      <c r="C2133" t="s">
        <v>7888</v>
      </c>
    </row>
    <row r="2134" spans="1:4" x14ac:dyDescent="0.25">
      <c r="A2134" t="s">
        <v>7889</v>
      </c>
      <c r="B2134" t="s">
        <v>7890</v>
      </c>
      <c r="C2134" t="s">
        <v>7891</v>
      </c>
    </row>
    <row r="2135" spans="1:4" x14ac:dyDescent="0.25">
      <c r="A2135" t="s">
        <v>7892</v>
      </c>
      <c r="B2135" t="s">
        <v>7893</v>
      </c>
      <c r="C2135" t="s">
        <v>7894</v>
      </c>
    </row>
    <row r="2136" spans="1:4" x14ac:dyDescent="0.25">
      <c r="A2136" t="s">
        <v>7895</v>
      </c>
      <c r="B2136" t="s">
        <v>7896</v>
      </c>
      <c r="C2136" t="s">
        <v>7897</v>
      </c>
      <c r="D2136" t="s">
        <v>7898</v>
      </c>
    </row>
    <row r="2137" spans="1:4" x14ac:dyDescent="0.25">
      <c r="A2137" t="s">
        <v>7899</v>
      </c>
      <c r="B2137" t="s">
        <v>7900</v>
      </c>
      <c r="C2137" t="s">
        <v>7901</v>
      </c>
    </row>
    <row r="2138" spans="1:4" x14ac:dyDescent="0.25">
      <c r="A2138" t="s">
        <v>7902</v>
      </c>
      <c r="B2138" t="s">
        <v>7903</v>
      </c>
      <c r="C2138" t="s">
        <v>7904</v>
      </c>
    </row>
    <row r="2139" spans="1:4" x14ac:dyDescent="0.25">
      <c r="A2139" t="s">
        <v>7905</v>
      </c>
      <c r="B2139" t="s">
        <v>7906</v>
      </c>
      <c r="C2139" t="s">
        <v>7907</v>
      </c>
    </row>
    <row r="2140" spans="1:4" x14ac:dyDescent="0.25">
      <c r="A2140" t="s">
        <v>7908</v>
      </c>
      <c r="B2140" t="s">
        <v>7909</v>
      </c>
      <c r="C2140" t="s">
        <v>7910</v>
      </c>
    </row>
    <row r="2141" spans="1:4" x14ac:dyDescent="0.25">
      <c r="A2141" t="s">
        <v>7911</v>
      </c>
      <c r="B2141" t="s">
        <v>7912</v>
      </c>
      <c r="C2141" t="s">
        <v>7913</v>
      </c>
    </row>
    <row r="2142" spans="1:4" x14ac:dyDescent="0.25">
      <c r="A2142" t="s">
        <v>7914</v>
      </c>
      <c r="B2142" t="s">
        <v>7915</v>
      </c>
      <c r="C2142" t="s">
        <v>7916</v>
      </c>
    </row>
    <row r="2143" spans="1:4" x14ac:dyDescent="0.25">
      <c r="A2143" t="s">
        <v>7917</v>
      </c>
      <c r="B2143" t="s">
        <v>7918</v>
      </c>
      <c r="C2143" t="s">
        <v>7919</v>
      </c>
    </row>
    <row r="2144" spans="1:4" x14ac:dyDescent="0.25">
      <c r="A2144" t="s">
        <v>7920</v>
      </c>
      <c r="B2144" t="s">
        <v>7921</v>
      </c>
      <c r="C2144" t="s">
        <v>7922</v>
      </c>
      <c r="D2144" t="s">
        <v>7923</v>
      </c>
    </row>
    <row r="2145" spans="1:4" x14ac:dyDescent="0.25">
      <c r="A2145" t="s">
        <v>7924</v>
      </c>
      <c r="B2145" t="s">
        <v>7925</v>
      </c>
      <c r="C2145" t="s">
        <v>7926</v>
      </c>
      <c r="D2145" t="s">
        <v>7927</v>
      </c>
    </row>
    <row r="2146" spans="1:4" x14ac:dyDescent="0.25">
      <c r="A2146" t="s">
        <v>7928</v>
      </c>
      <c r="B2146" t="s">
        <v>7929</v>
      </c>
      <c r="C2146" t="s">
        <v>7930</v>
      </c>
      <c r="D2146" t="s">
        <v>7931</v>
      </c>
    </row>
    <row r="2147" spans="1:4" x14ac:dyDescent="0.25">
      <c r="A2147" t="s">
        <v>7932</v>
      </c>
      <c r="B2147" t="s">
        <v>7933</v>
      </c>
      <c r="C2147" t="s">
        <v>7934</v>
      </c>
      <c r="D2147" t="s">
        <v>7935</v>
      </c>
    </row>
    <row r="2148" spans="1:4" x14ac:dyDescent="0.25">
      <c r="A2148" t="s">
        <v>7936</v>
      </c>
      <c r="B2148" t="s">
        <v>7937</v>
      </c>
      <c r="C2148" t="s">
        <v>7938</v>
      </c>
      <c r="D2148" t="s">
        <v>7939</v>
      </c>
    </row>
    <row r="2149" spans="1:4" x14ac:dyDescent="0.25">
      <c r="B2149" t="s">
        <v>7940</v>
      </c>
      <c r="C2149" t="s">
        <v>7941</v>
      </c>
      <c r="D2149" t="s">
        <v>7942</v>
      </c>
    </row>
    <row r="2150" spans="1:4" x14ac:dyDescent="0.25">
      <c r="A2150" t="s">
        <v>7943</v>
      </c>
      <c r="B2150" t="s">
        <v>7944</v>
      </c>
      <c r="C2150" t="s">
        <v>7945</v>
      </c>
      <c r="D2150" t="s">
        <v>7946</v>
      </c>
    </row>
    <row r="2151" spans="1:4" x14ac:dyDescent="0.25">
      <c r="A2151" t="s">
        <v>7947</v>
      </c>
      <c r="B2151" t="s">
        <v>7948</v>
      </c>
      <c r="C2151" t="s">
        <v>7949</v>
      </c>
    </row>
    <row r="2152" spans="1:4" x14ac:dyDescent="0.25">
      <c r="A2152" t="s">
        <v>7950</v>
      </c>
      <c r="B2152" t="s">
        <v>7951</v>
      </c>
      <c r="C2152" t="s">
        <v>7952</v>
      </c>
    </row>
    <row r="2153" spans="1:4" x14ac:dyDescent="0.25">
      <c r="A2153" t="s">
        <v>7953</v>
      </c>
      <c r="B2153" t="s">
        <v>7954</v>
      </c>
      <c r="C2153" t="s">
        <v>7955</v>
      </c>
    </row>
    <row r="2154" spans="1:4" x14ac:dyDescent="0.25">
      <c r="A2154" t="s">
        <v>7956</v>
      </c>
      <c r="B2154" t="s">
        <v>7957</v>
      </c>
      <c r="C2154" t="s">
        <v>7958</v>
      </c>
    </row>
    <row r="2155" spans="1:4" x14ac:dyDescent="0.25">
      <c r="A2155" t="s">
        <v>7959</v>
      </c>
      <c r="B2155" t="s">
        <v>7960</v>
      </c>
      <c r="C2155" t="s">
        <v>7961</v>
      </c>
    </row>
    <row r="2156" spans="1:4" x14ac:dyDescent="0.25">
      <c r="A2156" t="s">
        <v>7962</v>
      </c>
      <c r="B2156" t="s">
        <v>7963</v>
      </c>
      <c r="C2156" t="s">
        <v>7964</v>
      </c>
    </row>
    <row r="2157" spans="1:4" x14ac:dyDescent="0.25">
      <c r="A2157" t="s">
        <v>7965</v>
      </c>
      <c r="B2157" t="s">
        <v>7966</v>
      </c>
      <c r="C2157" t="s">
        <v>7967</v>
      </c>
    </row>
    <row r="2158" spans="1:4" x14ac:dyDescent="0.25">
      <c r="A2158" t="s">
        <v>7968</v>
      </c>
      <c r="B2158" t="s">
        <v>7969</v>
      </c>
      <c r="C2158" t="s">
        <v>7970</v>
      </c>
    </row>
    <row r="2159" spans="1:4" x14ac:dyDescent="0.25">
      <c r="A2159" t="s">
        <v>7971</v>
      </c>
      <c r="B2159" t="s">
        <v>7972</v>
      </c>
      <c r="C2159" t="s">
        <v>7973</v>
      </c>
    </row>
    <row r="2160" spans="1:4" x14ac:dyDescent="0.25">
      <c r="A2160" t="s">
        <v>7974</v>
      </c>
      <c r="B2160" t="s">
        <v>7975</v>
      </c>
      <c r="C2160" t="s">
        <v>7976</v>
      </c>
      <c r="D2160" t="s">
        <v>7977</v>
      </c>
    </row>
    <row r="2161" spans="1:4" x14ac:dyDescent="0.25">
      <c r="A2161" t="s">
        <v>7978</v>
      </c>
      <c r="B2161" t="s">
        <v>7979</v>
      </c>
      <c r="C2161" t="s">
        <v>7980</v>
      </c>
    </row>
    <row r="2162" spans="1:4" x14ac:dyDescent="0.25">
      <c r="A2162" t="s">
        <v>7981</v>
      </c>
      <c r="B2162" t="s">
        <v>7982</v>
      </c>
      <c r="C2162" t="s">
        <v>7983</v>
      </c>
    </row>
    <row r="2163" spans="1:4" x14ac:dyDescent="0.25">
      <c r="A2163" t="s">
        <v>7984</v>
      </c>
      <c r="B2163" t="s">
        <v>7985</v>
      </c>
      <c r="C2163" t="s">
        <v>7986</v>
      </c>
      <c r="D2163" t="s">
        <v>6227</v>
      </c>
    </row>
    <row r="2164" spans="1:4" x14ac:dyDescent="0.25">
      <c r="A2164" t="s">
        <v>7987</v>
      </c>
      <c r="B2164" t="s">
        <v>7988</v>
      </c>
      <c r="C2164" t="s">
        <v>7989</v>
      </c>
      <c r="D2164" t="s">
        <v>7990</v>
      </c>
    </row>
    <row r="2165" spans="1:4" x14ac:dyDescent="0.25">
      <c r="A2165" t="s">
        <v>7991</v>
      </c>
      <c r="B2165" t="s">
        <v>7992</v>
      </c>
      <c r="C2165" t="s">
        <v>7993</v>
      </c>
    </row>
    <row r="2166" spans="1:4" x14ac:dyDescent="0.25">
      <c r="A2166" t="s">
        <v>7994</v>
      </c>
      <c r="B2166" t="s">
        <v>7995</v>
      </c>
      <c r="C2166" t="s">
        <v>7996</v>
      </c>
    </row>
    <row r="2167" spans="1:4" x14ac:dyDescent="0.25">
      <c r="A2167" t="s">
        <v>7997</v>
      </c>
      <c r="B2167" t="s">
        <v>7998</v>
      </c>
      <c r="C2167" t="s">
        <v>7999</v>
      </c>
    </row>
    <row r="2168" spans="1:4" x14ac:dyDescent="0.25">
      <c r="A2168" t="s">
        <v>8000</v>
      </c>
      <c r="B2168" t="s">
        <v>8001</v>
      </c>
      <c r="C2168" t="s">
        <v>8002</v>
      </c>
    </row>
    <row r="2169" spans="1:4" x14ac:dyDescent="0.25">
      <c r="A2169" t="s">
        <v>8003</v>
      </c>
      <c r="B2169" t="s">
        <v>8004</v>
      </c>
      <c r="C2169" t="s">
        <v>8005</v>
      </c>
    </row>
    <row r="2170" spans="1:4" x14ac:dyDescent="0.25">
      <c r="A2170" t="s">
        <v>8006</v>
      </c>
      <c r="B2170" t="s">
        <v>8007</v>
      </c>
      <c r="C2170" t="s">
        <v>8008</v>
      </c>
    </row>
    <row r="2171" spans="1:4" x14ac:dyDescent="0.25">
      <c r="A2171" t="s">
        <v>8009</v>
      </c>
      <c r="B2171" t="s">
        <v>8010</v>
      </c>
      <c r="C2171" t="s">
        <v>8011</v>
      </c>
    </row>
    <row r="2172" spans="1:4" x14ac:dyDescent="0.25">
      <c r="A2172" t="s">
        <v>8012</v>
      </c>
      <c r="B2172" t="s">
        <v>8013</v>
      </c>
      <c r="C2172" t="s">
        <v>8014</v>
      </c>
    </row>
    <row r="2173" spans="1:4" x14ac:dyDescent="0.25">
      <c r="A2173" t="s">
        <v>8015</v>
      </c>
      <c r="B2173" t="s">
        <v>8016</v>
      </c>
      <c r="C2173" t="s">
        <v>8017</v>
      </c>
      <c r="D2173" t="s">
        <v>1448</v>
      </c>
    </row>
    <row r="2174" spans="1:4" x14ac:dyDescent="0.25">
      <c r="A2174" t="s">
        <v>8018</v>
      </c>
      <c r="B2174" t="s">
        <v>8019</v>
      </c>
      <c r="C2174" t="s">
        <v>8020</v>
      </c>
    </row>
    <row r="2175" spans="1:4" x14ac:dyDescent="0.25">
      <c r="A2175" t="s">
        <v>8021</v>
      </c>
      <c r="B2175" t="s">
        <v>8022</v>
      </c>
      <c r="C2175" t="s">
        <v>8023</v>
      </c>
    </row>
    <row r="2176" spans="1:4" x14ac:dyDescent="0.25">
      <c r="A2176" t="s">
        <v>8024</v>
      </c>
      <c r="B2176" t="s">
        <v>8025</v>
      </c>
      <c r="C2176" t="s">
        <v>8026</v>
      </c>
    </row>
    <row r="2177" spans="1:4" x14ac:dyDescent="0.25">
      <c r="A2177" t="s">
        <v>8027</v>
      </c>
      <c r="B2177" t="s">
        <v>8028</v>
      </c>
      <c r="C2177" t="s">
        <v>8029</v>
      </c>
    </row>
    <row r="2178" spans="1:4" x14ac:dyDescent="0.25">
      <c r="A2178" t="s">
        <v>8030</v>
      </c>
      <c r="B2178" t="s">
        <v>8031</v>
      </c>
      <c r="C2178" t="s">
        <v>8032</v>
      </c>
    </row>
    <row r="2179" spans="1:4" x14ac:dyDescent="0.25">
      <c r="A2179" t="s">
        <v>8033</v>
      </c>
      <c r="B2179" t="s">
        <v>8034</v>
      </c>
      <c r="C2179" t="s">
        <v>8035</v>
      </c>
    </row>
    <row r="2180" spans="1:4" x14ac:dyDescent="0.25">
      <c r="A2180" t="s">
        <v>8036</v>
      </c>
      <c r="B2180" t="s">
        <v>8037</v>
      </c>
      <c r="C2180" t="s">
        <v>8038</v>
      </c>
    </row>
    <row r="2181" spans="1:4" x14ac:dyDescent="0.25">
      <c r="A2181" t="s">
        <v>8039</v>
      </c>
      <c r="B2181" t="s">
        <v>8040</v>
      </c>
      <c r="C2181" t="s">
        <v>8041</v>
      </c>
    </row>
    <row r="2182" spans="1:4" x14ac:dyDescent="0.25">
      <c r="A2182" t="s">
        <v>8042</v>
      </c>
      <c r="B2182" t="s">
        <v>8043</v>
      </c>
      <c r="C2182" t="s">
        <v>8044</v>
      </c>
    </row>
    <row r="2183" spans="1:4" x14ac:dyDescent="0.25">
      <c r="A2183" t="s">
        <v>8045</v>
      </c>
      <c r="B2183" t="s">
        <v>8046</v>
      </c>
      <c r="C2183" t="s">
        <v>8047</v>
      </c>
    </row>
    <row r="2184" spans="1:4" x14ac:dyDescent="0.25">
      <c r="A2184" t="s">
        <v>8048</v>
      </c>
      <c r="B2184" t="s">
        <v>8049</v>
      </c>
      <c r="C2184" t="s">
        <v>8050</v>
      </c>
    </row>
    <row r="2185" spans="1:4" x14ac:dyDescent="0.25">
      <c r="A2185" t="s">
        <v>8051</v>
      </c>
      <c r="B2185" t="s">
        <v>8052</v>
      </c>
      <c r="C2185" t="s">
        <v>8053</v>
      </c>
    </row>
    <row r="2186" spans="1:4" x14ac:dyDescent="0.25">
      <c r="A2186" t="s">
        <v>8054</v>
      </c>
      <c r="B2186" t="s">
        <v>8055</v>
      </c>
      <c r="C2186" t="s">
        <v>8056</v>
      </c>
      <c r="D2186" t="s">
        <v>8057</v>
      </c>
    </row>
    <row r="2187" spans="1:4" x14ac:dyDescent="0.25">
      <c r="A2187" t="s">
        <v>8058</v>
      </c>
      <c r="B2187" t="s">
        <v>8059</v>
      </c>
      <c r="C2187" t="s">
        <v>8060</v>
      </c>
    </row>
    <row r="2188" spans="1:4" x14ac:dyDescent="0.25">
      <c r="A2188" t="s">
        <v>8061</v>
      </c>
      <c r="B2188" t="s">
        <v>8062</v>
      </c>
      <c r="C2188" t="s">
        <v>8063</v>
      </c>
    </row>
    <row r="2189" spans="1:4" x14ac:dyDescent="0.25">
      <c r="A2189" t="s">
        <v>8064</v>
      </c>
      <c r="B2189" t="s">
        <v>8065</v>
      </c>
      <c r="C2189" t="s">
        <v>8066</v>
      </c>
    </row>
    <row r="2190" spans="1:4" x14ac:dyDescent="0.25">
      <c r="A2190" t="s">
        <v>8067</v>
      </c>
      <c r="B2190" t="s">
        <v>8068</v>
      </c>
      <c r="C2190" t="s">
        <v>8069</v>
      </c>
    </row>
    <row r="2191" spans="1:4" x14ac:dyDescent="0.25">
      <c r="A2191" t="s">
        <v>8070</v>
      </c>
      <c r="B2191" t="s">
        <v>8071</v>
      </c>
      <c r="C2191" t="s">
        <v>8072</v>
      </c>
    </row>
    <row r="2192" spans="1:4" x14ac:dyDescent="0.25">
      <c r="A2192" t="s">
        <v>8073</v>
      </c>
      <c r="B2192" t="s">
        <v>8074</v>
      </c>
      <c r="C2192" t="s">
        <v>8075</v>
      </c>
      <c r="D2192" t="s">
        <v>8076</v>
      </c>
    </row>
    <row r="2193" spans="1:4" x14ac:dyDescent="0.25">
      <c r="A2193" t="s">
        <v>8077</v>
      </c>
      <c r="B2193" t="s">
        <v>8078</v>
      </c>
      <c r="C2193" t="s">
        <v>8079</v>
      </c>
    </row>
    <row r="2194" spans="1:4" x14ac:dyDescent="0.25">
      <c r="A2194" t="s">
        <v>8080</v>
      </c>
      <c r="B2194" t="s">
        <v>8081</v>
      </c>
      <c r="C2194" t="s">
        <v>8082</v>
      </c>
    </row>
    <row r="2195" spans="1:4" x14ac:dyDescent="0.25">
      <c r="A2195" t="s">
        <v>8083</v>
      </c>
      <c r="B2195" t="s">
        <v>8084</v>
      </c>
      <c r="C2195" t="s">
        <v>8085</v>
      </c>
    </row>
    <row r="2196" spans="1:4" x14ac:dyDescent="0.25">
      <c r="A2196" t="s">
        <v>8086</v>
      </c>
      <c r="B2196" t="s">
        <v>8087</v>
      </c>
      <c r="C2196" t="s">
        <v>8088</v>
      </c>
      <c r="D2196" t="s">
        <v>8089</v>
      </c>
    </row>
    <row r="2197" spans="1:4" x14ac:dyDescent="0.25">
      <c r="A2197" t="s">
        <v>8090</v>
      </c>
      <c r="B2197" t="s">
        <v>8091</v>
      </c>
      <c r="C2197" t="s">
        <v>8092</v>
      </c>
    </row>
    <row r="2198" spans="1:4" x14ac:dyDescent="0.25">
      <c r="A2198" t="s">
        <v>8093</v>
      </c>
      <c r="B2198" t="s">
        <v>8094</v>
      </c>
      <c r="C2198" t="s">
        <v>8095</v>
      </c>
    </row>
    <row r="2199" spans="1:4" x14ac:dyDescent="0.25">
      <c r="B2199" t="s">
        <v>8096</v>
      </c>
      <c r="C2199" t="s">
        <v>8097</v>
      </c>
      <c r="D2199" t="s">
        <v>2010</v>
      </c>
    </row>
    <row r="2200" spans="1:4" x14ac:dyDescent="0.25">
      <c r="A2200" t="s">
        <v>8098</v>
      </c>
      <c r="B2200" t="s">
        <v>8099</v>
      </c>
      <c r="C2200" t="s">
        <v>8100</v>
      </c>
    </row>
    <row r="2201" spans="1:4" x14ac:dyDescent="0.25">
      <c r="A2201" t="s">
        <v>8101</v>
      </c>
      <c r="B2201" t="s">
        <v>8102</v>
      </c>
      <c r="C2201" t="s">
        <v>8103</v>
      </c>
    </row>
    <row r="2202" spans="1:4" x14ac:dyDescent="0.25">
      <c r="B2202" t="s">
        <v>8104</v>
      </c>
      <c r="C2202" t="s">
        <v>8105</v>
      </c>
      <c r="D2202" t="s">
        <v>8106</v>
      </c>
    </row>
    <row r="2203" spans="1:4" x14ac:dyDescent="0.25">
      <c r="A2203" t="s">
        <v>8107</v>
      </c>
      <c r="B2203" t="s">
        <v>8108</v>
      </c>
      <c r="C2203" t="s">
        <v>8109</v>
      </c>
    </row>
    <row r="2204" spans="1:4" x14ac:dyDescent="0.25">
      <c r="A2204" t="s">
        <v>8110</v>
      </c>
      <c r="B2204" t="s">
        <v>8111</v>
      </c>
      <c r="C2204" t="s">
        <v>8112</v>
      </c>
      <c r="D2204" t="s">
        <v>8113</v>
      </c>
    </row>
    <row r="2205" spans="1:4" x14ac:dyDescent="0.25">
      <c r="A2205" t="s">
        <v>8114</v>
      </c>
      <c r="B2205" t="s">
        <v>8115</v>
      </c>
      <c r="C2205" t="s">
        <v>8116</v>
      </c>
    </row>
    <row r="2206" spans="1:4" x14ac:dyDescent="0.25">
      <c r="A2206" t="s">
        <v>8117</v>
      </c>
      <c r="B2206" t="s">
        <v>8118</v>
      </c>
      <c r="C2206" t="s">
        <v>8119</v>
      </c>
    </row>
    <row r="2207" spans="1:4" x14ac:dyDescent="0.25">
      <c r="A2207" t="s">
        <v>8120</v>
      </c>
      <c r="B2207" t="s">
        <v>8121</v>
      </c>
      <c r="C2207" t="s">
        <v>8122</v>
      </c>
      <c r="D2207" t="s">
        <v>8123</v>
      </c>
    </row>
    <row r="2208" spans="1:4" x14ac:dyDescent="0.25">
      <c r="A2208" t="s">
        <v>8124</v>
      </c>
      <c r="B2208" t="s">
        <v>8125</v>
      </c>
      <c r="C2208" t="s">
        <v>8126</v>
      </c>
      <c r="D2208" t="s">
        <v>5808</v>
      </c>
    </row>
    <row r="2209" spans="1:4" x14ac:dyDescent="0.25">
      <c r="B2209" t="s">
        <v>8127</v>
      </c>
      <c r="C2209" t="s">
        <v>8128</v>
      </c>
      <c r="D2209" t="s">
        <v>2010</v>
      </c>
    </row>
    <row r="2210" spans="1:4" x14ac:dyDescent="0.25">
      <c r="A2210" t="s">
        <v>8129</v>
      </c>
      <c r="B2210" t="s">
        <v>8130</v>
      </c>
      <c r="C2210" t="s">
        <v>8131</v>
      </c>
    </row>
    <row r="2211" spans="1:4" x14ac:dyDescent="0.25">
      <c r="A2211" t="s">
        <v>8132</v>
      </c>
      <c r="B2211" t="s">
        <v>8133</v>
      </c>
      <c r="C2211" t="s">
        <v>8134</v>
      </c>
    </row>
    <row r="2212" spans="1:4" x14ac:dyDescent="0.25">
      <c r="A2212" t="s">
        <v>8135</v>
      </c>
      <c r="B2212" t="s">
        <v>8136</v>
      </c>
      <c r="C2212" t="s">
        <v>8137</v>
      </c>
      <c r="D2212" t="s">
        <v>8138</v>
      </c>
    </row>
    <row r="2213" spans="1:4" x14ac:dyDescent="0.25">
      <c r="A2213" t="s">
        <v>8139</v>
      </c>
      <c r="B2213" t="s">
        <v>8140</v>
      </c>
      <c r="C2213" t="s">
        <v>8141</v>
      </c>
    </row>
    <row r="2214" spans="1:4" x14ac:dyDescent="0.25">
      <c r="A2214" t="s">
        <v>8142</v>
      </c>
      <c r="B2214" t="s">
        <v>8143</v>
      </c>
      <c r="C2214" t="s">
        <v>8144</v>
      </c>
    </row>
    <row r="2215" spans="1:4" x14ac:dyDescent="0.25">
      <c r="A2215" t="s">
        <v>8145</v>
      </c>
      <c r="B2215" t="s">
        <v>8146</v>
      </c>
      <c r="C2215" t="s">
        <v>8147</v>
      </c>
      <c r="D2215" t="s">
        <v>8148</v>
      </c>
    </row>
    <row r="2216" spans="1:4" x14ac:dyDescent="0.25">
      <c r="A2216" t="s">
        <v>8149</v>
      </c>
      <c r="B2216" t="s">
        <v>8150</v>
      </c>
      <c r="C2216" t="s">
        <v>8151</v>
      </c>
    </row>
    <row r="2217" spans="1:4" x14ac:dyDescent="0.25">
      <c r="A2217" t="s">
        <v>8152</v>
      </c>
      <c r="B2217" t="s">
        <v>8153</v>
      </c>
      <c r="C2217" t="s">
        <v>8154</v>
      </c>
    </row>
    <row r="2218" spans="1:4" x14ac:dyDescent="0.25">
      <c r="A2218" t="s">
        <v>8132</v>
      </c>
      <c r="B2218" t="s">
        <v>8155</v>
      </c>
      <c r="C2218" t="s">
        <v>8156</v>
      </c>
    </row>
    <row r="2219" spans="1:4" x14ac:dyDescent="0.25">
      <c r="A2219" t="s">
        <v>8157</v>
      </c>
      <c r="B2219" t="s">
        <v>8158</v>
      </c>
      <c r="C2219" t="s">
        <v>8159</v>
      </c>
    </row>
    <row r="2220" spans="1:4" x14ac:dyDescent="0.25">
      <c r="A2220" t="s">
        <v>8160</v>
      </c>
      <c r="B2220" t="s">
        <v>8161</v>
      </c>
      <c r="C2220" t="s">
        <v>8162</v>
      </c>
      <c r="D2220" t="s">
        <v>8163</v>
      </c>
    </row>
    <row r="2221" spans="1:4" x14ac:dyDescent="0.25">
      <c r="A2221" t="s">
        <v>8164</v>
      </c>
      <c r="B2221" t="s">
        <v>8165</v>
      </c>
      <c r="C2221" t="s">
        <v>8166</v>
      </c>
    </row>
    <row r="2222" spans="1:4" x14ac:dyDescent="0.25">
      <c r="A2222" t="s">
        <v>8167</v>
      </c>
      <c r="B2222" t="s">
        <v>8168</v>
      </c>
      <c r="C2222" t="s">
        <v>8169</v>
      </c>
    </row>
    <row r="2223" spans="1:4" x14ac:dyDescent="0.25">
      <c r="A2223" t="s">
        <v>8170</v>
      </c>
      <c r="B2223" t="s">
        <v>8171</v>
      </c>
      <c r="C2223" t="s">
        <v>8172</v>
      </c>
    </row>
    <row r="2224" spans="1:4" x14ac:dyDescent="0.25">
      <c r="A2224" t="s">
        <v>8173</v>
      </c>
      <c r="B2224" t="s">
        <v>8174</v>
      </c>
      <c r="C2224" t="s">
        <v>8175</v>
      </c>
    </row>
    <row r="2225" spans="1:4" x14ac:dyDescent="0.25">
      <c r="A2225" t="s">
        <v>8176</v>
      </c>
      <c r="B2225" t="s">
        <v>8177</v>
      </c>
      <c r="C2225" t="s">
        <v>8178</v>
      </c>
      <c r="D2225" t="s">
        <v>8179</v>
      </c>
    </row>
    <row r="2226" spans="1:4" x14ac:dyDescent="0.25">
      <c r="A2226" t="s">
        <v>8132</v>
      </c>
      <c r="B2226" t="s">
        <v>8180</v>
      </c>
      <c r="C2226" t="s">
        <v>8181</v>
      </c>
    </row>
    <row r="2227" spans="1:4" x14ac:dyDescent="0.25">
      <c r="B2227" t="s">
        <v>8182</v>
      </c>
      <c r="C2227" t="s">
        <v>8183</v>
      </c>
      <c r="D2227" t="s">
        <v>2010</v>
      </c>
    </row>
    <row r="2228" spans="1:4" x14ac:dyDescent="0.25">
      <c r="A2228" t="s">
        <v>8184</v>
      </c>
      <c r="B2228" t="s">
        <v>8185</v>
      </c>
      <c r="C2228" t="s">
        <v>8186</v>
      </c>
      <c r="D2228" t="s">
        <v>8187</v>
      </c>
    </row>
    <row r="2229" spans="1:4" x14ac:dyDescent="0.25">
      <c r="A2229" t="s">
        <v>8184</v>
      </c>
      <c r="B2229" t="s">
        <v>8188</v>
      </c>
      <c r="C2229" t="s">
        <v>8189</v>
      </c>
      <c r="D2229" t="s">
        <v>8190</v>
      </c>
    </row>
    <row r="2230" spans="1:4" x14ac:dyDescent="0.25">
      <c r="A2230" t="s">
        <v>8191</v>
      </c>
      <c r="B2230" t="s">
        <v>8192</v>
      </c>
      <c r="C2230" t="s">
        <v>8193</v>
      </c>
    </row>
    <row r="2231" spans="1:4" x14ac:dyDescent="0.25">
      <c r="A2231" t="s">
        <v>8194</v>
      </c>
      <c r="B2231" t="s">
        <v>8195</v>
      </c>
      <c r="C2231" t="s">
        <v>8196</v>
      </c>
    </row>
    <row r="2232" spans="1:4" x14ac:dyDescent="0.25">
      <c r="A2232" t="s">
        <v>8197</v>
      </c>
      <c r="B2232" t="s">
        <v>8198</v>
      </c>
      <c r="C2232" t="s">
        <v>8199</v>
      </c>
      <c r="D2232" t="s">
        <v>8200</v>
      </c>
    </row>
    <row r="2233" spans="1:4" x14ac:dyDescent="0.25">
      <c r="A2233" t="s">
        <v>8201</v>
      </c>
      <c r="B2233" t="s">
        <v>8202</v>
      </c>
      <c r="C2233" t="s">
        <v>8203</v>
      </c>
    </row>
    <row r="2234" spans="1:4" x14ac:dyDescent="0.25">
      <c r="A2234" t="s">
        <v>8204</v>
      </c>
      <c r="B2234" t="s">
        <v>8205</v>
      </c>
      <c r="C2234" t="s">
        <v>8206</v>
      </c>
    </row>
    <row r="2235" spans="1:4" x14ac:dyDescent="0.25">
      <c r="A2235" t="s">
        <v>8207</v>
      </c>
      <c r="B2235" t="s">
        <v>8208</v>
      </c>
      <c r="C2235" t="s">
        <v>8209</v>
      </c>
    </row>
    <row r="2236" spans="1:4" x14ac:dyDescent="0.25">
      <c r="A2236" t="s">
        <v>8210</v>
      </c>
      <c r="B2236" t="s">
        <v>8211</v>
      </c>
      <c r="C2236" t="s">
        <v>8212</v>
      </c>
    </row>
    <row r="2237" spans="1:4" x14ac:dyDescent="0.25">
      <c r="A2237" t="s">
        <v>8213</v>
      </c>
      <c r="B2237" t="s">
        <v>8214</v>
      </c>
      <c r="C2237" t="s">
        <v>8215</v>
      </c>
    </row>
    <row r="2238" spans="1:4" x14ac:dyDescent="0.25">
      <c r="A2238" t="s">
        <v>8216</v>
      </c>
      <c r="B2238" t="s">
        <v>8217</v>
      </c>
      <c r="C2238" t="s">
        <v>8218</v>
      </c>
    </row>
    <row r="2239" spans="1:4" x14ac:dyDescent="0.25">
      <c r="A2239" t="s">
        <v>8219</v>
      </c>
      <c r="B2239" t="s">
        <v>8220</v>
      </c>
      <c r="C2239" t="s">
        <v>8221</v>
      </c>
      <c r="D2239" t="s">
        <v>8222</v>
      </c>
    </row>
    <row r="2240" spans="1:4" x14ac:dyDescent="0.25">
      <c r="A2240" t="s">
        <v>8223</v>
      </c>
      <c r="B2240" t="s">
        <v>8224</v>
      </c>
      <c r="C2240" t="s">
        <v>8225</v>
      </c>
      <c r="D2240" t="s">
        <v>8226</v>
      </c>
    </row>
    <row r="2241" spans="1:4" x14ac:dyDescent="0.25">
      <c r="A2241" t="s">
        <v>8227</v>
      </c>
      <c r="B2241" t="s">
        <v>8228</v>
      </c>
      <c r="C2241" t="s">
        <v>8229</v>
      </c>
    </row>
    <row r="2242" spans="1:4" x14ac:dyDescent="0.25">
      <c r="A2242" t="s">
        <v>8132</v>
      </c>
      <c r="B2242" t="s">
        <v>8230</v>
      </c>
      <c r="C2242" t="s">
        <v>8231</v>
      </c>
    </row>
    <row r="2243" spans="1:4" x14ac:dyDescent="0.25">
      <c r="A2243" t="s">
        <v>8232</v>
      </c>
      <c r="B2243" t="s">
        <v>8233</v>
      </c>
      <c r="C2243" t="s">
        <v>8234</v>
      </c>
    </row>
    <row r="2244" spans="1:4" x14ac:dyDescent="0.25">
      <c r="A2244" t="s">
        <v>8235</v>
      </c>
      <c r="B2244" t="s">
        <v>8236</v>
      </c>
      <c r="C2244" t="s">
        <v>8237</v>
      </c>
      <c r="D2244" t="s">
        <v>8238</v>
      </c>
    </row>
    <row r="2245" spans="1:4" x14ac:dyDescent="0.25">
      <c r="A2245" t="s">
        <v>8239</v>
      </c>
      <c r="B2245" t="s">
        <v>8240</v>
      </c>
      <c r="C2245" t="s">
        <v>8241</v>
      </c>
      <c r="D2245" t="s">
        <v>8242</v>
      </c>
    </row>
    <row r="2246" spans="1:4" x14ac:dyDescent="0.25">
      <c r="A2246" t="s">
        <v>8243</v>
      </c>
      <c r="B2246" t="s">
        <v>8244</v>
      </c>
      <c r="C2246" t="s">
        <v>8245</v>
      </c>
    </row>
    <row r="2247" spans="1:4" x14ac:dyDescent="0.25">
      <c r="A2247" t="s">
        <v>8246</v>
      </c>
      <c r="B2247" t="s">
        <v>8247</v>
      </c>
      <c r="C2247" t="s">
        <v>8248</v>
      </c>
    </row>
    <row r="2248" spans="1:4" x14ac:dyDescent="0.25">
      <c r="A2248" t="s">
        <v>8249</v>
      </c>
      <c r="B2248" t="s">
        <v>8250</v>
      </c>
      <c r="C2248" t="s">
        <v>8251</v>
      </c>
    </row>
    <row r="2249" spans="1:4" x14ac:dyDescent="0.25">
      <c r="B2249" t="s">
        <v>8252</v>
      </c>
      <c r="C2249" t="s">
        <v>8253</v>
      </c>
      <c r="D2249" t="s">
        <v>5904</v>
      </c>
    </row>
    <row r="2250" spans="1:4" x14ac:dyDescent="0.25">
      <c r="A2250" t="s">
        <v>8254</v>
      </c>
      <c r="B2250" t="s">
        <v>8255</v>
      </c>
      <c r="C2250" t="s">
        <v>8256</v>
      </c>
    </row>
    <row r="2251" spans="1:4" x14ac:dyDescent="0.25">
      <c r="B2251" t="s">
        <v>8257</v>
      </c>
      <c r="C2251" t="s">
        <v>8258</v>
      </c>
      <c r="D2251" t="s">
        <v>8259</v>
      </c>
    </row>
    <row r="2252" spans="1:4" x14ac:dyDescent="0.25">
      <c r="A2252" t="s">
        <v>8260</v>
      </c>
      <c r="B2252" t="s">
        <v>8261</v>
      </c>
      <c r="C2252" t="s">
        <v>8262</v>
      </c>
    </row>
    <row r="2253" spans="1:4" x14ac:dyDescent="0.25">
      <c r="A2253" t="s">
        <v>8263</v>
      </c>
      <c r="B2253" t="s">
        <v>8264</v>
      </c>
      <c r="C2253" t="s">
        <v>8265</v>
      </c>
    </row>
    <row r="2254" spans="1:4" x14ac:dyDescent="0.25">
      <c r="A2254" t="s">
        <v>8054</v>
      </c>
      <c r="B2254" t="s">
        <v>8266</v>
      </c>
      <c r="C2254" t="s">
        <v>8267</v>
      </c>
      <c r="D2254" t="s">
        <v>8268</v>
      </c>
    </row>
    <row r="2255" spans="1:4" x14ac:dyDescent="0.25">
      <c r="A2255" t="s">
        <v>8269</v>
      </c>
      <c r="B2255" t="s">
        <v>8270</v>
      </c>
      <c r="C2255" t="s">
        <v>8271</v>
      </c>
    </row>
    <row r="2256" spans="1:4" x14ac:dyDescent="0.25">
      <c r="A2256" t="s">
        <v>8272</v>
      </c>
      <c r="B2256" t="s">
        <v>8273</v>
      </c>
      <c r="C2256" t="s">
        <v>8274</v>
      </c>
    </row>
    <row r="2257" spans="1:4" x14ac:dyDescent="0.25">
      <c r="A2257" t="s">
        <v>8275</v>
      </c>
      <c r="B2257" t="s">
        <v>8276</v>
      </c>
      <c r="C2257" t="s">
        <v>8277</v>
      </c>
    </row>
    <row r="2258" spans="1:4" x14ac:dyDescent="0.25">
      <c r="A2258" t="s">
        <v>8278</v>
      </c>
      <c r="B2258" t="s">
        <v>8279</v>
      </c>
      <c r="C2258" t="s">
        <v>8280</v>
      </c>
      <c r="D2258" t="s">
        <v>8281</v>
      </c>
    </row>
    <row r="2259" spans="1:4" x14ac:dyDescent="0.25">
      <c r="A2259" t="s">
        <v>8282</v>
      </c>
      <c r="B2259" t="s">
        <v>8283</v>
      </c>
      <c r="C2259" t="s">
        <v>8284</v>
      </c>
    </row>
    <row r="2260" spans="1:4" x14ac:dyDescent="0.25">
      <c r="A2260" t="s">
        <v>8285</v>
      </c>
      <c r="B2260" t="s">
        <v>8286</v>
      </c>
      <c r="C2260" t="s">
        <v>8287</v>
      </c>
      <c r="D2260" t="s">
        <v>8288</v>
      </c>
    </row>
    <row r="2261" spans="1:4" x14ac:dyDescent="0.25">
      <c r="A2261" t="s">
        <v>8289</v>
      </c>
      <c r="B2261" t="s">
        <v>8290</v>
      </c>
      <c r="C2261" t="s">
        <v>8291</v>
      </c>
    </row>
    <row r="2262" spans="1:4" x14ac:dyDescent="0.25">
      <c r="A2262" t="s">
        <v>8292</v>
      </c>
      <c r="B2262" t="s">
        <v>8293</v>
      </c>
      <c r="C2262" t="s">
        <v>8294</v>
      </c>
    </row>
    <row r="2263" spans="1:4" x14ac:dyDescent="0.25">
      <c r="A2263" t="s">
        <v>8295</v>
      </c>
      <c r="B2263" t="s">
        <v>8296</v>
      </c>
      <c r="C2263" t="s">
        <v>8297</v>
      </c>
    </row>
    <row r="2264" spans="1:4" x14ac:dyDescent="0.25">
      <c r="A2264" t="s">
        <v>8298</v>
      </c>
      <c r="B2264" t="s">
        <v>8299</v>
      </c>
      <c r="C2264" t="s">
        <v>8300</v>
      </c>
      <c r="D2264" t="s">
        <v>2010</v>
      </c>
    </row>
    <row r="2265" spans="1:4" x14ac:dyDescent="0.25">
      <c r="A2265" t="s">
        <v>8132</v>
      </c>
      <c r="B2265" t="s">
        <v>8301</v>
      </c>
      <c r="C2265" t="s">
        <v>8302</v>
      </c>
    </row>
    <row r="2266" spans="1:4" x14ac:dyDescent="0.25">
      <c r="A2266" t="s">
        <v>8303</v>
      </c>
      <c r="B2266" t="s">
        <v>8304</v>
      </c>
      <c r="C2266" t="s">
        <v>8305</v>
      </c>
    </row>
    <row r="2267" spans="1:4" x14ac:dyDescent="0.25">
      <c r="A2267" t="s">
        <v>8306</v>
      </c>
      <c r="B2267" t="s">
        <v>8307</v>
      </c>
      <c r="C2267" t="s">
        <v>8308</v>
      </c>
    </row>
    <row r="2268" spans="1:4" x14ac:dyDescent="0.25">
      <c r="A2268" t="s">
        <v>8309</v>
      </c>
      <c r="B2268" t="s">
        <v>8310</v>
      </c>
      <c r="C2268" t="s">
        <v>8311</v>
      </c>
    </row>
    <row r="2269" spans="1:4" x14ac:dyDescent="0.25">
      <c r="A2269" t="s">
        <v>8312</v>
      </c>
      <c r="B2269" t="s">
        <v>8313</v>
      </c>
      <c r="C2269" t="s">
        <v>8314</v>
      </c>
      <c r="D2269" t="s">
        <v>8315</v>
      </c>
    </row>
    <row r="2270" spans="1:4" x14ac:dyDescent="0.25">
      <c r="A2270" t="s">
        <v>8316</v>
      </c>
      <c r="B2270" t="s">
        <v>8317</v>
      </c>
      <c r="C2270" t="s">
        <v>8318</v>
      </c>
    </row>
    <row r="2271" spans="1:4" x14ac:dyDescent="0.25">
      <c r="A2271" t="s">
        <v>8319</v>
      </c>
      <c r="B2271" t="s">
        <v>8320</v>
      </c>
      <c r="C2271" t="s">
        <v>8321</v>
      </c>
    </row>
    <row r="2272" spans="1:4" x14ac:dyDescent="0.25">
      <c r="A2272" t="s">
        <v>8322</v>
      </c>
      <c r="B2272" t="s">
        <v>8323</v>
      </c>
      <c r="C2272" t="s">
        <v>8324</v>
      </c>
      <c r="D2272" t="s">
        <v>8325</v>
      </c>
    </row>
    <row r="2273" spans="1:4" x14ac:dyDescent="0.25">
      <c r="A2273" t="s">
        <v>8326</v>
      </c>
      <c r="B2273" t="s">
        <v>8327</v>
      </c>
      <c r="C2273" t="s">
        <v>8328</v>
      </c>
    </row>
    <row r="2274" spans="1:4" x14ac:dyDescent="0.25">
      <c r="A2274" t="s">
        <v>8329</v>
      </c>
      <c r="B2274" t="s">
        <v>8330</v>
      </c>
      <c r="C2274" t="s">
        <v>8331</v>
      </c>
      <c r="D2274" t="s">
        <v>8332</v>
      </c>
    </row>
    <row r="2275" spans="1:4" x14ac:dyDescent="0.25">
      <c r="A2275" t="s">
        <v>8333</v>
      </c>
      <c r="B2275" t="s">
        <v>8334</v>
      </c>
      <c r="C2275" t="s">
        <v>8335</v>
      </c>
    </row>
    <row r="2276" spans="1:4" x14ac:dyDescent="0.25">
      <c r="A2276" t="s">
        <v>8336</v>
      </c>
      <c r="B2276" t="s">
        <v>8337</v>
      </c>
      <c r="C2276" t="s">
        <v>8338</v>
      </c>
      <c r="D2276" t="s">
        <v>8339</v>
      </c>
    </row>
    <row r="2277" spans="1:4" x14ac:dyDescent="0.25">
      <c r="A2277" t="s">
        <v>8340</v>
      </c>
      <c r="B2277" t="s">
        <v>8341</v>
      </c>
      <c r="C2277" t="s">
        <v>8342</v>
      </c>
    </row>
    <row r="2278" spans="1:4" x14ac:dyDescent="0.25">
      <c r="A2278" t="s">
        <v>8343</v>
      </c>
      <c r="B2278" t="s">
        <v>8344</v>
      </c>
      <c r="C2278" t="s">
        <v>8345</v>
      </c>
    </row>
    <row r="2279" spans="1:4" x14ac:dyDescent="0.25">
      <c r="A2279" t="s">
        <v>8346</v>
      </c>
      <c r="B2279" t="s">
        <v>8347</v>
      </c>
      <c r="C2279" t="s">
        <v>8348</v>
      </c>
      <c r="D2279" t="s">
        <v>8349</v>
      </c>
    </row>
    <row r="2280" spans="1:4" x14ac:dyDescent="0.25">
      <c r="A2280" t="s">
        <v>8350</v>
      </c>
      <c r="B2280" t="s">
        <v>8351</v>
      </c>
      <c r="C2280" t="s">
        <v>8352</v>
      </c>
    </row>
    <row r="2281" spans="1:4" x14ac:dyDescent="0.25">
      <c r="A2281" t="s">
        <v>8353</v>
      </c>
      <c r="B2281" t="s">
        <v>8354</v>
      </c>
      <c r="C2281" t="s">
        <v>8355</v>
      </c>
    </row>
    <row r="2282" spans="1:4" x14ac:dyDescent="0.25">
      <c r="A2282" t="s">
        <v>8356</v>
      </c>
      <c r="B2282" t="s">
        <v>8357</v>
      </c>
      <c r="C2282" t="s">
        <v>8358</v>
      </c>
    </row>
    <row r="2283" spans="1:4" x14ac:dyDescent="0.25">
      <c r="A2283" t="s">
        <v>8359</v>
      </c>
      <c r="B2283" t="s">
        <v>8360</v>
      </c>
      <c r="C2283" t="s">
        <v>8361</v>
      </c>
    </row>
    <row r="2284" spans="1:4" x14ac:dyDescent="0.25">
      <c r="A2284" t="s">
        <v>8362</v>
      </c>
      <c r="B2284" t="s">
        <v>8363</v>
      </c>
      <c r="C2284" t="s">
        <v>8364</v>
      </c>
      <c r="D2284" t="s">
        <v>6779</v>
      </c>
    </row>
    <row r="2285" spans="1:4" x14ac:dyDescent="0.25">
      <c r="A2285" t="s">
        <v>8365</v>
      </c>
      <c r="B2285" t="s">
        <v>8366</v>
      </c>
      <c r="C2285" t="s">
        <v>8367</v>
      </c>
    </row>
    <row r="2286" spans="1:4" x14ac:dyDescent="0.25">
      <c r="A2286" t="s">
        <v>8368</v>
      </c>
      <c r="B2286" t="s">
        <v>8369</v>
      </c>
      <c r="C2286" t="s">
        <v>8370</v>
      </c>
    </row>
    <row r="2287" spans="1:4" x14ac:dyDescent="0.25">
      <c r="A2287" t="s">
        <v>8371</v>
      </c>
      <c r="B2287" t="s">
        <v>8372</v>
      </c>
      <c r="C2287" t="s">
        <v>8373</v>
      </c>
    </row>
    <row r="2288" spans="1:4" x14ac:dyDescent="0.25">
      <c r="A2288" t="s">
        <v>8374</v>
      </c>
      <c r="B2288" t="s">
        <v>8375</v>
      </c>
      <c r="C2288" t="s">
        <v>8376</v>
      </c>
    </row>
    <row r="2289" spans="1:4" x14ac:dyDescent="0.25">
      <c r="A2289" t="s">
        <v>8377</v>
      </c>
      <c r="B2289" t="s">
        <v>8378</v>
      </c>
      <c r="C2289" t="s">
        <v>8379</v>
      </c>
    </row>
    <row r="2290" spans="1:4" x14ac:dyDescent="0.25">
      <c r="A2290" t="s">
        <v>8380</v>
      </c>
      <c r="B2290" t="s">
        <v>8381</v>
      </c>
      <c r="C2290" t="s">
        <v>8382</v>
      </c>
      <c r="D2290" t="s">
        <v>8383</v>
      </c>
    </row>
    <row r="2291" spans="1:4" x14ac:dyDescent="0.25">
      <c r="A2291" t="s">
        <v>8384</v>
      </c>
      <c r="B2291" t="s">
        <v>8385</v>
      </c>
      <c r="C2291" t="s">
        <v>8386</v>
      </c>
      <c r="D2291" t="s">
        <v>8387</v>
      </c>
    </row>
    <row r="2292" spans="1:4" x14ac:dyDescent="0.25">
      <c r="A2292" t="s">
        <v>8388</v>
      </c>
      <c r="B2292" t="s">
        <v>8389</v>
      </c>
      <c r="C2292" t="s">
        <v>8390</v>
      </c>
    </row>
    <row r="2293" spans="1:4" x14ac:dyDescent="0.25">
      <c r="A2293" t="s">
        <v>8391</v>
      </c>
      <c r="B2293" t="s">
        <v>8392</v>
      </c>
      <c r="C2293" t="s">
        <v>8393</v>
      </c>
    </row>
    <row r="2294" spans="1:4" x14ac:dyDescent="0.25">
      <c r="A2294" t="s">
        <v>8394</v>
      </c>
      <c r="B2294" t="s">
        <v>8395</v>
      </c>
      <c r="C2294" t="s">
        <v>8396</v>
      </c>
    </row>
    <row r="2295" spans="1:4" x14ac:dyDescent="0.25">
      <c r="A2295" t="s">
        <v>8397</v>
      </c>
      <c r="B2295" t="s">
        <v>8398</v>
      </c>
      <c r="C2295" t="s">
        <v>8399</v>
      </c>
      <c r="D2295" t="s">
        <v>5112</v>
      </c>
    </row>
    <row r="2296" spans="1:4" x14ac:dyDescent="0.25">
      <c r="A2296" t="s">
        <v>8400</v>
      </c>
      <c r="B2296" t="s">
        <v>8401</v>
      </c>
      <c r="C2296" t="s">
        <v>8402</v>
      </c>
      <c r="D2296" t="s">
        <v>8403</v>
      </c>
    </row>
    <row r="2297" spans="1:4" x14ac:dyDescent="0.25">
      <c r="A2297" t="s">
        <v>8404</v>
      </c>
      <c r="B2297" t="s">
        <v>8405</v>
      </c>
      <c r="C2297" t="s">
        <v>8406</v>
      </c>
      <c r="D2297" t="s">
        <v>8407</v>
      </c>
    </row>
    <row r="2298" spans="1:4" x14ac:dyDescent="0.25">
      <c r="A2298" t="s">
        <v>8408</v>
      </c>
      <c r="B2298" t="s">
        <v>8409</v>
      </c>
      <c r="C2298" t="s">
        <v>8410</v>
      </c>
    </row>
    <row r="2299" spans="1:4" x14ac:dyDescent="0.25">
      <c r="A2299" t="s">
        <v>8411</v>
      </c>
      <c r="B2299" t="s">
        <v>8412</v>
      </c>
      <c r="C2299" t="s">
        <v>8413</v>
      </c>
    </row>
    <row r="2300" spans="1:4" x14ac:dyDescent="0.25">
      <c r="A2300" t="s">
        <v>8414</v>
      </c>
      <c r="B2300" t="s">
        <v>8415</v>
      </c>
      <c r="C2300" t="s">
        <v>8416</v>
      </c>
    </row>
    <row r="2301" spans="1:4" x14ac:dyDescent="0.25">
      <c r="A2301" t="s">
        <v>8417</v>
      </c>
      <c r="B2301" t="s">
        <v>8418</v>
      </c>
      <c r="C2301" t="s">
        <v>8419</v>
      </c>
    </row>
    <row r="2302" spans="1:4" x14ac:dyDescent="0.25">
      <c r="A2302" t="s">
        <v>8420</v>
      </c>
      <c r="B2302" t="s">
        <v>8421</v>
      </c>
      <c r="C2302" t="s">
        <v>8422</v>
      </c>
    </row>
    <row r="2303" spans="1:4" x14ac:dyDescent="0.25">
      <c r="A2303" t="s">
        <v>8423</v>
      </c>
      <c r="B2303" t="s">
        <v>8424</v>
      </c>
      <c r="C2303" t="s">
        <v>8425</v>
      </c>
    </row>
    <row r="2304" spans="1:4" x14ac:dyDescent="0.25">
      <c r="B2304" t="s">
        <v>8426</v>
      </c>
      <c r="C2304" t="s">
        <v>8427</v>
      </c>
      <c r="D2304" t="s">
        <v>8428</v>
      </c>
    </row>
    <row r="2305" spans="1:4" x14ac:dyDescent="0.25">
      <c r="A2305" t="s">
        <v>8429</v>
      </c>
      <c r="B2305" t="s">
        <v>8430</v>
      </c>
      <c r="C2305" t="s">
        <v>8431</v>
      </c>
    </row>
    <row r="2306" spans="1:4" x14ac:dyDescent="0.25">
      <c r="A2306" t="s">
        <v>8432</v>
      </c>
      <c r="B2306" t="s">
        <v>8433</v>
      </c>
      <c r="C2306" t="s">
        <v>8434</v>
      </c>
    </row>
    <row r="2307" spans="1:4" x14ac:dyDescent="0.25">
      <c r="A2307" t="s">
        <v>8435</v>
      </c>
      <c r="B2307" t="s">
        <v>8436</v>
      </c>
      <c r="C2307" t="s">
        <v>8437</v>
      </c>
      <c r="D2307" t="s">
        <v>8438</v>
      </c>
    </row>
    <row r="2308" spans="1:4" x14ac:dyDescent="0.25">
      <c r="A2308" t="s">
        <v>8439</v>
      </c>
      <c r="B2308" t="s">
        <v>8440</v>
      </c>
      <c r="C2308" t="s">
        <v>8441</v>
      </c>
    </row>
    <row r="2309" spans="1:4" x14ac:dyDescent="0.25">
      <c r="A2309" t="s">
        <v>8442</v>
      </c>
      <c r="B2309" t="s">
        <v>8443</v>
      </c>
      <c r="C2309" t="s">
        <v>8444</v>
      </c>
    </row>
    <row r="2310" spans="1:4" x14ac:dyDescent="0.25">
      <c r="A2310" t="s">
        <v>8445</v>
      </c>
      <c r="B2310" t="s">
        <v>8446</v>
      </c>
      <c r="C2310" t="s">
        <v>8447</v>
      </c>
    </row>
    <row r="2311" spans="1:4" x14ac:dyDescent="0.25">
      <c r="A2311" t="s">
        <v>8448</v>
      </c>
      <c r="B2311" t="s">
        <v>8449</v>
      </c>
      <c r="C2311" t="s">
        <v>8450</v>
      </c>
    </row>
    <row r="2312" spans="1:4" x14ac:dyDescent="0.25">
      <c r="A2312" t="s">
        <v>8451</v>
      </c>
      <c r="B2312" t="s">
        <v>8452</v>
      </c>
      <c r="C2312" t="s">
        <v>8453</v>
      </c>
    </row>
    <row r="2313" spans="1:4" x14ac:dyDescent="0.25">
      <c r="A2313" t="s">
        <v>8454</v>
      </c>
      <c r="B2313" t="s">
        <v>8455</v>
      </c>
      <c r="C2313" t="s">
        <v>8456</v>
      </c>
    </row>
    <row r="2314" spans="1:4" x14ac:dyDescent="0.25">
      <c r="A2314" t="s">
        <v>8457</v>
      </c>
      <c r="B2314" t="s">
        <v>8458</v>
      </c>
      <c r="C2314" t="s">
        <v>8459</v>
      </c>
    </row>
    <row r="2315" spans="1:4" x14ac:dyDescent="0.25">
      <c r="A2315" t="s">
        <v>8460</v>
      </c>
      <c r="B2315" t="s">
        <v>8461</v>
      </c>
      <c r="C2315" t="s">
        <v>8462</v>
      </c>
    </row>
    <row r="2316" spans="1:4" x14ac:dyDescent="0.25">
      <c r="A2316" t="s">
        <v>8463</v>
      </c>
      <c r="B2316" t="s">
        <v>8464</v>
      </c>
      <c r="C2316" t="s">
        <v>8465</v>
      </c>
      <c r="D2316" t="s">
        <v>5112</v>
      </c>
    </row>
    <row r="2317" spans="1:4" x14ac:dyDescent="0.25">
      <c r="A2317" t="s">
        <v>8466</v>
      </c>
      <c r="B2317" t="s">
        <v>8467</v>
      </c>
      <c r="C2317" t="s">
        <v>8468</v>
      </c>
    </row>
    <row r="2318" spans="1:4" x14ac:dyDescent="0.25">
      <c r="A2318" t="s">
        <v>8469</v>
      </c>
      <c r="B2318" t="s">
        <v>8470</v>
      </c>
      <c r="C2318" t="s">
        <v>8471</v>
      </c>
    </row>
    <row r="2319" spans="1:4" x14ac:dyDescent="0.25">
      <c r="A2319" t="s">
        <v>8472</v>
      </c>
      <c r="B2319" t="s">
        <v>8473</v>
      </c>
      <c r="C2319" t="s">
        <v>8474</v>
      </c>
    </row>
    <row r="2320" spans="1:4" x14ac:dyDescent="0.25">
      <c r="A2320" t="s">
        <v>8475</v>
      </c>
      <c r="B2320" t="s">
        <v>8476</v>
      </c>
      <c r="C2320" t="s">
        <v>8477</v>
      </c>
    </row>
    <row r="2321" spans="1:4" x14ac:dyDescent="0.25">
      <c r="A2321" t="s">
        <v>8478</v>
      </c>
      <c r="B2321" t="s">
        <v>8479</v>
      </c>
      <c r="C2321" t="s">
        <v>8480</v>
      </c>
      <c r="D2321" t="s">
        <v>8481</v>
      </c>
    </row>
    <row r="2322" spans="1:4" x14ac:dyDescent="0.25">
      <c r="A2322" t="s">
        <v>8482</v>
      </c>
      <c r="B2322" t="s">
        <v>8483</v>
      </c>
      <c r="C2322" t="s">
        <v>8484</v>
      </c>
    </row>
    <row r="2323" spans="1:4" x14ac:dyDescent="0.25">
      <c r="A2323" t="s">
        <v>8485</v>
      </c>
      <c r="B2323" t="s">
        <v>8486</v>
      </c>
      <c r="C2323" t="s">
        <v>8487</v>
      </c>
      <c r="D2323" t="s">
        <v>8403</v>
      </c>
    </row>
    <row r="2324" spans="1:4" x14ac:dyDescent="0.25">
      <c r="A2324" t="s">
        <v>8488</v>
      </c>
      <c r="B2324" t="s">
        <v>8489</v>
      </c>
      <c r="C2324" t="s">
        <v>8490</v>
      </c>
    </row>
    <row r="2325" spans="1:4" x14ac:dyDescent="0.25">
      <c r="A2325" t="s">
        <v>8491</v>
      </c>
      <c r="B2325" t="s">
        <v>8492</v>
      </c>
      <c r="C2325" t="s">
        <v>8493</v>
      </c>
    </row>
    <row r="2326" spans="1:4" x14ac:dyDescent="0.25">
      <c r="A2326" t="s">
        <v>8494</v>
      </c>
      <c r="B2326" t="s">
        <v>8495</v>
      </c>
      <c r="C2326" t="s">
        <v>8496</v>
      </c>
    </row>
    <row r="2327" spans="1:4" x14ac:dyDescent="0.25">
      <c r="A2327" t="s">
        <v>8497</v>
      </c>
      <c r="B2327" t="s">
        <v>8498</v>
      </c>
      <c r="C2327" t="s">
        <v>8499</v>
      </c>
    </row>
    <row r="2328" spans="1:4" x14ac:dyDescent="0.25">
      <c r="A2328" t="s">
        <v>8500</v>
      </c>
      <c r="B2328" t="s">
        <v>8501</v>
      </c>
      <c r="C2328" t="s">
        <v>8502</v>
      </c>
    </row>
    <row r="2329" spans="1:4" x14ac:dyDescent="0.25">
      <c r="A2329" t="s">
        <v>8503</v>
      </c>
      <c r="B2329" t="s">
        <v>8504</v>
      </c>
      <c r="C2329" t="s">
        <v>8505</v>
      </c>
      <c r="D2329" t="s">
        <v>8506</v>
      </c>
    </row>
    <row r="2330" spans="1:4" x14ac:dyDescent="0.25">
      <c r="A2330" t="s">
        <v>8507</v>
      </c>
      <c r="B2330" t="s">
        <v>8508</v>
      </c>
      <c r="C2330" t="s">
        <v>8509</v>
      </c>
    </row>
    <row r="2331" spans="1:4" x14ac:dyDescent="0.25">
      <c r="A2331" t="s">
        <v>8510</v>
      </c>
      <c r="B2331" t="s">
        <v>8511</v>
      </c>
      <c r="C2331" t="s">
        <v>8512</v>
      </c>
    </row>
    <row r="2332" spans="1:4" x14ac:dyDescent="0.25">
      <c r="A2332" t="s">
        <v>8513</v>
      </c>
      <c r="B2332" t="s">
        <v>8514</v>
      </c>
      <c r="C2332" t="s">
        <v>8515</v>
      </c>
    </row>
    <row r="2333" spans="1:4" x14ac:dyDescent="0.25">
      <c r="A2333" t="s">
        <v>8516</v>
      </c>
      <c r="B2333" t="s">
        <v>8517</v>
      </c>
      <c r="C2333" t="s">
        <v>8518</v>
      </c>
    </row>
    <row r="2334" spans="1:4" x14ac:dyDescent="0.25">
      <c r="A2334" t="s">
        <v>8519</v>
      </c>
      <c r="B2334" t="s">
        <v>8520</v>
      </c>
      <c r="C2334" t="s">
        <v>8521</v>
      </c>
    </row>
    <row r="2335" spans="1:4" x14ac:dyDescent="0.25">
      <c r="A2335" t="s">
        <v>8522</v>
      </c>
      <c r="B2335" t="s">
        <v>8523</v>
      </c>
      <c r="C2335" t="s">
        <v>8524</v>
      </c>
      <c r="D2335" t="s">
        <v>8525</v>
      </c>
    </row>
    <row r="2336" spans="1:4" x14ac:dyDescent="0.25">
      <c r="B2336" t="s">
        <v>8526</v>
      </c>
      <c r="C2336" t="s">
        <v>6895</v>
      </c>
      <c r="D2336" t="s">
        <v>2010</v>
      </c>
    </row>
    <row r="2337" spans="1:4" x14ac:dyDescent="0.25">
      <c r="A2337" t="s">
        <v>8527</v>
      </c>
      <c r="B2337" t="s">
        <v>8528</v>
      </c>
      <c r="C2337" t="s">
        <v>8529</v>
      </c>
      <c r="D2337" t="s">
        <v>8530</v>
      </c>
    </row>
    <row r="2338" spans="1:4" x14ac:dyDescent="0.25">
      <c r="A2338" t="s">
        <v>8531</v>
      </c>
      <c r="B2338" t="s">
        <v>8532</v>
      </c>
      <c r="C2338" t="s">
        <v>8533</v>
      </c>
      <c r="D2338" t="s">
        <v>8534</v>
      </c>
    </row>
    <row r="2339" spans="1:4" x14ac:dyDescent="0.25">
      <c r="A2339" t="s">
        <v>8535</v>
      </c>
      <c r="B2339" t="s">
        <v>8536</v>
      </c>
      <c r="C2339" t="s">
        <v>8537</v>
      </c>
    </row>
    <row r="2340" spans="1:4" x14ac:dyDescent="0.25">
      <c r="A2340" t="s">
        <v>8538</v>
      </c>
      <c r="B2340" t="s">
        <v>8539</v>
      </c>
      <c r="C2340" t="s">
        <v>8540</v>
      </c>
    </row>
    <row r="2341" spans="1:4" x14ac:dyDescent="0.25">
      <c r="A2341" t="s">
        <v>8541</v>
      </c>
      <c r="B2341" t="s">
        <v>8542</v>
      </c>
      <c r="C2341" t="s">
        <v>8543</v>
      </c>
      <c r="D2341" t="s">
        <v>8544</v>
      </c>
    </row>
    <row r="2342" spans="1:4" x14ac:dyDescent="0.25">
      <c r="A2342" t="s">
        <v>8545</v>
      </c>
      <c r="B2342" t="s">
        <v>8546</v>
      </c>
      <c r="C2342" t="s">
        <v>8547</v>
      </c>
    </row>
    <row r="2343" spans="1:4" x14ac:dyDescent="0.25">
      <c r="A2343" t="s">
        <v>8548</v>
      </c>
      <c r="B2343" t="s">
        <v>8549</v>
      </c>
      <c r="C2343" t="s">
        <v>8550</v>
      </c>
      <c r="D2343" t="s">
        <v>8551</v>
      </c>
    </row>
    <row r="2344" spans="1:4" x14ac:dyDescent="0.25">
      <c r="A2344" t="s">
        <v>8552</v>
      </c>
      <c r="B2344" t="s">
        <v>8553</v>
      </c>
      <c r="C2344" t="s">
        <v>8554</v>
      </c>
    </row>
    <row r="2345" spans="1:4" x14ac:dyDescent="0.25">
      <c r="A2345" t="s">
        <v>8555</v>
      </c>
      <c r="B2345" t="s">
        <v>8556</v>
      </c>
      <c r="C2345" t="s">
        <v>8557</v>
      </c>
    </row>
    <row r="2346" spans="1:4" x14ac:dyDescent="0.25">
      <c r="A2346" t="s">
        <v>8558</v>
      </c>
      <c r="B2346" t="s">
        <v>8559</v>
      </c>
      <c r="C2346" t="s">
        <v>8560</v>
      </c>
    </row>
    <row r="2347" spans="1:4" x14ac:dyDescent="0.25">
      <c r="B2347" t="s">
        <v>8561</v>
      </c>
      <c r="C2347" t="s">
        <v>8562</v>
      </c>
      <c r="D2347" t="s">
        <v>2319</v>
      </c>
    </row>
    <row r="2348" spans="1:4" x14ac:dyDescent="0.25">
      <c r="A2348" t="s">
        <v>8563</v>
      </c>
      <c r="B2348" t="s">
        <v>8564</v>
      </c>
      <c r="C2348" t="s">
        <v>8565</v>
      </c>
    </row>
    <row r="2349" spans="1:4" x14ac:dyDescent="0.25">
      <c r="A2349" t="s">
        <v>8566</v>
      </c>
      <c r="B2349" t="s">
        <v>8567</v>
      </c>
      <c r="C2349" t="s">
        <v>8568</v>
      </c>
    </row>
    <row r="2350" spans="1:4" x14ac:dyDescent="0.25">
      <c r="A2350" t="s">
        <v>8569</v>
      </c>
      <c r="B2350" t="s">
        <v>8570</v>
      </c>
      <c r="C2350" t="s">
        <v>8571</v>
      </c>
    </row>
    <row r="2351" spans="1:4" x14ac:dyDescent="0.25">
      <c r="A2351" t="s">
        <v>8572</v>
      </c>
      <c r="B2351" t="s">
        <v>8573</v>
      </c>
      <c r="C2351" t="s">
        <v>8574</v>
      </c>
    </row>
    <row r="2352" spans="1:4" x14ac:dyDescent="0.25">
      <c r="A2352" t="s">
        <v>8575</v>
      </c>
      <c r="B2352" t="s">
        <v>8576</v>
      </c>
      <c r="C2352" t="s">
        <v>8577</v>
      </c>
    </row>
    <row r="2353" spans="1:4" x14ac:dyDescent="0.25">
      <c r="A2353" t="s">
        <v>8578</v>
      </c>
      <c r="B2353" t="s">
        <v>8579</v>
      </c>
      <c r="C2353" t="s">
        <v>8580</v>
      </c>
    </row>
    <row r="2354" spans="1:4" x14ac:dyDescent="0.25">
      <c r="A2354" t="s">
        <v>8581</v>
      </c>
      <c r="B2354" t="s">
        <v>8582</v>
      </c>
      <c r="C2354" t="s">
        <v>8583</v>
      </c>
    </row>
    <row r="2355" spans="1:4" x14ac:dyDescent="0.25">
      <c r="A2355" t="s">
        <v>8584</v>
      </c>
      <c r="B2355" t="s">
        <v>8585</v>
      </c>
      <c r="C2355" t="s">
        <v>8586</v>
      </c>
      <c r="D2355" t="s">
        <v>8587</v>
      </c>
    </row>
    <row r="2356" spans="1:4" x14ac:dyDescent="0.25">
      <c r="A2356" t="s">
        <v>8588</v>
      </c>
      <c r="B2356" t="s">
        <v>8589</v>
      </c>
      <c r="C2356" t="s">
        <v>8590</v>
      </c>
      <c r="D2356" t="s">
        <v>8591</v>
      </c>
    </row>
    <row r="2357" spans="1:4" x14ac:dyDescent="0.25">
      <c r="A2357" t="s">
        <v>8592</v>
      </c>
      <c r="B2357" t="s">
        <v>8593</v>
      </c>
      <c r="C2357" t="s">
        <v>8594</v>
      </c>
      <c r="D2357" t="s">
        <v>8595</v>
      </c>
    </row>
    <row r="2358" spans="1:4" x14ac:dyDescent="0.25">
      <c r="A2358" t="s">
        <v>8596</v>
      </c>
      <c r="B2358" t="s">
        <v>8597</v>
      </c>
      <c r="C2358" t="s">
        <v>8598</v>
      </c>
      <c r="D2358" t="s">
        <v>8599</v>
      </c>
    </row>
    <row r="2359" spans="1:4" x14ac:dyDescent="0.25">
      <c r="A2359" t="s">
        <v>8600</v>
      </c>
      <c r="B2359" t="s">
        <v>8601</v>
      </c>
      <c r="C2359" t="s">
        <v>8602</v>
      </c>
      <c r="D2359" t="s">
        <v>8603</v>
      </c>
    </row>
    <row r="2360" spans="1:4" x14ac:dyDescent="0.25">
      <c r="A2360" t="s">
        <v>8604</v>
      </c>
      <c r="B2360" t="s">
        <v>8605</v>
      </c>
      <c r="C2360" t="s">
        <v>8606</v>
      </c>
    </row>
    <row r="2361" spans="1:4" x14ac:dyDescent="0.25">
      <c r="A2361" t="s">
        <v>8607</v>
      </c>
      <c r="B2361" t="s">
        <v>8608</v>
      </c>
      <c r="C2361" t="s">
        <v>8609</v>
      </c>
      <c r="D2361" t="s">
        <v>8610</v>
      </c>
    </row>
    <row r="2362" spans="1:4" x14ac:dyDescent="0.25">
      <c r="A2362" t="s">
        <v>8588</v>
      </c>
      <c r="B2362" t="s">
        <v>8611</v>
      </c>
      <c r="C2362" t="s">
        <v>8612</v>
      </c>
      <c r="D2362" t="s">
        <v>8613</v>
      </c>
    </row>
    <row r="2363" spans="1:4" x14ac:dyDescent="0.25">
      <c r="A2363" t="s">
        <v>8614</v>
      </c>
      <c r="B2363" t="s">
        <v>8615</v>
      </c>
      <c r="C2363" t="s">
        <v>8616</v>
      </c>
    </row>
    <row r="2364" spans="1:4" x14ac:dyDescent="0.25">
      <c r="A2364" t="s">
        <v>8617</v>
      </c>
      <c r="B2364" t="s">
        <v>8618</v>
      </c>
      <c r="C2364" t="s">
        <v>8619</v>
      </c>
    </row>
    <row r="2365" spans="1:4" x14ac:dyDescent="0.25">
      <c r="A2365" t="s">
        <v>8620</v>
      </c>
      <c r="B2365" t="s">
        <v>8621</v>
      </c>
      <c r="C2365" t="s">
        <v>8622</v>
      </c>
      <c r="D2365" t="s">
        <v>8623</v>
      </c>
    </row>
    <row r="2366" spans="1:4" x14ac:dyDescent="0.25">
      <c r="A2366" t="s">
        <v>8624</v>
      </c>
      <c r="B2366" t="s">
        <v>8625</v>
      </c>
      <c r="C2366" t="s">
        <v>8626</v>
      </c>
    </row>
    <row r="2367" spans="1:4" x14ac:dyDescent="0.25">
      <c r="A2367" t="s">
        <v>8627</v>
      </c>
      <c r="B2367" t="s">
        <v>8628</v>
      </c>
      <c r="C2367" t="s">
        <v>8629</v>
      </c>
    </row>
    <row r="2368" spans="1:4" x14ac:dyDescent="0.25">
      <c r="A2368" t="s">
        <v>8630</v>
      </c>
      <c r="B2368" t="s">
        <v>8631</v>
      </c>
      <c r="C2368" t="s">
        <v>8632</v>
      </c>
    </row>
    <row r="2369" spans="1:4" x14ac:dyDescent="0.25">
      <c r="A2369" t="s">
        <v>8633</v>
      </c>
      <c r="B2369" t="s">
        <v>8634</v>
      </c>
      <c r="C2369" t="s">
        <v>8635</v>
      </c>
      <c r="D2369" t="s">
        <v>8636</v>
      </c>
    </row>
    <row r="2370" spans="1:4" x14ac:dyDescent="0.25">
      <c r="A2370" t="s">
        <v>8637</v>
      </c>
      <c r="B2370" t="s">
        <v>8638</v>
      </c>
      <c r="C2370" t="s">
        <v>8639</v>
      </c>
      <c r="D2370" t="s">
        <v>8640</v>
      </c>
    </row>
    <row r="2371" spans="1:4" x14ac:dyDescent="0.25">
      <c r="A2371" t="s">
        <v>8641</v>
      </c>
      <c r="B2371" t="s">
        <v>8642</v>
      </c>
      <c r="C2371" t="s">
        <v>8643</v>
      </c>
      <c r="D2371" t="s">
        <v>8644</v>
      </c>
    </row>
    <row r="2372" spans="1:4" x14ac:dyDescent="0.25">
      <c r="A2372" t="s">
        <v>8645</v>
      </c>
      <c r="B2372" t="s">
        <v>8646</v>
      </c>
      <c r="C2372" t="s">
        <v>8647</v>
      </c>
      <c r="D2372" t="s">
        <v>8648</v>
      </c>
    </row>
    <row r="2373" spans="1:4" x14ac:dyDescent="0.25">
      <c r="A2373" t="s">
        <v>8649</v>
      </c>
      <c r="B2373" t="s">
        <v>8650</v>
      </c>
      <c r="C2373" t="s">
        <v>8651</v>
      </c>
    </row>
    <row r="2374" spans="1:4" x14ac:dyDescent="0.25">
      <c r="A2374" t="s">
        <v>7757</v>
      </c>
      <c r="B2374" t="s">
        <v>8652</v>
      </c>
      <c r="C2374" t="s">
        <v>8653</v>
      </c>
      <c r="D2374" t="s">
        <v>8654</v>
      </c>
    </row>
    <row r="2375" spans="1:4" x14ac:dyDescent="0.25">
      <c r="A2375" t="s">
        <v>8655</v>
      </c>
      <c r="B2375" t="s">
        <v>8656</v>
      </c>
      <c r="C2375" t="s">
        <v>8657</v>
      </c>
      <c r="D2375" t="s">
        <v>8658</v>
      </c>
    </row>
    <row r="2376" spans="1:4" x14ac:dyDescent="0.25">
      <c r="A2376" t="s">
        <v>8659</v>
      </c>
      <c r="B2376" t="s">
        <v>8660</v>
      </c>
      <c r="C2376" t="s">
        <v>8661</v>
      </c>
    </row>
    <row r="2377" spans="1:4" x14ac:dyDescent="0.25">
      <c r="A2377" t="s">
        <v>8662</v>
      </c>
      <c r="B2377" t="s">
        <v>8663</v>
      </c>
      <c r="C2377" t="s">
        <v>8664</v>
      </c>
    </row>
    <row r="2378" spans="1:4" x14ac:dyDescent="0.25">
      <c r="A2378" t="s">
        <v>8588</v>
      </c>
      <c r="B2378" t="s">
        <v>8665</v>
      </c>
      <c r="C2378" t="s">
        <v>8666</v>
      </c>
      <c r="D2378" t="s">
        <v>8667</v>
      </c>
    </row>
    <row r="2379" spans="1:4" x14ac:dyDescent="0.25">
      <c r="A2379" t="s">
        <v>8668</v>
      </c>
      <c r="B2379" t="s">
        <v>8669</v>
      </c>
      <c r="C2379" t="s">
        <v>8670</v>
      </c>
    </row>
    <row r="2380" spans="1:4" x14ac:dyDescent="0.25">
      <c r="B2380" t="s">
        <v>8671</v>
      </c>
      <c r="C2380" t="s">
        <v>8672</v>
      </c>
      <c r="D2380" t="s">
        <v>2010</v>
      </c>
    </row>
    <row r="2381" spans="1:4" x14ac:dyDescent="0.25">
      <c r="B2381" t="s">
        <v>8673</v>
      </c>
      <c r="C2381" t="s">
        <v>8674</v>
      </c>
      <c r="D2381" t="s">
        <v>8675</v>
      </c>
    </row>
    <row r="2382" spans="1:4" x14ac:dyDescent="0.25">
      <c r="A2382" t="s">
        <v>8676</v>
      </c>
      <c r="B2382" t="s">
        <v>8677</v>
      </c>
      <c r="C2382" t="s">
        <v>8678</v>
      </c>
      <c r="D2382" t="s">
        <v>6220</v>
      </c>
    </row>
    <row r="2383" spans="1:4" x14ac:dyDescent="0.25">
      <c r="A2383" t="s">
        <v>8679</v>
      </c>
      <c r="B2383" t="s">
        <v>8680</v>
      </c>
      <c r="C2383" t="s">
        <v>8681</v>
      </c>
    </row>
    <row r="2384" spans="1:4" x14ac:dyDescent="0.25">
      <c r="A2384" t="s">
        <v>8682</v>
      </c>
      <c r="B2384" t="s">
        <v>8683</v>
      </c>
      <c r="C2384" t="s">
        <v>8684</v>
      </c>
    </row>
    <row r="2385" spans="1:4" x14ac:dyDescent="0.25">
      <c r="A2385" t="s">
        <v>8685</v>
      </c>
      <c r="B2385" t="s">
        <v>8686</v>
      </c>
      <c r="C2385" t="s">
        <v>8687</v>
      </c>
    </row>
    <row r="2386" spans="1:4" x14ac:dyDescent="0.25">
      <c r="A2386" t="s">
        <v>8688</v>
      </c>
      <c r="B2386" t="s">
        <v>8689</v>
      </c>
      <c r="C2386" t="s">
        <v>8690</v>
      </c>
    </row>
    <row r="2387" spans="1:4" x14ac:dyDescent="0.25">
      <c r="A2387" t="s">
        <v>8691</v>
      </c>
      <c r="B2387" t="s">
        <v>8692</v>
      </c>
      <c r="C2387" t="s">
        <v>8693</v>
      </c>
    </row>
    <row r="2388" spans="1:4" x14ac:dyDescent="0.25">
      <c r="A2388" t="s">
        <v>8694</v>
      </c>
      <c r="B2388" t="s">
        <v>8695</v>
      </c>
      <c r="C2388" t="s">
        <v>8696</v>
      </c>
    </row>
    <row r="2389" spans="1:4" x14ac:dyDescent="0.25">
      <c r="A2389" t="s">
        <v>8697</v>
      </c>
      <c r="B2389" t="s">
        <v>8698</v>
      </c>
      <c r="C2389" t="s">
        <v>8699</v>
      </c>
    </row>
    <row r="2390" spans="1:4" x14ac:dyDescent="0.25">
      <c r="A2390" t="s">
        <v>8700</v>
      </c>
      <c r="B2390" t="s">
        <v>8701</v>
      </c>
      <c r="C2390" t="s">
        <v>8702</v>
      </c>
    </row>
    <row r="2391" spans="1:4" x14ac:dyDescent="0.25">
      <c r="B2391" t="s">
        <v>8703</v>
      </c>
      <c r="C2391" t="s">
        <v>8704</v>
      </c>
      <c r="D2391" t="s">
        <v>2010</v>
      </c>
    </row>
    <row r="2392" spans="1:4" x14ac:dyDescent="0.25">
      <c r="A2392" t="s">
        <v>8705</v>
      </c>
      <c r="B2392" t="s">
        <v>8706</v>
      </c>
      <c r="C2392" t="s">
        <v>8707</v>
      </c>
    </row>
    <row r="2393" spans="1:4" x14ac:dyDescent="0.25">
      <c r="A2393" t="s">
        <v>8708</v>
      </c>
      <c r="B2393" t="s">
        <v>8709</v>
      </c>
      <c r="C2393" t="s">
        <v>8710</v>
      </c>
    </row>
    <row r="2394" spans="1:4" x14ac:dyDescent="0.25">
      <c r="A2394" t="s">
        <v>8711</v>
      </c>
      <c r="B2394" t="s">
        <v>8712</v>
      </c>
      <c r="C2394" t="s">
        <v>8713</v>
      </c>
    </row>
    <row r="2395" spans="1:4" x14ac:dyDescent="0.25">
      <c r="A2395" t="s">
        <v>8714</v>
      </c>
      <c r="B2395" t="s">
        <v>8715</v>
      </c>
      <c r="C2395" t="s">
        <v>8716</v>
      </c>
    </row>
    <row r="2396" spans="1:4" x14ac:dyDescent="0.25">
      <c r="A2396" t="s">
        <v>8717</v>
      </c>
      <c r="B2396" t="s">
        <v>8718</v>
      </c>
      <c r="C2396" t="s">
        <v>8719</v>
      </c>
    </row>
    <row r="2397" spans="1:4" x14ac:dyDescent="0.25">
      <c r="A2397" t="s">
        <v>8720</v>
      </c>
      <c r="B2397" t="s">
        <v>8721</v>
      </c>
      <c r="C2397" t="s">
        <v>8722</v>
      </c>
    </row>
    <row r="2398" spans="1:4" x14ac:dyDescent="0.25">
      <c r="A2398" t="s">
        <v>8723</v>
      </c>
      <c r="B2398" t="s">
        <v>8724</v>
      </c>
      <c r="C2398" t="s">
        <v>8725</v>
      </c>
      <c r="D2398" t="s">
        <v>8726</v>
      </c>
    </row>
    <row r="2399" spans="1:4" x14ac:dyDescent="0.25">
      <c r="B2399" t="s">
        <v>8727</v>
      </c>
      <c r="C2399" t="s">
        <v>8728</v>
      </c>
      <c r="D2399" t="s">
        <v>2319</v>
      </c>
    </row>
    <row r="2400" spans="1:4" x14ac:dyDescent="0.25">
      <c r="A2400" t="s">
        <v>8729</v>
      </c>
      <c r="B2400" t="s">
        <v>8730</v>
      </c>
      <c r="C2400" t="s">
        <v>8731</v>
      </c>
      <c r="D2400" t="s">
        <v>8732</v>
      </c>
    </row>
    <row r="2401" spans="1:4" x14ac:dyDescent="0.25">
      <c r="A2401" t="s">
        <v>8733</v>
      </c>
      <c r="B2401" t="s">
        <v>8734</v>
      </c>
      <c r="C2401" t="s">
        <v>8735</v>
      </c>
    </row>
    <row r="2402" spans="1:4" x14ac:dyDescent="0.25">
      <c r="A2402" t="s">
        <v>8736</v>
      </c>
      <c r="B2402" t="s">
        <v>8737</v>
      </c>
      <c r="C2402" t="s">
        <v>8738</v>
      </c>
    </row>
    <row r="2403" spans="1:4" x14ac:dyDescent="0.25">
      <c r="A2403" t="s">
        <v>8739</v>
      </c>
      <c r="B2403" t="s">
        <v>8740</v>
      </c>
      <c r="C2403" t="s">
        <v>8741</v>
      </c>
    </row>
    <row r="2404" spans="1:4" x14ac:dyDescent="0.25">
      <c r="A2404" t="s">
        <v>8742</v>
      </c>
      <c r="B2404" t="s">
        <v>8743</v>
      </c>
      <c r="C2404" t="s">
        <v>8744</v>
      </c>
      <c r="D2404" t="s">
        <v>8745</v>
      </c>
    </row>
    <row r="2405" spans="1:4" x14ac:dyDescent="0.25">
      <c r="A2405" t="s">
        <v>8746</v>
      </c>
      <c r="B2405" t="s">
        <v>8747</v>
      </c>
      <c r="C2405" t="s">
        <v>8748</v>
      </c>
      <c r="D2405" t="s">
        <v>8749</v>
      </c>
    </row>
    <row r="2406" spans="1:4" x14ac:dyDescent="0.25">
      <c r="A2406" t="s">
        <v>8750</v>
      </c>
      <c r="B2406" t="s">
        <v>8751</v>
      </c>
      <c r="C2406" t="s">
        <v>8752</v>
      </c>
    </row>
    <row r="2407" spans="1:4" x14ac:dyDescent="0.25">
      <c r="A2407" t="s">
        <v>8753</v>
      </c>
      <c r="B2407" t="s">
        <v>8754</v>
      </c>
      <c r="C2407" t="s">
        <v>8755</v>
      </c>
      <c r="D2407" t="s">
        <v>8756</v>
      </c>
    </row>
    <row r="2408" spans="1:4" x14ac:dyDescent="0.25">
      <c r="A2408" t="s">
        <v>8757</v>
      </c>
      <c r="B2408" t="s">
        <v>8758</v>
      </c>
      <c r="C2408" t="s">
        <v>8759</v>
      </c>
    </row>
    <row r="2409" spans="1:4" x14ac:dyDescent="0.25">
      <c r="A2409" t="s">
        <v>8760</v>
      </c>
      <c r="B2409" t="s">
        <v>8761</v>
      </c>
      <c r="C2409" t="s">
        <v>8762</v>
      </c>
    </row>
    <row r="2410" spans="1:4" x14ac:dyDescent="0.25">
      <c r="A2410" t="s">
        <v>8763</v>
      </c>
      <c r="B2410" t="s">
        <v>8764</v>
      </c>
      <c r="C2410" t="s">
        <v>8765</v>
      </c>
    </row>
    <row r="2411" spans="1:4" x14ac:dyDescent="0.25">
      <c r="A2411" t="s">
        <v>8766</v>
      </c>
      <c r="B2411" t="s">
        <v>8767</v>
      </c>
      <c r="C2411" t="s">
        <v>8768</v>
      </c>
    </row>
    <row r="2412" spans="1:4" x14ac:dyDescent="0.25">
      <c r="A2412" t="s">
        <v>8769</v>
      </c>
      <c r="B2412" t="s">
        <v>8770</v>
      </c>
      <c r="C2412" t="s">
        <v>8771</v>
      </c>
    </row>
    <row r="2413" spans="1:4" x14ac:dyDescent="0.25">
      <c r="A2413" t="s">
        <v>8772</v>
      </c>
      <c r="B2413" t="s">
        <v>8773</v>
      </c>
      <c r="C2413" t="s">
        <v>8774</v>
      </c>
    </row>
    <row r="2414" spans="1:4" x14ac:dyDescent="0.25">
      <c r="A2414" t="s">
        <v>8775</v>
      </c>
      <c r="B2414" t="s">
        <v>8776</v>
      </c>
      <c r="C2414" t="s">
        <v>8777</v>
      </c>
    </row>
    <row r="2415" spans="1:4" x14ac:dyDescent="0.25">
      <c r="A2415" t="s">
        <v>8778</v>
      </c>
      <c r="B2415" t="s">
        <v>8779</v>
      </c>
      <c r="C2415" t="s">
        <v>8780</v>
      </c>
    </row>
    <row r="2416" spans="1:4" x14ac:dyDescent="0.25">
      <c r="A2416" t="s">
        <v>8781</v>
      </c>
      <c r="B2416" t="s">
        <v>8782</v>
      </c>
      <c r="C2416" t="s">
        <v>8783</v>
      </c>
    </row>
    <row r="2417" spans="1:4" x14ac:dyDescent="0.25">
      <c r="A2417" t="s">
        <v>8784</v>
      </c>
      <c r="B2417" t="s">
        <v>8785</v>
      </c>
      <c r="C2417" t="s">
        <v>8786</v>
      </c>
      <c r="D2417" t="s">
        <v>8787</v>
      </c>
    </row>
    <row r="2418" spans="1:4" x14ac:dyDescent="0.25">
      <c r="A2418" t="s">
        <v>8788</v>
      </c>
      <c r="B2418" t="s">
        <v>8789</v>
      </c>
      <c r="C2418" t="s">
        <v>8790</v>
      </c>
      <c r="D2418" t="s">
        <v>8791</v>
      </c>
    </row>
    <row r="2419" spans="1:4" x14ac:dyDescent="0.25">
      <c r="A2419" t="s">
        <v>8792</v>
      </c>
      <c r="B2419" t="s">
        <v>8793</v>
      </c>
      <c r="C2419" t="s">
        <v>8794</v>
      </c>
      <c r="D2419" t="s">
        <v>2319</v>
      </c>
    </row>
    <row r="2420" spans="1:4" x14ac:dyDescent="0.25">
      <c r="A2420" t="s">
        <v>8795</v>
      </c>
      <c r="B2420" t="s">
        <v>8796</v>
      </c>
      <c r="C2420" t="s">
        <v>8797</v>
      </c>
    </row>
    <row r="2421" spans="1:4" x14ac:dyDescent="0.25">
      <c r="A2421" t="s">
        <v>8798</v>
      </c>
      <c r="B2421" t="s">
        <v>8799</v>
      </c>
      <c r="C2421" t="s">
        <v>8800</v>
      </c>
      <c r="D2421" t="s">
        <v>8801</v>
      </c>
    </row>
    <row r="2422" spans="1:4" x14ac:dyDescent="0.25">
      <c r="A2422" t="s">
        <v>8802</v>
      </c>
      <c r="B2422" t="s">
        <v>8803</v>
      </c>
      <c r="C2422" t="s">
        <v>8804</v>
      </c>
      <c r="D2422" t="s">
        <v>8805</v>
      </c>
    </row>
    <row r="2423" spans="1:4" x14ac:dyDescent="0.25">
      <c r="A2423" t="s">
        <v>8806</v>
      </c>
      <c r="B2423" t="s">
        <v>8807</v>
      </c>
      <c r="C2423" t="s">
        <v>8808</v>
      </c>
      <c r="D2423" t="s">
        <v>8809</v>
      </c>
    </row>
    <row r="2424" spans="1:4" x14ac:dyDescent="0.25">
      <c r="A2424" t="s">
        <v>8810</v>
      </c>
      <c r="B2424" t="s">
        <v>8811</v>
      </c>
      <c r="C2424" t="s">
        <v>8812</v>
      </c>
    </row>
    <row r="2425" spans="1:4" x14ac:dyDescent="0.25">
      <c r="A2425" t="s">
        <v>8813</v>
      </c>
      <c r="B2425" t="s">
        <v>8814</v>
      </c>
      <c r="C2425" t="s">
        <v>8815</v>
      </c>
    </row>
    <row r="2426" spans="1:4" x14ac:dyDescent="0.25">
      <c r="A2426" t="s">
        <v>8816</v>
      </c>
      <c r="B2426" t="s">
        <v>8817</v>
      </c>
      <c r="C2426" t="s">
        <v>8818</v>
      </c>
      <c r="D2426" t="s">
        <v>8534</v>
      </c>
    </row>
    <row r="2427" spans="1:4" x14ac:dyDescent="0.25">
      <c r="A2427" t="s">
        <v>8819</v>
      </c>
      <c r="B2427" t="s">
        <v>8820</v>
      </c>
      <c r="C2427" t="s">
        <v>8821</v>
      </c>
    </row>
    <row r="2428" spans="1:4" x14ac:dyDescent="0.25">
      <c r="A2428" t="s">
        <v>8822</v>
      </c>
      <c r="B2428" t="s">
        <v>8823</v>
      </c>
      <c r="C2428" t="s">
        <v>8824</v>
      </c>
    </row>
    <row r="2429" spans="1:4" x14ac:dyDescent="0.25">
      <c r="A2429" t="s">
        <v>8825</v>
      </c>
      <c r="B2429" t="s">
        <v>8826</v>
      </c>
      <c r="C2429" t="s">
        <v>8827</v>
      </c>
    </row>
    <row r="2430" spans="1:4" x14ac:dyDescent="0.25">
      <c r="A2430" t="s">
        <v>8828</v>
      </c>
      <c r="B2430" t="s">
        <v>8829</v>
      </c>
      <c r="C2430" t="s">
        <v>8830</v>
      </c>
    </row>
    <row r="2431" spans="1:4" x14ac:dyDescent="0.25">
      <c r="A2431" t="s">
        <v>8831</v>
      </c>
      <c r="B2431" t="s">
        <v>8832</v>
      </c>
      <c r="C2431" t="s">
        <v>8833</v>
      </c>
    </row>
    <row r="2432" spans="1:4" x14ac:dyDescent="0.25">
      <c r="A2432" t="s">
        <v>8834</v>
      </c>
      <c r="B2432" t="s">
        <v>8835</v>
      </c>
      <c r="C2432" t="s">
        <v>8836</v>
      </c>
    </row>
    <row r="2433" spans="1:4" x14ac:dyDescent="0.25">
      <c r="A2433" t="s">
        <v>8837</v>
      </c>
      <c r="B2433" t="s">
        <v>8838</v>
      </c>
      <c r="C2433" t="s">
        <v>8839</v>
      </c>
    </row>
    <row r="2434" spans="1:4" x14ac:dyDescent="0.25">
      <c r="A2434" t="s">
        <v>8840</v>
      </c>
      <c r="B2434" t="s">
        <v>8841</v>
      </c>
      <c r="C2434" t="s">
        <v>8842</v>
      </c>
    </row>
    <row r="2435" spans="1:4" x14ac:dyDescent="0.25">
      <c r="A2435" t="s">
        <v>8843</v>
      </c>
      <c r="B2435" t="s">
        <v>8844</v>
      </c>
      <c r="C2435" t="s">
        <v>8845</v>
      </c>
    </row>
    <row r="2436" spans="1:4" x14ac:dyDescent="0.25">
      <c r="A2436" t="s">
        <v>8846</v>
      </c>
      <c r="B2436" t="s">
        <v>8847</v>
      </c>
      <c r="C2436" t="s">
        <v>8848</v>
      </c>
      <c r="D2436" t="s">
        <v>8849</v>
      </c>
    </row>
    <row r="2437" spans="1:4" x14ac:dyDescent="0.25">
      <c r="A2437" t="s">
        <v>8850</v>
      </c>
      <c r="B2437" t="s">
        <v>8851</v>
      </c>
      <c r="C2437" t="s">
        <v>8852</v>
      </c>
    </row>
    <row r="2438" spans="1:4" x14ac:dyDescent="0.25">
      <c r="A2438" t="s">
        <v>8853</v>
      </c>
      <c r="B2438" t="s">
        <v>8854</v>
      </c>
      <c r="C2438" t="s">
        <v>8855</v>
      </c>
    </row>
    <row r="2439" spans="1:4" x14ac:dyDescent="0.25">
      <c r="A2439" t="s">
        <v>8856</v>
      </c>
      <c r="B2439" t="s">
        <v>8857</v>
      </c>
      <c r="C2439" t="s">
        <v>8858</v>
      </c>
    </row>
    <row r="2440" spans="1:4" x14ac:dyDescent="0.25">
      <c r="A2440" t="s">
        <v>8859</v>
      </c>
      <c r="B2440" t="s">
        <v>8860</v>
      </c>
      <c r="C2440" t="s">
        <v>8861</v>
      </c>
    </row>
    <row r="2441" spans="1:4" x14ac:dyDescent="0.25">
      <c r="A2441" t="s">
        <v>8862</v>
      </c>
      <c r="B2441" t="s">
        <v>8863</v>
      </c>
      <c r="C2441" t="s">
        <v>8864</v>
      </c>
    </row>
    <row r="2442" spans="1:4" x14ac:dyDescent="0.25">
      <c r="A2442" t="s">
        <v>8865</v>
      </c>
      <c r="B2442" t="s">
        <v>8866</v>
      </c>
      <c r="C2442" t="s">
        <v>8867</v>
      </c>
    </row>
    <row r="2443" spans="1:4" x14ac:dyDescent="0.25">
      <c r="A2443" t="s">
        <v>8868</v>
      </c>
      <c r="B2443" t="s">
        <v>8869</v>
      </c>
      <c r="C2443" t="s">
        <v>8870</v>
      </c>
      <c r="D2443" t="s">
        <v>8644</v>
      </c>
    </row>
    <row r="2444" spans="1:4" x14ac:dyDescent="0.25">
      <c r="A2444" t="s">
        <v>8871</v>
      </c>
      <c r="B2444" t="s">
        <v>8872</v>
      </c>
      <c r="C2444" t="s">
        <v>8873</v>
      </c>
    </row>
    <row r="2445" spans="1:4" x14ac:dyDescent="0.25">
      <c r="B2445" t="s">
        <v>8874</v>
      </c>
      <c r="C2445" t="s">
        <v>8875</v>
      </c>
      <c r="D2445" t="s">
        <v>2010</v>
      </c>
    </row>
    <row r="2446" spans="1:4" x14ac:dyDescent="0.25">
      <c r="A2446" t="s">
        <v>8876</v>
      </c>
      <c r="B2446" t="s">
        <v>8877</v>
      </c>
      <c r="C2446" t="s">
        <v>8878</v>
      </c>
      <c r="D2446" t="s">
        <v>8879</v>
      </c>
    </row>
    <row r="2447" spans="1:4" x14ac:dyDescent="0.25">
      <c r="A2447" t="s">
        <v>8880</v>
      </c>
      <c r="B2447" t="s">
        <v>8881</v>
      </c>
      <c r="C2447" t="s">
        <v>8882</v>
      </c>
      <c r="D2447" t="s">
        <v>8883</v>
      </c>
    </row>
    <row r="2448" spans="1:4" x14ac:dyDescent="0.25">
      <c r="A2448" t="s">
        <v>8884</v>
      </c>
      <c r="B2448" t="s">
        <v>8885</v>
      </c>
      <c r="C2448" t="s">
        <v>8886</v>
      </c>
      <c r="D2448" t="s">
        <v>8887</v>
      </c>
    </row>
    <row r="2449" spans="1:4" x14ac:dyDescent="0.25">
      <c r="A2449" t="s">
        <v>7764</v>
      </c>
      <c r="B2449" t="s">
        <v>8888</v>
      </c>
      <c r="C2449" t="s">
        <v>8889</v>
      </c>
    </row>
    <row r="2450" spans="1:4" x14ac:dyDescent="0.25">
      <c r="A2450" t="s">
        <v>8890</v>
      </c>
      <c r="B2450" t="s">
        <v>8891</v>
      </c>
      <c r="C2450" t="s">
        <v>8892</v>
      </c>
      <c r="D2450" t="s">
        <v>8805</v>
      </c>
    </row>
    <row r="2451" spans="1:4" x14ac:dyDescent="0.25">
      <c r="A2451" t="s">
        <v>8893</v>
      </c>
      <c r="B2451" t="s">
        <v>8894</v>
      </c>
      <c r="C2451" t="s">
        <v>8895</v>
      </c>
      <c r="D2451" t="s">
        <v>8896</v>
      </c>
    </row>
    <row r="2452" spans="1:4" x14ac:dyDescent="0.25">
      <c r="A2452" t="s">
        <v>8897</v>
      </c>
      <c r="B2452" t="s">
        <v>8898</v>
      </c>
      <c r="C2452" t="s">
        <v>8899</v>
      </c>
      <c r="D2452" t="s">
        <v>7623</v>
      </c>
    </row>
    <row r="2453" spans="1:4" x14ac:dyDescent="0.25">
      <c r="A2453" t="s">
        <v>8900</v>
      </c>
      <c r="B2453" t="s">
        <v>8901</v>
      </c>
      <c r="C2453" t="s">
        <v>8902</v>
      </c>
    </row>
    <row r="2454" spans="1:4" x14ac:dyDescent="0.25">
      <c r="A2454" t="s">
        <v>8903</v>
      </c>
      <c r="B2454" t="s">
        <v>8904</v>
      </c>
      <c r="C2454" t="s">
        <v>8905</v>
      </c>
    </row>
    <row r="2455" spans="1:4" x14ac:dyDescent="0.25">
      <c r="A2455" t="s">
        <v>8906</v>
      </c>
      <c r="B2455" t="s">
        <v>8907</v>
      </c>
      <c r="C2455" t="s">
        <v>8908</v>
      </c>
    </row>
    <row r="2456" spans="1:4" x14ac:dyDescent="0.25">
      <c r="A2456" t="s">
        <v>8909</v>
      </c>
      <c r="B2456" t="s">
        <v>8910</v>
      </c>
      <c r="C2456" t="s">
        <v>8911</v>
      </c>
    </row>
    <row r="2457" spans="1:4" x14ac:dyDescent="0.25">
      <c r="A2457" t="s">
        <v>8912</v>
      </c>
      <c r="B2457" t="s">
        <v>8913</v>
      </c>
      <c r="C2457" t="s">
        <v>8914</v>
      </c>
      <c r="D2457" t="s">
        <v>8915</v>
      </c>
    </row>
    <row r="2458" spans="1:4" x14ac:dyDescent="0.25">
      <c r="A2458" t="s">
        <v>8916</v>
      </c>
      <c r="B2458" t="s">
        <v>8917</v>
      </c>
      <c r="C2458" t="s">
        <v>8918</v>
      </c>
      <c r="D2458" t="s">
        <v>8919</v>
      </c>
    </row>
    <row r="2459" spans="1:4" x14ac:dyDescent="0.25">
      <c r="A2459" t="s">
        <v>8920</v>
      </c>
      <c r="B2459" t="s">
        <v>8921</v>
      </c>
      <c r="C2459" t="s">
        <v>8922</v>
      </c>
      <c r="D2459" t="s">
        <v>8809</v>
      </c>
    </row>
    <row r="2460" spans="1:4" x14ac:dyDescent="0.25">
      <c r="A2460" t="s">
        <v>8923</v>
      </c>
      <c r="B2460" t="s">
        <v>8924</v>
      </c>
      <c r="C2460" t="s">
        <v>8925</v>
      </c>
    </row>
    <row r="2461" spans="1:4" x14ac:dyDescent="0.25">
      <c r="A2461" t="s">
        <v>8926</v>
      </c>
      <c r="B2461" t="s">
        <v>8927</v>
      </c>
      <c r="C2461" t="s">
        <v>8928</v>
      </c>
    </row>
    <row r="2462" spans="1:4" x14ac:dyDescent="0.25">
      <c r="A2462" t="s">
        <v>8929</v>
      </c>
      <c r="B2462" t="s">
        <v>8930</v>
      </c>
      <c r="C2462" t="s">
        <v>8931</v>
      </c>
    </row>
    <row r="2463" spans="1:4" x14ac:dyDescent="0.25">
      <c r="A2463" t="s">
        <v>8932</v>
      </c>
      <c r="B2463" t="s">
        <v>8933</v>
      </c>
      <c r="C2463" t="s">
        <v>8934</v>
      </c>
    </row>
    <row r="2464" spans="1:4" x14ac:dyDescent="0.25">
      <c r="A2464" t="s">
        <v>8935</v>
      </c>
      <c r="B2464" t="s">
        <v>8936</v>
      </c>
      <c r="C2464" t="s">
        <v>8937</v>
      </c>
      <c r="D2464" t="s">
        <v>8938</v>
      </c>
    </row>
    <row r="2465" spans="1:4" x14ac:dyDescent="0.25">
      <c r="A2465" t="s">
        <v>8939</v>
      </c>
      <c r="B2465" t="s">
        <v>8940</v>
      </c>
      <c r="C2465" t="s">
        <v>8941</v>
      </c>
    </row>
    <row r="2466" spans="1:4" x14ac:dyDescent="0.25">
      <c r="A2466" t="s">
        <v>8942</v>
      </c>
      <c r="B2466" t="s">
        <v>8943</v>
      </c>
      <c r="C2466" t="s">
        <v>8944</v>
      </c>
      <c r="D2466" t="s">
        <v>8945</v>
      </c>
    </row>
    <row r="2467" spans="1:4" x14ac:dyDescent="0.25">
      <c r="A2467" t="s">
        <v>8946</v>
      </c>
      <c r="B2467" t="s">
        <v>8947</v>
      </c>
      <c r="C2467" t="s">
        <v>8948</v>
      </c>
    </row>
    <row r="2468" spans="1:4" x14ac:dyDescent="0.25">
      <c r="A2468" t="s">
        <v>8949</v>
      </c>
      <c r="B2468" t="s">
        <v>8950</v>
      </c>
      <c r="C2468" t="s">
        <v>8951</v>
      </c>
      <c r="D2468" t="s">
        <v>8938</v>
      </c>
    </row>
    <row r="2469" spans="1:4" x14ac:dyDescent="0.25">
      <c r="A2469" t="s">
        <v>8952</v>
      </c>
      <c r="B2469" t="s">
        <v>8953</v>
      </c>
      <c r="C2469" t="s">
        <v>8954</v>
      </c>
    </row>
    <row r="2470" spans="1:4" x14ac:dyDescent="0.25">
      <c r="A2470" t="s">
        <v>8955</v>
      </c>
      <c r="B2470" t="s">
        <v>8956</v>
      </c>
      <c r="C2470" t="s">
        <v>8957</v>
      </c>
    </row>
    <row r="2471" spans="1:4" x14ac:dyDescent="0.25">
      <c r="A2471" t="s">
        <v>8958</v>
      </c>
      <c r="B2471" t="s">
        <v>8959</v>
      </c>
      <c r="C2471" t="s">
        <v>8960</v>
      </c>
      <c r="D2471" t="s">
        <v>2319</v>
      </c>
    </row>
    <row r="2472" spans="1:4" x14ac:dyDescent="0.25">
      <c r="B2472" t="s">
        <v>8961</v>
      </c>
      <c r="C2472" t="s">
        <v>8962</v>
      </c>
      <c r="D2472" t="s">
        <v>8963</v>
      </c>
    </row>
    <row r="2473" spans="1:4" x14ac:dyDescent="0.25">
      <c r="A2473" t="s">
        <v>8964</v>
      </c>
      <c r="B2473" t="s">
        <v>8965</v>
      </c>
      <c r="C2473" t="s">
        <v>8966</v>
      </c>
      <c r="D2473" t="s">
        <v>8967</v>
      </c>
    </row>
    <row r="2474" spans="1:4" x14ac:dyDescent="0.25">
      <c r="A2474" t="s">
        <v>8968</v>
      </c>
      <c r="B2474" t="s">
        <v>8969</v>
      </c>
      <c r="C2474" t="s">
        <v>8970</v>
      </c>
    </row>
    <row r="2475" spans="1:4" x14ac:dyDescent="0.25">
      <c r="A2475" t="s">
        <v>8971</v>
      </c>
      <c r="B2475" t="s">
        <v>8972</v>
      </c>
      <c r="C2475" t="s">
        <v>8973</v>
      </c>
      <c r="D2475" t="s">
        <v>3070</v>
      </c>
    </row>
    <row r="2476" spans="1:4" x14ac:dyDescent="0.25">
      <c r="B2476" t="s">
        <v>8974</v>
      </c>
      <c r="C2476" t="s">
        <v>8975</v>
      </c>
      <c r="D2476" t="s">
        <v>8976</v>
      </c>
    </row>
    <row r="2477" spans="1:4" x14ac:dyDescent="0.25">
      <c r="A2477" t="s">
        <v>8977</v>
      </c>
      <c r="B2477" t="s">
        <v>8978</v>
      </c>
      <c r="C2477" t="s">
        <v>8979</v>
      </c>
      <c r="D2477" t="s">
        <v>8980</v>
      </c>
    </row>
    <row r="2478" spans="1:4" x14ac:dyDescent="0.25">
      <c r="A2478" t="s">
        <v>8981</v>
      </c>
      <c r="B2478" t="s">
        <v>8982</v>
      </c>
      <c r="C2478" t="s">
        <v>8983</v>
      </c>
      <c r="D2478" t="s">
        <v>8984</v>
      </c>
    </row>
    <row r="2479" spans="1:4" x14ac:dyDescent="0.25">
      <c r="A2479" t="s">
        <v>8985</v>
      </c>
      <c r="B2479" t="s">
        <v>8986</v>
      </c>
      <c r="C2479" t="s">
        <v>8987</v>
      </c>
    </row>
    <row r="2480" spans="1:4" x14ac:dyDescent="0.25">
      <c r="A2480" t="s">
        <v>8988</v>
      </c>
      <c r="B2480" t="s">
        <v>8989</v>
      </c>
      <c r="C2480" t="s">
        <v>8990</v>
      </c>
    </row>
    <row r="2481" spans="1:4" x14ac:dyDescent="0.25">
      <c r="A2481" t="s">
        <v>8991</v>
      </c>
      <c r="B2481" t="s">
        <v>8992</v>
      </c>
      <c r="C2481" t="s">
        <v>8993</v>
      </c>
    </row>
    <row r="2482" spans="1:4" x14ac:dyDescent="0.25">
      <c r="A2482" t="s">
        <v>8994</v>
      </c>
      <c r="B2482" t="s">
        <v>8995</v>
      </c>
      <c r="C2482" t="s">
        <v>8996</v>
      </c>
    </row>
    <row r="2483" spans="1:4" x14ac:dyDescent="0.25">
      <c r="A2483" t="s">
        <v>8997</v>
      </c>
      <c r="B2483" t="s">
        <v>8998</v>
      </c>
      <c r="C2483" t="s">
        <v>8999</v>
      </c>
    </row>
    <row r="2484" spans="1:4" x14ac:dyDescent="0.25">
      <c r="A2484" t="s">
        <v>9000</v>
      </c>
      <c r="B2484" t="s">
        <v>9001</v>
      </c>
      <c r="C2484" t="s">
        <v>9002</v>
      </c>
    </row>
    <row r="2485" spans="1:4" x14ac:dyDescent="0.25">
      <c r="B2485" t="s">
        <v>9003</v>
      </c>
      <c r="C2485" t="s">
        <v>9004</v>
      </c>
      <c r="D2485" t="s">
        <v>9005</v>
      </c>
    </row>
    <row r="2486" spans="1:4" x14ac:dyDescent="0.25">
      <c r="A2486" t="s">
        <v>9006</v>
      </c>
      <c r="B2486" t="s">
        <v>9007</v>
      </c>
      <c r="C2486" t="s">
        <v>9008</v>
      </c>
      <c r="D2486" t="s">
        <v>9009</v>
      </c>
    </row>
    <row r="2487" spans="1:4" x14ac:dyDescent="0.25">
      <c r="A2487" t="s">
        <v>9010</v>
      </c>
      <c r="B2487" t="s">
        <v>9011</v>
      </c>
      <c r="C2487" t="s">
        <v>9012</v>
      </c>
    </row>
    <row r="2488" spans="1:4" x14ac:dyDescent="0.25">
      <c r="A2488" t="s">
        <v>9013</v>
      </c>
      <c r="B2488" t="s">
        <v>9014</v>
      </c>
      <c r="C2488" t="s">
        <v>9015</v>
      </c>
    </row>
    <row r="2489" spans="1:4" x14ac:dyDescent="0.25">
      <c r="B2489" t="s">
        <v>9016</v>
      </c>
      <c r="C2489" t="s">
        <v>9017</v>
      </c>
      <c r="D2489" t="s">
        <v>2010</v>
      </c>
    </row>
    <row r="2490" spans="1:4" x14ac:dyDescent="0.25">
      <c r="A2490" t="s">
        <v>9018</v>
      </c>
      <c r="B2490" t="s">
        <v>9019</v>
      </c>
      <c r="C2490" t="s">
        <v>9020</v>
      </c>
    </row>
    <row r="2491" spans="1:4" x14ac:dyDescent="0.25">
      <c r="B2491" t="s">
        <v>9021</v>
      </c>
      <c r="C2491" t="s">
        <v>9022</v>
      </c>
      <c r="D2491" t="s">
        <v>8187</v>
      </c>
    </row>
    <row r="2492" spans="1:4" x14ac:dyDescent="0.25">
      <c r="A2492" t="s">
        <v>9023</v>
      </c>
      <c r="B2492" t="s">
        <v>9024</v>
      </c>
      <c r="C2492" t="s">
        <v>9025</v>
      </c>
      <c r="D2492" t="s">
        <v>9026</v>
      </c>
    </row>
    <row r="2493" spans="1:4" x14ac:dyDescent="0.25">
      <c r="A2493" t="s">
        <v>9027</v>
      </c>
      <c r="B2493" t="s">
        <v>9028</v>
      </c>
      <c r="C2493" t="s">
        <v>9029</v>
      </c>
    </row>
    <row r="2494" spans="1:4" x14ac:dyDescent="0.25">
      <c r="A2494" t="s">
        <v>9030</v>
      </c>
      <c r="B2494" t="s">
        <v>9031</v>
      </c>
      <c r="C2494" t="s">
        <v>9032</v>
      </c>
    </row>
    <row r="2495" spans="1:4" x14ac:dyDescent="0.25">
      <c r="A2495" t="s">
        <v>9033</v>
      </c>
      <c r="B2495" t="s">
        <v>9034</v>
      </c>
      <c r="C2495" t="s">
        <v>9035</v>
      </c>
    </row>
    <row r="2496" spans="1:4" x14ac:dyDescent="0.25">
      <c r="A2496" t="s">
        <v>9036</v>
      </c>
      <c r="B2496" t="s">
        <v>9037</v>
      </c>
      <c r="C2496" t="s">
        <v>9038</v>
      </c>
      <c r="D2496" t="s">
        <v>9039</v>
      </c>
    </row>
    <row r="2497" spans="1:4" x14ac:dyDescent="0.25">
      <c r="A2497" t="s">
        <v>9040</v>
      </c>
      <c r="B2497" t="s">
        <v>9041</v>
      </c>
      <c r="C2497" t="s">
        <v>9042</v>
      </c>
    </row>
    <row r="2498" spans="1:4" x14ac:dyDescent="0.25">
      <c r="A2498" t="s">
        <v>9043</v>
      </c>
      <c r="B2498" t="s">
        <v>9044</v>
      </c>
      <c r="C2498" t="s">
        <v>9045</v>
      </c>
    </row>
    <row r="2499" spans="1:4" x14ac:dyDescent="0.25">
      <c r="A2499" t="s">
        <v>9046</v>
      </c>
      <c r="B2499" t="s">
        <v>9047</v>
      </c>
      <c r="C2499" t="s">
        <v>9048</v>
      </c>
      <c r="D2499" t="s">
        <v>9049</v>
      </c>
    </row>
    <row r="2500" spans="1:4" x14ac:dyDescent="0.25">
      <c r="A2500" t="s">
        <v>9046</v>
      </c>
      <c r="B2500" t="s">
        <v>9050</v>
      </c>
      <c r="C2500" t="s">
        <v>9051</v>
      </c>
      <c r="D2500" t="s">
        <v>9049</v>
      </c>
    </row>
    <row r="2501" spans="1:4" x14ac:dyDescent="0.25">
      <c r="A2501" t="s">
        <v>9052</v>
      </c>
      <c r="B2501" t="s">
        <v>9053</v>
      </c>
      <c r="C2501" t="s">
        <v>9054</v>
      </c>
    </row>
    <row r="2502" spans="1:4" x14ac:dyDescent="0.25">
      <c r="A2502" t="s">
        <v>9055</v>
      </c>
      <c r="B2502" t="s">
        <v>9056</v>
      </c>
      <c r="C2502" t="s">
        <v>9057</v>
      </c>
      <c r="D2502" t="s">
        <v>2319</v>
      </c>
    </row>
    <row r="2503" spans="1:4" x14ac:dyDescent="0.25">
      <c r="A2503" t="s">
        <v>9058</v>
      </c>
      <c r="B2503" t="s">
        <v>9059</v>
      </c>
      <c r="C2503" t="s">
        <v>9060</v>
      </c>
    </row>
    <row r="2504" spans="1:4" x14ac:dyDescent="0.25">
      <c r="B2504" t="s">
        <v>9061</v>
      </c>
      <c r="C2504" t="s">
        <v>9062</v>
      </c>
      <c r="D2504" t="s">
        <v>8057</v>
      </c>
    </row>
    <row r="2505" spans="1:4" x14ac:dyDescent="0.25">
      <c r="B2505" t="s">
        <v>9063</v>
      </c>
      <c r="C2505" t="s">
        <v>9064</v>
      </c>
      <c r="D2505" t="s">
        <v>2010</v>
      </c>
    </row>
    <row r="2506" spans="1:4" x14ac:dyDescent="0.25">
      <c r="A2506" t="s">
        <v>9065</v>
      </c>
      <c r="B2506" t="s">
        <v>9066</v>
      </c>
      <c r="C2506" t="s">
        <v>9067</v>
      </c>
    </row>
    <row r="2507" spans="1:4" x14ac:dyDescent="0.25">
      <c r="B2507" t="s">
        <v>9068</v>
      </c>
      <c r="C2507" t="s">
        <v>9069</v>
      </c>
      <c r="D2507" t="s">
        <v>2044</v>
      </c>
    </row>
    <row r="2508" spans="1:4" x14ac:dyDescent="0.25">
      <c r="A2508" t="s">
        <v>9070</v>
      </c>
      <c r="B2508" t="s">
        <v>9071</v>
      </c>
      <c r="C2508" t="s">
        <v>9072</v>
      </c>
    </row>
    <row r="2509" spans="1:4" x14ac:dyDescent="0.25">
      <c r="A2509" t="s">
        <v>9073</v>
      </c>
      <c r="B2509" t="s">
        <v>9074</v>
      </c>
      <c r="C2509" t="s">
        <v>9075</v>
      </c>
    </row>
    <row r="2510" spans="1:4" x14ac:dyDescent="0.25">
      <c r="B2510" t="s">
        <v>9076</v>
      </c>
      <c r="C2510" t="s">
        <v>9077</v>
      </c>
      <c r="D2510" t="s">
        <v>9078</v>
      </c>
    </row>
    <row r="2511" spans="1:4" x14ac:dyDescent="0.25">
      <c r="A2511" t="s">
        <v>9079</v>
      </c>
      <c r="B2511" t="s">
        <v>9080</v>
      </c>
      <c r="C2511" t="s">
        <v>9081</v>
      </c>
    </row>
    <row r="2512" spans="1:4" x14ac:dyDescent="0.25">
      <c r="A2512" t="s">
        <v>9082</v>
      </c>
      <c r="B2512" t="s">
        <v>9083</v>
      </c>
      <c r="C2512" t="s">
        <v>9084</v>
      </c>
    </row>
    <row r="2513" spans="1:4" x14ac:dyDescent="0.25">
      <c r="B2513" t="s">
        <v>9085</v>
      </c>
      <c r="C2513" t="s">
        <v>9086</v>
      </c>
      <c r="D2513" t="s">
        <v>9087</v>
      </c>
    </row>
    <row r="2514" spans="1:4" x14ac:dyDescent="0.25">
      <c r="A2514" t="s">
        <v>9088</v>
      </c>
      <c r="B2514" t="s">
        <v>9089</v>
      </c>
      <c r="C2514" t="s">
        <v>9090</v>
      </c>
    </row>
    <row r="2515" spans="1:4" x14ac:dyDescent="0.25">
      <c r="A2515" t="s">
        <v>9091</v>
      </c>
      <c r="B2515" t="s">
        <v>9092</v>
      </c>
      <c r="C2515" t="s">
        <v>9093</v>
      </c>
    </row>
    <row r="2516" spans="1:4" x14ac:dyDescent="0.25">
      <c r="B2516" t="s">
        <v>9094</v>
      </c>
      <c r="C2516" t="s">
        <v>9095</v>
      </c>
      <c r="D2516" t="s">
        <v>9096</v>
      </c>
    </row>
    <row r="2517" spans="1:4" x14ac:dyDescent="0.25">
      <c r="B2517" t="s">
        <v>9097</v>
      </c>
      <c r="C2517" t="s">
        <v>9098</v>
      </c>
      <c r="D2517" t="s">
        <v>2010</v>
      </c>
    </row>
    <row r="2518" spans="1:4" x14ac:dyDescent="0.25">
      <c r="A2518" t="s">
        <v>9099</v>
      </c>
      <c r="B2518" t="s">
        <v>9100</v>
      </c>
      <c r="C2518" t="s">
        <v>9101</v>
      </c>
    </row>
    <row r="2519" spans="1:4" x14ac:dyDescent="0.25">
      <c r="A2519" t="s">
        <v>9102</v>
      </c>
      <c r="B2519" t="s">
        <v>9103</v>
      </c>
      <c r="C2519" t="s">
        <v>9104</v>
      </c>
    </row>
    <row r="2520" spans="1:4" x14ac:dyDescent="0.25">
      <c r="A2520" t="s">
        <v>9105</v>
      </c>
      <c r="B2520" t="s">
        <v>9106</v>
      </c>
      <c r="C2520" t="s">
        <v>9107</v>
      </c>
    </row>
    <row r="2521" spans="1:4" x14ac:dyDescent="0.25">
      <c r="A2521" t="s">
        <v>9108</v>
      </c>
      <c r="B2521" t="s">
        <v>9109</v>
      </c>
      <c r="C2521" t="s">
        <v>9110</v>
      </c>
    </row>
    <row r="2522" spans="1:4" x14ac:dyDescent="0.25">
      <c r="A2522" t="s">
        <v>9111</v>
      </c>
      <c r="B2522" t="s">
        <v>9112</v>
      </c>
      <c r="C2522" t="s">
        <v>9113</v>
      </c>
    </row>
    <row r="2523" spans="1:4" x14ac:dyDescent="0.25">
      <c r="A2523" t="s">
        <v>9114</v>
      </c>
      <c r="B2523" t="s">
        <v>9115</v>
      </c>
      <c r="C2523" t="s">
        <v>9116</v>
      </c>
    </row>
    <row r="2524" spans="1:4" x14ac:dyDescent="0.25">
      <c r="A2524" t="s">
        <v>9117</v>
      </c>
      <c r="B2524" t="s">
        <v>9118</v>
      </c>
      <c r="C2524" t="s">
        <v>9119</v>
      </c>
      <c r="D2524" t="s">
        <v>9120</v>
      </c>
    </row>
    <row r="2525" spans="1:4" x14ac:dyDescent="0.25">
      <c r="A2525" t="s">
        <v>9121</v>
      </c>
      <c r="B2525" t="s">
        <v>9122</v>
      </c>
      <c r="C2525" t="s">
        <v>9123</v>
      </c>
    </row>
    <row r="2526" spans="1:4" x14ac:dyDescent="0.25">
      <c r="A2526" t="s">
        <v>9124</v>
      </c>
      <c r="B2526" t="s">
        <v>9125</v>
      </c>
      <c r="C2526" t="s">
        <v>9126</v>
      </c>
    </row>
    <row r="2527" spans="1:4" x14ac:dyDescent="0.25">
      <c r="B2527" t="s">
        <v>9127</v>
      </c>
      <c r="C2527" t="s">
        <v>9128</v>
      </c>
      <c r="D2527" t="s">
        <v>2010</v>
      </c>
    </row>
    <row r="2528" spans="1:4" x14ac:dyDescent="0.25">
      <c r="A2528" t="s">
        <v>9129</v>
      </c>
      <c r="B2528" t="s">
        <v>9130</v>
      </c>
      <c r="C2528" t="s">
        <v>9131</v>
      </c>
    </row>
    <row r="2529" spans="1:4" x14ac:dyDescent="0.25">
      <c r="A2529" t="s">
        <v>9132</v>
      </c>
      <c r="B2529" t="s">
        <v>9133</v>
      </c>
      <c r="C2529" t="s">
        <v>9134</v>
      </c>
    </row>
    <row r="2530" spans="1:4" x14ac:dyDescent="0.25">
      <c r="A2530" t="s">
        <v>9135</v>
      </c>
      <c r="B2530" t="s">
        <v>9136</v>
      </c>
      <c r="C2530" t="s">
        <v>9137</v>
      </c>
      <c r="D2530" t="s">
        <v>9138</v>
      </c>
    </row>
    <row r="2531" spans="1:4" x14ac:dyDescent="0.25">
      <c r="A2531" t="s">
        <v>9139</v>
      </c>
      <c r="B2531" t="s">
        <v>9140</v>
      </c>
      <c r="C2531" t="s">
        <v>9141</v>
      </c>
    </row>
    <row r="2532" spans="1:4" x14ac:dyDescent="0.25">
      <c r="A2532" t="s">
        <v>9142</v>
      </c>
      <c r="B2532" t="s">
        <v>9143</v>
      </c>
      <c r="C2532" t="s">
        <v>9144</v>
      </c>
    </row>
    <row r="2533" spans="1:4" x14ac:dyDescent="0.25">
      <c r="A2533" t="s">
        <v>9145</v>
      </c>
      <c r="B2533" t="s">
        <v>9146</v>
      </c>
      <c r="C2533" t="s">
        <v>9147</v>
      </c>
    </row>
    <row r="2534" spans="1:4" x14ac:dyDescent="0.25">
      <c r="A2534" t="s">
        <v>9148</v>
      </c>
      <c r="B2534" t="s">
        <v>9149</v>
      </c>
      <c r="C2534" t="s">
        <v>9150</v>
      </c>
      <c r="D2534" t="s">
        <v>9151</v>
      </c>
    </row>
    <row r="2535" spans="1:4" x14ac:dyDescent="0.25">
      <c r="B2535" t="s">
        <v>9152</v>
      </c>
      <c r="C2535" t="s">
        <v>9153</v>
      </c>
      <c r="D2535" t="s">
        <v>9154</v>
      </c>
    </row>
    <row r="2536" spans="1:4" x14ac:dyDescent="0.25">
      <c r="A2536" t="s">
        <v>9155</v>
      </c>
      <c r="B2536" t="s">
        <v>9156</v>
      </c>
      <c r="C2536" t="s">
        <v>9157</v>
      </c>
      <c r="D2536" t="s">
        <v>9158</v>
      </c>
    </row>
    <row r="2537" spans="1:4" x14ac:dyDescent="0.25">
      <c r="A2537" t="s">
        <v>9159</v>
      </c>
      <c r="B2537" t="s">
        <v>9160</v>
      </c>
      <c r="C2537" t="s">
        <v>9161</v>
      </c>
    </row>
    <row r="2538" spans="1:4" x14ac:dyDescent="0.25">
      <c r="A2538" t="s">
        <v>9162</v>
      </c>
      <c r="B2538" t="s">
        <v>9163</v>
      </c>
      <c r="C2538" t="s">
        <v>9164</v>
      </c>
    </row>
    <row r="2539" spans="1:4" x14ac:dyDescent="0.25">
      <c r="A2539" t="s">
        <v>9165</v>
      </c>
      <c r="B2539" t="s">
        <v>9166</v>
      </c>
      <c r="C2539" t="s">
        <v>9167</v>
      </c>
      <c r="D2539" t="s">
        <v>9168</v>
      </c>
    </row>
    <row r="2540" spans="1:4" x14ac:dyDescent="0.25">
      <c r="A2540" t="s">
        <v>9169</v>
      </c>
      <c r="B2540" t="s">
        <v>9170</v>
      </c>
      <c r="C2540" t="s">
        <v>9171</v>
      </c>
    </row>
    <row r="2541" spans="1:4" x14ac:dyDescent="0.25">
      <c r="A2541" t="s">
        <v>9172</v>
      </c>
      <c r="B2541" t="s">
        <v>9173</v>
      </c>
      <c r="C2541" t="s">
        <v>9174</v>
      </c>
    </row>
    <row r="2542" spans="1:4" x14ac:dyDescent="0.25">
      <c r="B2542" t="s">
        <v>9175</v>
      </c>
      <c r="C2542" t="s">
        <v>9176</v>
      </c>
      <c r="D2542" t="s">
        <v>2010</v>
      </c>
    </row>
    <row r="2543" spans="1:4" x14ac:dyDescent="0.25">
      <c r="A2543" t="s">
        <v>9177</v>
      </c>
      <c r="B2543" t="s">
        <v>9178</v>
      </c>
      <c r="C2543" t="s">
        <v>9179</v>
      </c>
    </row>
    <row r="2544" spans="1:4" x14ac:dyDescent="0.25">
      <c r="A2544" t="s">
        <v>9180</v>
      </c>
      <c r="B2544" t="s">
        <v>9181</v>
      </c>
      <c r="C2544" t="s">
        <v>9182</v>
      </c>
    </row>
    <row r="2545" spans="1:4" x14ac:dyDescent="0.25">
      <c r="A2545" t="s">
        <v>9183</v>
      </c>
      <c r="B2545" t="s">
        <v>9184</v>
      </c>
      <c r="C2545" t="s">
        <v>9185</v>
      </c>
      <c r="D2545" t="s">
        <v>1448</v>
      </c>
    </row>
    <row r="2546" spans="1:4" x14ac:dyDescent="0.25">
      <c r="A2546" t="s">
        <v>9186</v>
      </c>
      <c r="B2546" t="s">
        <v>9187</v>
      </c>
      <c r="C2546" t="s">
        <v>9188</v>
      </c>
    </row>
    <row r="2547" spans="1:4" x14ac:dyDescent="0.25">
      <c r="A2547" t="s">
        <v>9189</v>
      </c>
      <c r="B2547" t="s">
        <v>9190</v>
      </c>
      <c r="C2547" t="s">
        <v>9191</v>
      </c>
    </row>
    <row r="2548" spans="1:4" x14ac:dyDescent="0.25">
      <c r="A2548" t="s">
        <v>9192</v>
      </c>
      <c r="B2548" t="s">
        <v>9193</v>
      </c>
      <c r="C2548" t="s">
        <v>9194</v>
      </c>
      <c r="D2548" t="s">
        <v>6220</v>
      </c>
    </row>
    <row r="2549" spans="1:4" x14ac:dyDescent="0.25">
      <c r="A2549" t="s">
        <v>9195</v>
      </c>
      <c r="B2549" t="s">
        <v>9196</v>
      </c>
      <c r="C2549" t="s">
        <v>9197</v>
      </c>
      <c r="D2549" t="s">
        <v>9198</v>
      </c>
    </row>
    <row r="2550" spans="1:4" x14ac:dyDescent="0.25">
      <c r="A2550" t="s">
        <v>9199</v>
      </c>
      <c r="B2550" t="s">
        <v>9200</v>
      </c>
      <c r="C2550" t="s">
        <v>9201</v>
      </c>
    </row>
    <row r="2551" spans="1:4" x14ac:dyDescent="0.25">
      <c r="A2551" t="s">
        <v>9202</v>
      </c>
      <c r="B2551" t="s">
        <v>9203</v>
      </c>
      <c r="C2551" t="s">
        <v>9204</v>
      </c>
    </row>
    <row r="2552" spans="1:4" x14ac:dyDescent="0.25">
      <c r="A2552" t="s">
        <v>9205</v>
      </c>
      <c r="B2552" t="s">
        <v>9206</v>
      </c>
      <c r="C2552" t="s">
        <v>9207</v>
      </c>
      <c r="D2552" t="s">
        <v>9208</v>
      </c>
    </row>
    <row r="2553" spans="1:4" x14ac:dyDescent="0.25">
      <c r="A2553" t="s">
        <v>9209</v>
      </c>
      <c r="B2553" t="s">
        <v>9210</v>
      </c>
      <c r="C2553" t="s">
        <v>9211</v>
      </c>
      <c r="D2553" t="s">
        <v>9212</v>
      </c>
    </row>
    <row r="2554" spans="1:4" x14ac:dyDescent="0.25">
      <c r="A2554" t="s">
        <v>9213</v>
      </c>
      <c r="B2554" t="s">
        <v>9214</v>
      </c>
      <c r="C2554" t="s">
        <v>9215</v>
      </c>
    </row>
    <row r="2555" spans="1:4" x14ac:dyDescent="0.25">
      <c r="A2555" t="s">
        <v>9216</v>
      </c>
      <c r="B2555" t="s">
        <v>9217</v>
      </c>
      <c r="C2555" t="s">
        <v>9218</v>
      </c>
    </row>
    <row r="2556" spans="1:4" x14ac:dyDescent="0.25">
      <c r="A2556" t="s">
        <v>9219</v>
      </c>
      <c r="B2556" t="s">
        <v>9220</v>
      </c>
      <c r="C2556" t="s">
        <v>9221</v>
      </c>
      <c r="D2556" t="s">
        <v>1448</v>
      </c>
    </row>
    <row r="2557" spans="1:4" x14ac:dyDescent="0.25">
      <c r="A2557" t="s">
        <v>9222</v>
      </c>
      <c r="B2557" t="s">
        <v>9223</v>
      </c>
      <c r="C2557" t="s">
        <v>9224</v>
      </c>
    </row>
    <row r="2558" spans="1:4" x14ac:dyDescent="0.25">
      <c r="B2558" t="s">
        <v>9225</v>
      </c>
      <c r="C2558" t="s">
        <v>9226</v>
      </c>
      <c r="D2558" t="s">
        <v>2010</v>
      </c>
    </row>
    <row r="2559" spans="1:4" x14ac:dyDescent="0.25">
      <c r="A2559" t="s">
        <v>9227</v>
      </c>
      <c r="B2559" t="s">
        <v>9228</v>
      </c>
      <c r="C2559" t="s">
        <v>9229</v>
      </c>
      <c r="D2559" t="s">
        <v>1323</v>
      </c>
    </row>
    <row r="2560" spans="1:4" x14ac:dyDescent="0.25">
      <c r="A2560" t="s">
        <v>9230</v>
      </c>
      <c r="B2560" t="s">
        <v>9231</v>
      </c>
      <c r="C2560" t="s">
        <v>9232</v>
      </c>
      <c r="D2560" t="s">
        <v>9233</v>
      </c>
    </row>
    <row r="2561" spans="1:4" x14ac:dyDescent="0.25">
      <c r="A2561" t="s">
        <v>9234</v>
      </c>
      <c r="B2561" t="s">
        <v>9235</v>
      </c>
      <c r="C2561" t="s">
        <v>9236</v>
      </c>
    </row>
    <row r="2562" spans="1:4" x14ac:dyDescent="0.25">
      <c r="A2562" t="s">
        <v>9237</v>
      </c>
      <c r="B2562" t="s">
        <v>9238</v>
      </c>
      <c r="C2562" t="s">
        <v>9239</v>
      </c>
    </row>
    <row r="2563" spans="1:4" x14ac:dyDescent="0.25">
      <c r="A2563" t="s">
        <v>9240</v>
      </c>
      <c r="B2563" t="s">
        <v>9241</v>
      </c>
      <c r="C2563" t="s">
        <v>9242</v>
      </c>
    </row>
    <row r="2564" spans="1:4" x14ac:dyDescent="0.25">
      <c r="A2564" t="s">
        <v>9243</v>
      </c>
      <c r="B2564" t="s">
        <v>9244</v>
      </c>
      <c r="C2564" t="s">
        <v>9245</v>
      </c>
      <c r="D2564" t="s">
        <v>9246</v>
      </c>
    </row>
    <row r="2565" spans="1:4" x14ac:dyDescent="0.25">
      <c r="A2565" t="s">
        <v>9247</v>
      </c>
      <c r="B2565" t="s">
        <v>9248</v>
      </c>
      <c r="C2565" t="s">
        <v>9249</v>
      </c>
    </row>
    <row r="2566" spans="1:4" x14ac:dyDescent="0.25">
      <c r="A2566" t="s">
        <v>9250</v>
      </c>
      <c r="B2566" t="s">
        <v>9251</v>
      </c>
      <c r="C2566" t="s">
        <v>9252</v>
      </c>
      <c r="D2566" t="s">
        <v>9253</v>
      </c>
    </row>
    <row r="2567" spans="1:4" x14ac:dyDescent="0.25">
      <c r="A2567" t="s">
        <v>9254</v>
      </c>
      <c r="B2567" t="s">
        <v>9255</v>
      </c>
      <c r="C2567" t="s">
        <v>9256</v>
      </c>
    </row>
    <row r="2568" spans="1:4" x14ac:dyDescent="0.25">
      <c r="A2568" t="s">
        <v>9257</v>
      </c>
      <c r="B2568" t="s">
        <v>9258</v>
      </c>
      <c r="C2568" t="s">
        <v>9259</v>
      </c>
    </row>
    <row r="2569" spans="1:4" x14ac:dyDescent="0.25">
      <c r="A2569" t="s">
        <v>9260</v>
      </c>
      <c r="B2569" t="s">
        <v>9261</v>
      </c>
      <c r="C2569" t="s">
        <v>9262</v>
      </c>
    </row>
    <row r="2570" spans="1:4" x14ac:dyDescent="0.25">
      <c r="A2570" t="s">
        <v>9263</v>
      </c>
      <c r="B2570" t="s">
        <v>9264</v>
      </c>
      <c r="C2570" t="s">
        <v>9265</v>
      </c>
      <c r="D2570" t="s">
        <v>6220</v>
      </c>
    </row>
    <row r="2571" spans="1:4" x14ac:dyDescent="0.25">
      <c r="A2571" t="s">
        <v>9266</v>
      </c>
      <c r="B2571" t="s">
        <v>9267</v>
      </c>
      <c r="C2571" t="s">
        <v>9268</v>
      </c>
    </row>
    <row r="2572" spans="1:4" x14ac:dyDescent="0.25">
      <c r="A2572" t="s">
        <v>9269</v>
      </c>
      <c r="B2572" t="s">
        <v>9270</v>
      </c>
      <c r="C2572" t="s">
        <v>9271</v>
      </c>
      <c r="D2572" t="s">
        <v>9151</v>
      </c>
    </row>
    <row r="2573" spans="1:4" x14ac:dyDescent="0.25">
      <c r="A2573" t="s">
        <v>9272</v>
      </c>
      <c r="B2573" t="s">
        <v>9273</v>
      </c>
      <c r="C2573" t="s">
        <v>9274</v>
      </c>
    </row>
    <row r="2574" spans="1:4" x14ac:dyDescent="0.25">
      <c r="A2574" t="s">
        <v>9275</v>
      </c>
      <c r="B2574" t="s">
        <v>9276</v>
      </c>
      <c r="C2574" t="s">
        <v>9277</v>
      </c>
    </row>
    <row r="2575" spans="1:4" x14ac:dyDescent="0.25">
      <c r="A2575" t="s">
        <v>9278</v>
      </c>
      <c r="B2575" t="s">
        <v>9279</v>
      </c>
      <c r="C2575" t="s">
        <v>9280</v>
      </c>
    </row>
    <row r="2576" spans="1:4" x14ac:dyDescent="0.25">
      <c r="A2576" t="s">
        <v>9281</v>
      </c>
      <c r="B2576" t="s">
        <v>9282</v>
      </c>
      <c r="C2576" t="s">
        <v>9283</v>
      </c>
      <c r="D2576" t="s">
        <v>9284</v>
      </c>
    </row>
    <row r="2577" spans="1:4" x14ac:dyDescent="0.25">
      <c r="A2577" t="s">
        <v>9285</v>
      </c>
      <c r="B2577" t="s">
        <v>9286</v>
      </c>
      <c r="C2577" t="s">
        <v>9287</v>
      </c>
      <c r="D2577" t="s">
        <v>9288</v>
      </c>
    </row>
    <row r="2578" spans="1:4" x14ac:dyDescent="0.25">
      <c r="A2578" t="s">
        <v>9289</v>
      </c>
      <c r="B2578" t="s">
        <v>9290</v>
      </c>
      <c r="C2578" t="s">
        <v>9291</v>
      </c>
    </row>
    <row r="2579" spans="1:4" x14ac:dyDescent="0.25">
      <c r="A2579" t="s">
        <v>9292</v>
      </c>
      <c r="B2579" t="s">
        <v>9293</v>
      </c>
      <c r="C2579" t="s">
        <v>9294</v>
      </c>
      <c r="D2579" t="s">
        <v>9151</v>
      </c>
    </row>
    <row r="2580" spans="1:4" x14ac:dyDescent="0.25">
      <c r="A2580" t="s">
        <v>9295</v>
      </c>
      <c r="B2580" t="s">
        <v>9296</v>
      </c>
      <c r="C2580" t="s">
        <v>9297</v>
      </c>
    </row>
    <row r="2581" spans="1:4" x14ac:dyDescent="0.25">
      <c r="A2581" t="s">
        <v>9298</v>
      </c>
      <c r="B2581" t="s">
        <v>9299</v>
      </c>
      <c r="C2581" t="s">
        <v>9300</v>
      </c>
    </row>
    <row r="2582" spans="1:4" x14ac:dyDescent="0.25">
      <c r="A2582" t="s">
        <v>9301</v>
      </c>
      <c r="B2582" t="s">
        <v>9302</v>
      </c>
      <c r="C2582" t="s">
        <v>9303</v>
      </c>
    </row>
    <row r="2583" spans="1:4" x14ac:dyDescent="0.25">
      <c r="A2583" t="s">
        <v>9304</v>
      </c>
      <c r="B2583" t="s">
        <v>9305</v>
      </c>
      <c r="C2583" t="s">
        <v>9306</v>
      </c>
    </row>
    <row r="2584" spans="1:4" x14ac:dyDescent="0.25">
      <c r="A2584" t="s">
        <v>9307</v>
      </c>
      <c r="B2584" t="s">
        <v>9308</v>
      </c>
      <c r="C2584" t="s">
        <v>9309</v>
      </c>
    </row>
    <row r="2585" spans="1:4" x14ac:dyDescent="0.25">
      <c r="A2585" t="s">
        <v>9310</v>
      </c>
      <c r="B2585" t="s">
        <v>9311</v>
      </c>
      <c r="C2585" t="s">
        <v>9312</v>
      </c>
      <c r="D2585" t="s">
        <v>9313</v>
      </c>
    </row>
    <row r="2586" spans="1:4" x14ac:dyDescent="0.25">
      <c r="A2586" t="s">
        <v>9314</v>
      </c>
      <c r="B2586" t="s">
        <v>9315</v>
      </c>
      <c r="C2586" t="s">
        <v>9316</v>
      </c>
    </row>
    <row r="2587" spans="1:4" x14ac:dyDescent="0.25">
      <c r="A2587" t="s">
        <v>9317</v>
      </c>
      <c r="B2587" t="s">
        <v>9318</v>
      </c>
      <c r="C2587" t="s">
        <v>9319</v>
      </c>
    </row>
    <row r="2588" spans="1:4" x14ac:dyDescent="0.25">
      <c r="A2588" t="s">
        <v>9320</v>
      </c>
      <c r="B2588" t="s">
        <v>9321</v>
      </c>
      <c r="C2588" t="s">
        <v>9322</v>
      </c>
    </row>
    <row r="2589" spans="1:4" x14ac:dyDescent="0.25">
      <c r="A2589" t="s">
        <v>9323</v>
      </c>
      <c r="B2589" t="s">
        <v>9324</v>
      </c>
      <c r="C2589" t="s">
        <v>9325</v>
      </c>
    </row>
    <row r="2590" spans="1:4" x14ac:dyDescent="0.25">
      <c r="A2590" t="s">
        <v>9326</v>
      </c>
      <c r="B2590" t="s">
        <v>9327</v>
      </c>
      <c r="C2590" t="s">
        <v>9328</v>
      </c>
    </row>
    <row r="2591" spans="1:4" x14ac:dyDescent="0.25">
      <c r="A2591" t="s">
        <v>9329</v>
      </c>
      <c r="B2591" t="s">
        <v>9330</v>
      </c>
      <c r="C2591" t="s">
        <v>9331</v>
      </c>
    </row>
    <row r="2592" spans="1:4" x14ac:dyDescent="0.25">
      <c r="A2592" t="s">
        <v>9332</v>
      </c>
      <c r="B2592" t="s">
        <v>9333</v>
      </c>
      <c r="C2592" t="s">
        <v>9334</v>
      </c>
    </row>
    <row r="2593" spans="1:4" x14ac:dyDescent="0.25">
      <c r="A2593" t="s">
        <v>9335</v>
      </c>
      <c r="B2593" t="s">
        <v>9336</v>
      </c>
      <c r="C2593" t="s">
        <v>9337</v>
      </c>
    </row>
    <row r="2594" spans="1:4" x14ac:dyDescent="0.25">
      <c r="A2594" t="s">
        <v>9338</v>
      </c>
      <c r="B2594" t="s">
        <v>9339</v>
      </c>
      <c r="C2594" t="s">
        <v>9340</v>
      </c>
    </row>
    <row r="2595" spans="1:4" x14ac:dyDescent="0.25">
      <c r="A2595" t="s">
        <v>9341</v>
      </c>
      <c r="B2595" t="s">
        <v>9342</v>
      </c>
      <c r="C2595" t="s">
        <v>9343</v>
      </c>
    </row>
    <row r="2596" spans="1:4" x14ac:dyDescent="0.25">
      <c r="A2596" t="s">
        <v>9344</v>
      </c>
      <c r="B2596" t="s">
        <v>9345</v>
      </c>
      <c r="C2596" t="s">
        <v>9346</v>
      </c>
    </row>
    <row r="2597" spans="1:4" x14ac:dyDescent="0.25">
      <c r="A2597" t="s">
        <v>9347</v>
      </c>
      <c r="B2597" t="s">
        <v>9348</v>
      </c>
      <c r="C2597" t="s">
        <v>9349</v>
      </c>
    </row>
    <row r="2598" spans="1:4" x14ac:dyDescent="0.25">
      <c r="A2598" t="s">
        <v>9350</v>
      </c>
      <c r="B2598" t="s">
        <v>9351</v>
      </c>
      <c r="C2598" t="s">
        <v>9352</v>
      </c>
      <c r="D2598" t="s">
        <v>6220</v>
      </c>
    </row>
    <row r="2599" spans="1:4" x14ac:dyDescent="0.25">
      <c r="A2599" t="s">
        <v>9353</v>
      </c>
      <c r="B2599" t="s">
        <v>9354</v>
      </c>
      <c r="C2599" t="s">
        <v>9355</v>
      </c>
    </row>
    <row r="2600" spans="1:4" x14ac:dyDescent="0.25">
      <c r="A2600" t="s">
        <v>9356</v>
      </c>
      <c r="B2600" t="s">
        <v>9357</v>
      </c>
      <c r="C2600" t="s">
        <v>9358</v>
      </c>
    </row>
    <row r="2601" spans="1:4" x14ac:dyDescent="0.25">
      <c r="A2601" t="s">
        <v>9359</v>
      </c>
      <c r="B2601" t="s">
        <v>9360</v>
      </c>
      <c r="C2601" t="s">
        <v>9361</v>
      </c>
      <c r="D2601" t="s">
        <v>9362</v>
      </c>
    </row>
    <row r="2602" spans="1:4" x14ac:dyDescent="0.25">
      <c r="A2602" t="s">
        <v>9363</v>
      </c>
      <c r="B2602" t="s">
        <v>9364</v>
      </c>
      <c r="C2602" t="s">
        <v>9365</v>
      </c>
    </row>
    <row r="2603" spans="1:4" x14ac:dyDescent="0.25">
      <c r="A2603" t="s">
        <v>9366</v>
      </c>
      <c r="B2603" t="s">
        <v>9367</v>
      </c>
      <c r="C2603" t="s">
        <v>9368</v>
      </c>
    </row>
    <row r="2604" spans="1:4" x14ac:dyDescent="0.25">
      <c r="A2604" t="s">
        <v>9369</v>
      </c>
      <c r="B2604" t="s">
        <v>9370</v>
      </c>
      <c r="C2604" t="s">
        <v>9371</v>
      </c>
    </row>
    <row r="2605" spans="1:4" x14ac:dyDescent="0.25">
      <c r="A2605" t="s">
        <v>9372</v>
      </c>
      <c r="B2605" t="s">
        <v>9373</v>
      </c>
      <c r="C2605" t="s">
        <v>9374</v>
      </c>
      <c r="D2605" t="s">
        <v>2010</v>
      </c>
    </row>
    <row r="2606" spans="1:4" x14ac:dyDescent="0.25">
      <c r="A2606" t="s">
        <v>9375</v>
      </c>
      <c r="B2606" t="s">
        <v>9376</v>
      </c>
      <c r="C2606" t="s">
        <v>9377</v>
      </c>
    </row>
    <row r="2607" spans="1:4" x14ac:dyDescent="0.25">
      <c r="A2607" t="s">
        <v>9378</v>
      </c>
      <c r="B2607" t="s">
        <v>9379</v>
      </c>
      <c r="C2607" t="s">
        <v>9380</v>
      </c>
    </row>
    <row r="2608" spans="1:4" x14ac:dyDescent="0.25">
      <c r="A2608" t="s">
        <v>9381</v>
      </c>
      <c r="B2608" t="s">
        <v>9382</v>
      </c>
      <c r="C2608" t="s">
        <v>9383</v>
      </c>
    </row>
    <row r="2609" spans="1:4" x14ac:dyDescent="0.25">
      <c r="A2609" t="s">
        <v>9384</v>
      </c>
      <c r="B2609" t="s">
        <v>9385</v>
      </c>
      <c r="C2609" t="s">
        <v>9386</v>
      </c>
    </row>
    <row r="2610" spans="1:4" x14ac:dyDescent="0.25">
      <c r="A2610" t="s">
        <v>9387</v>
      </c>
      <c r="B2610" t="s">
        <v>9388</v>
      </c>
      <c r="C2610" t="s">
        <v>9389</v>
      </c>
    </row>
    <row r="2611" spans="1:4" x14ac:dyDescent="0.25">
      <c r="A2611" t="s">
        <v>9390</v>
      </c>
      <c r="B2611" t="s">
        <v>9391</v>
      </c>
      <c r="C2611" t="s">
        <v>9392</v>
      </c>
      <c r="D2611" t="s">
        <v>9393</v>
      </c>
    </row>
    <row r="2612" spans="1:4" x14ac:dyDescent="0.25">
      <c r="A2612" t="s">
        <v>9394</v>
      </c>
      <c r="B2612" t="s">
        <v>9395</v>
      </c>
      <c r="C2612" t="s">
        <v>9396</v>
      </c>
      <c r="D2612" t="s">
        <v>9397</v>
      </c>
    </row>
    <row r="2613" spans="1:4" x14ac:dyDescent="0.25">
      <c r="A2613" t="s">
        <v>9398</v>
      </c>
      <c r="B2613" t="s">
        <v>9399</v>
      </c>
      <c r="C2613" t="s">
        <v>9400</v>
      </c>
    </row>
    <row r="2614" spans="1:4" x14ac:dyDescent="0.25">
      <c r="A2614" t="s">
        <v>9401</v>
      </c>
      <c r="B2614" t="s">
        <v>9402</v>
      </c>
      <c r="C2614" t="s">
        <v>9403</v>
      </c>
      <c r="D2614" t="s">
        <v>9404</v>
      </c>
    </row>
    <row r="2615" spans="1:4" x14ac:dyDescent="0.25">
      <c r="A2615" t="s">
        <v>9405</v>
      </c>
      <c r="B2615" t="s">
        <v>9406</v>
      </c>
      <c r="C2615" t="s">
        <v>9407</v>
      </c>
    </row>
    <row r="2616" spans="1:4" x14ac:dyDescent="0.25">
      <c r="A2616" t="s">
        <v>9408</v>
      </c>
      <c r="B2616" t="s">
        <v>9409</v>
      </c>
      <c r="C2616" t="s">
        <v>9410</v>
      </c>
      <c r="D2616" t="s">
        <v>2010</v>
      </c>
    </row>
    <row r="2617" spans="1:4" x14ac:dyDescent="0.25">
      <c r="A2617" t="s">
        <v>9411</v>
      </c>
      <c r="B2617" t="s">
        <v>9412</v>
      </c>
      <c r="C2617" t="s">
        <v>9413</v>
      </c>
      <c r="D2617" t="s">
        <v>9414</v>
      </c>
    </row>
    <row r="2618" spans="1:4" x14ac:dyDescent="0.25">
      <c r="A2618" t="s">
        <v>9415</v>
      </c>
      <c r="B2618" t="s">
        <v>9416</v>
      </c>
      <c r="C2618" t="s">
        <v>9417</v>
      </c>
    </row>
    <row r="2619" spans="1:4" x14ac:dyDescent="0.25">
      <c r="A2619" t="s">
        <v>9418</v>
      </c>
      <c r="B2619" t="s">
        <v>9419</v>
      </c>
      <c r="C2619" t="s">
        <v>9420</v>
      </c>
    </row>
    <row r="2620" spans="1:4" x14ac:dyDescent="0.25">
      <c r="A2620" t="s">
        <v>9421</v>
      </c>
      <c r="B2620" t="s">
        <v>9422</v>
      </c>
      <c r="C2620" t="s">
        <v>9423</v>
      </c>
    </row>
    <row r="2621" spans="1:4" x14ac:dyDescent="0.25">
      <c r="A2621" t="s">
        <v>9424</v>
      </c>
      <c r="B2621" t="s">
        <v>9425</v>
      </c>
      <c r="C2621" t="s">
        <v>9426</v>
      </c>
    </row>
    <row r="2622" spans="1:4" x14ac:dyDescent="0.25">
      <c r="A2622" t="s">
        <v>9427</v>
      </c>
      <c r="B2622" t="s">
        <v>9428</v>
      </c>
      <c r="C2622" t="s">
        <v>9429</v>
      </c>
    </row>
    <row r="2623" spans="1:4" x14ac:dyDescent="0.25">
      <c r="A2623" t="s">
        <v>9430</v>
      </c>
      <c r="B2623" t="s">
        <v>9431</v>
      </c>
      <c r="C2623" t="s">
        <v>9432</v>
      </c>
    </row>
    <row r="2624" spans="1:4" x14ac:dyDescent="0.25">
      <c r="A2624" t="s">
        <v>9433</v>
      </c>
      <c r="B2624" t="s">
        <v>9434</v>
      </c>
      <c r="C2624" t="s">
        <v>9435</v>
      </c>
    </row>
    <row r="2625" spans="1:4" x14ac:dyDescent="0.25">
      <c r="A2625" t="s">
        <v>9436</v>
      </c>
      <c r="B2625" t="s">
        <v>9437</v>
      </c>
      <c r="C2625" t="s">
        <v>9438</v>
      </c>
      <c r="D2625" t="s">
        <v>9439</v>
      </c>
    </row>
    <row r="2626" spans="1:4" x14ac:dyDescent="0.25">
      <c r="A2626" t="s">
        <v>9440</v>
      </c>
      <c r="B2626" t="s">
        <v>9441</v>
      </c>
      <c r="C2626" t="s">
        <v>9442</v>
      </c>
      <c r="D2626" t="s">
        <v>9443</v>
      </c>
    </row>
    <row r="2627" spans="1:4" x14ac:dyDescent="0.25">
      <c r="B2627" t="s">
        <v>9444</v>
      </c>
      <c r="C2627" t="s">
        <v>9445</v>
      </c>
      <c r="D2627" t="s">
        <v>2010</v>
      </c>
    </row>
    <row r="2628" spans="1:4" x14ac:dyDescent="0.25">
      <c r="A2628" t="s">
        <v>9446</v>
      </c>
      <c r="B2628" t="s">
        <v>9447</v>
      </c>
      <c r="C2628" t="s">
        <v>9448</v>
      </c>
      <c r="D2628" t="s">
        <v>9151</v>
      </c>
    </row>
    <row r="2629" spans="1:4" x14ac:dyDescent="0.25">
      <c r="B2629" t="s">
        <v>9449</v>
      </c>
      <c r="C2629" t="s">
        <v>9450</v>
      </c>
      <c r="D2629" t="s">
        <v>2010</v>
      </c>
    </row>
    <row r="2630" spans="1:4" x14ac:dyDescent="0.25">
      <c r="A2630" t="s">
        <v>9451</v>
      </c>
      <c r="B2630" t="s">
        <v>9452</v>
      </c>
      <c r="C2630" t="s">
        <v>9453</v>
      </c>
      <c r="D2630" t="s">
        <v>8896</v>
      </c>
    </row>
    <row r="2631" spans="1:4" x14ac:dyDescent="0.25">
      <c r="A2631" t="s">
        <v>9454</v>
      </c>
      <c r="B2631" t="s">
        <v>9455</v>
      </c>
      <c r="C2631" t="s">
        <v>9456</v>
      </c>
    </row>
    <row r="2632" spans="1:4" x14ac:dyDescent="0.25">
      <c r="A2632" t="s">
        <v>9457</v>
      </c>
      <c r="B2632" t="s">
        <v>9458</v>
      </c>
      <c r="C2632" t="s">
        <v>9459</v>
      </c>
    </row>
    <row r="2633" spans="1:4" x14ac:dyDescent="0.25">
      <c r="A2633" t="s">
        <v>9460</v>
      </c>
      <c r="B2633" t="s">
        <v>9461</v>
      </c>
      <c r="C2633" t="s">
        <v>9462</v>
      </c>
      <c r="D2633" t="s">
        <v>9463</v>
      </c>
    </row>
    <row r="2634" spans="1:4" x14ac:dyDescent="0.25">
      <c r="A2634" t="s">
        <v>9464</v>
      </c>
      <c r="B2634" t="s">
        <v>9465</v>
      </c>
      <c r="C2634" t="s">
        <v>9466</v>
      </c>
      <c r="D2634" t="s">
        <v>9467</v>
      </c>
    </row>
    <row r="2635" spans="1:4" x14ac:dyDescent="0.25">
      <c r="A2635" t="s">
        <v>9468</v>
      </c>
      <c r="B2635" t="s">
        <v>9469</v>
      </c>
      <c r="C2635" t="s">
        <v>9470</v>
      </c>
    </row>
    <row r="2636" spans="1:4" x14ac:dyDescent="0.25">
      <c r="A2636" t="s">
        <v>9471</v>
      </c>
      <c r="B2636" t="s">
        <v>9472</v>
      </c>
      <c r="C2636" t="s">
        <v>9473</v>
      </c>
    </row>
    <row r="2637" spans="1:4" x14ac:dyDescent="0.25">
      <c r="A2637" t="s">
        <v>9474</v>
      </c>
      <c r="B2637" t="s">
        <v>9475</v>
      </c>
      <c r="C2637" t="s">
        <v>9476</v>
      </c>
      <c r="D2637" t="s">
        <v>9477</v>
      </c>
    </row>
    <row r="2638" spans="1:4" x14ac:dyDescent="0.25">
      <c r="A2638" t="s">
        <v>9478</v>
      </c>
      <c r="B2638" t="s">
        <v>9479</v>
      </c>
      <c r="C2638" t="s">
        <v>9480</v>
      </c>
      <c r="D2638" t="s">
        <v>9481</v>
      </c>
    </row>
    <row r="2639" spans="1:4" x14ac:dyDescent="0.25">
      <c r="A2639" t="s">
        <v>9482</v>
      </c>
      <c r="B2639" t="s">
        <v>9483</v>
      </c>
      <c r="C2639" t="s">
        <v>9484</v>
      </c>
    </row>
    <row r="2640" spans="1:4" x14ac:dyDescent="0.25">
      <c r="A2640" t="s">
        <v>9485</v>
      </c>
      <c r="B2640" t="s">
        <v>9486</v>
      </c>
      <c r="C2640" t="s">
        <v>9487</v>
      </c>
      <c r="D2640" t="s">
        <v>9488</v>
      </c>
    </row>
    <row r="2641" spans="1:4" x14ac:dyDescent="0.25">
      <c r="A2641" t="s">
        <v>9489</v>
      </c>
      <c r="B2641" t="s">
        <v>9490</v>
      </c>
      <c r="C2641" t="s">
        <v>9491</v>
      </c>
    </row>
    <row r="2642" spans="1:4" x14ac:dyDescent="0.25">
      <c r="A2642" t="s">
        <v>9492</v>
      </c>
      <c r="B2642" t="s">
        <v>9493</v>
      </c>
      <c r="C2642" t="s">
        <v>9494</v>
      </c>
      <c r="D2642" t="s">
        <v>9495</v>
      </c>
    </row>
    <row r="2643" spans="1:4" x14ac:dyDescent="0.25">
      <c r="A2643" t="s">
        <v>9496</v>
      </c>
      <c r="B2643" t="s">
        <v>9497</v>
      </c>
      <c r="C2643" t="s">
        <v>9498</v>
      </c>
    </row>
    <row r="2644" spans="1:4" x14ac:dyDescent="0.25">
      <c r="A2644" t="s">
        <v>9499</v>
      </c>
      <c r="B2644" t="s">
        <v>9500</v>
      </c>
      <c r="C2644" t="s">
        <v>9501</v>
      </c>
      <c r="D2644" t="s">
        <v>6220</v>
      </c>
    </row>
    <row r="2645" spans="1:4" x14ac:dyDescent="0.25">
      <c r="A2645" t="s">
        <v>9502</v>
      </c>
      <c r="B2645" t="s">
        <v>9503</v>
      </c>
      <c r="C2645" t="s">
        <v>9504</v>
      </c>
      <c r="D2645" t="s">
        <v>6220</v>
      </c>
    </row>
    <row r="2646" spans="1:4" x14ac:dyDescent="0.25">
      <c r="A2646" t="s">
        <v>9505</v>
      </c>
      <c r="B2646" t="s">
        <v>9506</v>
      </c>
      <c r="C2646" t="s">
        <v>9507</v>
      </c>
    </row>
    <row r="2647" spans="1:4" x14ac:dyDescent="0.25">
      <c r="A2647" t="s">
        <v>9508</v>
      </c>
      <c r="B2647" t="s">
        <v>9509</v>
      </c>
      <c r="C2647" t="s">
        <v>9510</v>
      </c>
    </row>
    <row r="2648" spans="1:4" x14ac:dyDescent="0.25">
      <c r="A2648" t="s">
        <v>9511</v>
      </c>
      <c r="B2648" t="s">
        <v>9512</v>
      </c>
      <c r="C2648" t="s">
        <v>9513</v>
      </c>
      <c r="D2648" t="s">
        <v>9514</v>
      </c>
    </row>
    <row r="2649" spans="1:4" x14ac:dyDescent="0.25">
      <c r="B2649" t="s">
        <v>9515</v>
      </c>
      <c r="C2649" t="s">
        <v>9516</v>
      </c>
      <c r="D2649" t="s">
        <v>2010</v>
      </c>
    </row>
    <row r="2650" spans="1:4" x14ac:dyDescent="0.25">
      <c r="A2650" t="s">
        <v>9517</v>
      </c>
      <c r="B2650" t="s">
        <v>9518</v>
      </c>
      <c r="C2650" t="s">
        <v>9519</v>
      </c>
    </row>
    <row r="2651" spans="1:4" x14ac:dyDescent="0.25">
      <c r="A2651" t="s">
        <v>9520</v>
      </c>
      <c r="B2651" t="s">
        <v>9521</v>
      </c>
      <c r="C2651" t="s">
        <v>9522</v>
      </c>
    </row>
    <row r="2652" spans="1:4" x14ac:dyDescent="0.25">
      <c r="A2652" t="s">
        <v>9523</v>
      </c>
      <c r="B2652" t="s">
        <v>9524</v>
      </c>
      <c r="C2652" t="s">
        <v>9525</v>
      </c>
    </row>
    <row r="2653" spans="1:4" x14ac:dyDescent="0.25">
      <c r="A2653" t="s">
        <v>9526</v>
      </c>
      <c r="B2653" t="s">
        <v>9527</v>
      </c>
      <c r="C2653" t="s">
        <v>9528</v>
      </c>
      <c r="D2653" t="s">
        <v>9529</v>
      </c>
    </row>
    <row r="2654" spans="1:4" x14ac:dyDescent="0.25">
      <c r="A2654" t="s">
        <v>9530</v>
      </c>
      <c r="B2654" t="s">
        <v>9531</v>
      </c>
      <c r="C2654" t="s">
        <v>9532</v>
      </c>
    </row>
    <row r="2655" spans="1:4" x14ac:dyDescent="0.25">
      <c r="A2655" t="s">
        <v>9533</v>
      </c>
      <c r="B2655" t="s">
        <v>9534</v>
      </c>
      <c r="C2655" t="s">
        <v>9535</v>
      </c>
      <c r="D2655" t="s">
        <v>9536</v>
      </c>
    </row>
    <row r="2656" spans="1:4" x14ac:dyDescent="0.25">
      <c r="A2656" t="s">
        <v>9537</v>
      </c>
      <c r="B2656" t="s">
        <v>9538</v>
      </c>
      <c r="C2656" t="s">
        <v>9539</v>
      </c>
      <c r="D2656" t="s">
        <v>5112</v>
      </c>
    </row>
    <row r="2657" spans="1:4" x14ac:dyDescent="0.25">
      <c r="A2657" t="s">
        <v>9540</v>
      </c>
      <c r="B2657" t="s">
        <v>9541</v>
      </c>
      <c r="C2657" t="s">
        <v>9542</v>
      </c>
      <c r="D2657" t="s">
        <v>9543</v>
      </c>
    </row>
    <row r="2658" spans="1:4" x14ac:dyDescent="0.25">
      <c r="A2658" t="s">
        <v>9544</v>
      </c>
      <c r="B2658" t="s">
        <v>9545</v>
      </c>
      <c r="C2658" t="s">
        <v>9546</v>
      </c>
      <c r="D2658" t="s">
        <v>9547</v>
      </c>
    </row>
    <row r="2659" spans="1:4" x14ac:dyDescent="0.25">
      <c r="A2659" t="s">
        <v>9548</v>
      </c>
      <c r="B2659" t="s">
        <v>9549</v>
      </c>
      <c r="C2659" t="s">
        <v>9550</v>
      </c>
    </row>
    <row r="2660" spans="1:4" x14ac:dyDescent="0.25">
      <c r="A2660" t="s">
        <v>9551</v>
      </c>
      <c r="B2660" t="s">
        <v>9552</v>
      </c>
      <c r="C2660" t="s">
        <v>9553</v>
      </c>
      <c r="D2660" t="s">
        <v>9554</v>
      </c>
    </row>
    <row r="2661" spans="1:4" x14ac:dyDescent="0.25">
      <c r="A2661" t="s">
        <v>9555</v>
      </c>
      <c r="B2661" t="s">
        <v>9556</v>
      </c>
      <c r="C2661" t="s">
        <v>9557</v>
      </c>
      <c r="D2661" t="s">
        <v>9558</v>
      </c>
    </row>
    <row r="2662" spans="1:4" x14ac:dyDescent="0.25">
      <c r="A2662" t="s">
        <v>9559</v>
      </c>
      <c r="B2662" t="s">
        <v>9560</v>
      </c>
      <c r="C2662" t="s">
        <v>9561</v>
      </c>
    </row>
    <row r="2663" spans="1:4" x14ac:dyDescent="0.25">
      <c r="A2663" t="s">
        <v>9562</v>
      </c>
      <c r="B2663" t="s">
        <v>9563</v>
      </c>
      <c r="C2663" t="s">
        <v>9564</v>
      </c>
      <c r="D2663" t="s">
        <v>9565</v>
      </c>
    </row>
    <row r="2664" spans="1:4" x14ac:dyDescent="0.25">
      <c r="A2664" t="s">
        <v>9566</v>
      </c>
      <c r="B2664" t="s">
        <v>9567</v>
      </c>
      <c r="C2664" t="s">
        <v>9568</v>
      </c>
      <c r="D2664" t="s">
        <v>5112</v>
      </c>
    </row>
    <row r="2665" spans="1:4" x14ac:dyDescent="0.25">
      <c r="A2665" t="s">
        <v>9569</v>
      </c>
      <c r="B2665" t="s">
        <v>9570</v>
      </c>
      <c r="C2665" t="s">
        <v>9571</v>
      </c>
      <c r="D2665" t="s">
        <v>9572</v>
      </c>
    </row>
    <row r="2666" spans="1:4" x14ac:dyDescent="0.25">
      <c r="B2666" t="s">
        <v>9573</v>
      </c>
      <c r="C2666" t="s">
        <v>9574</v>
      </c>
      <c r="D2666" t="s">
        <v>2319</v>
      </c>
    </row>
    <row r="2667" spans="1:4" x14ac:dyDescent="0.25">
      <c r="B2667" t="s">
        <v>9575</v>
      </c>
      <c r="C2667" t="s">
        <v>9576</v>
      </c>
      <c r="D2667" t="s">
        <v>9577</v>
      </c>
    </row>
    <row r="2668" spans="1:4" x14ac:dyDescent="0.25">
      <c r="B2668" t="s">
        <v>9578</v>
      </c>
      <c r="C2668" t="s">
        <v>9579</v>
      </c>
      <c r="D2668" t="s">
        <v>2010</v>
      </c>
    </row>
    <row r="2669" spans="1:4" x14ac:dyDescent="0.25">
      <c r="A2669" t="s">
        <v>9580</v>
      </c>
      <c r="B2669" t="s">
        <v>9581</v>
      </c>
      <c r="C2669" t="s">
        <v>9582</v>
      </c>
      <c r="D2669" t="s">
        <v>9583</v>
      </c>
    </row>
    <row r="2670" spans="1:4" x14ac:dyDescent="0.25">
      <c r="B2670" t="s">
        <v>9584</v>
      </c>
      <c r="C2670" t="s">
        <v>9585</v>
      </c>
      <c r="D2670" t="s">
        <v>9586</v>
      </c>
    </row>
    <row r="2671" spans="1:4" x14ac:dyDescent="0.25">
      <c r="A2671" t="s">
        <v>9587</v>
      </c>
      <c r="B2671" t="s">
        <v>9588</v>
      </c>
      <c r="C2671" t="s">
        <v>9589</v>
      </c>
    </row>
    <row r="2672" spans="1:4" x14ac:dyDescent="0.25">
      <c r="A2672" t="s">
        <v>9590</v>
      </c>
      <c r="B2672" t="s">
        <v>9591</v>
      </c>
      <c r="C2672" t="s">
        <v>9592</v>
      </c>
    </row>
    <row r="2673" spans="1:4" x14ac:dyDescent="0.25">
      <c r="A2673" t="s">
        <v>9593</v>
      </c>
      <c r="B2673" t="s">
        <v>9594</v>
      </c>
      <c r="C2673" t="s">
        <v>9595</v>
      </c>
    </row>
    <row r="2674" spans="1:4" x14ac:dyDescent="0.25">
      <c r="A2674" t="s">
        <v>9596</v>
      </c>
      <c r="B2674" t="s">
        <v>9597</v>
      </c>
      <c r="C2674" t="s">
        <v>9598</v>
      </c>
    </row>
    <row r="2675" spans="1:4" x14ac:dyDescent="0.25">
      <c r="A2675" t="s">
        <v>9599</v>
      </c>
      <c r="B2675" t="s">
        <v>9600</v>
      </c>
      <c r="C2675" t="s">
        <v>9601</v>
      </c>
      <c r="D2675" t="s">
        <v>5112</v>
      </c>
    </row>
    <row r="2676" spans="1:4" x14ac:dyDescent="0.25">
      <c r="A2676" t="s">
        <v>9602</v>
      </c>
      <c r="B2676" t="s">
        <v>9603</v>
      </c>
      <c r="C2676" t="s">
        <v>9604</v>
      </c>
    </row>
    <row r="2677" spans="1:4" x14ac:dyDescent="0.25">
      <c r="A2677" t="s">
        <v>9605</v>
      </c>
      <c r="B2677" t="s">
        <v>9606</v>
      </c>
      <c r="C2677" t="s">
        <v>9607</v>
      </c>
      <c r="D2677" t="s">
        <v>2319</v>
      </c>
    </row>
    <row r="2678" spans="1:4" x14ac:dyDescent="0.25">
      <c r="A2678" t="s">
        <v>9608</v>
      </c>
      <c r="B2678" t="s">
        <v>9609</v>
      </c>
      <c r="C2678" t="s">
        <v>9610</v>
      </c>
    </row>
    <row r="2679" spans="1:4" x14ac:dyDescent="0.25">
      <c r="A2679" t="s">
        <v>9611</v>
      </c>
      <c r="B2679" t="s">
        <v>9612</v>
      </c>
      <c r="C2679" t="s">
        <v>9613</v>
      </c>
    </row>
    <row r="2680" spans="1:4" x14ac:dyDescent="0.25">
      <c r="B2680" t="s">
        <v>9614</v>
      </c>
      <c r="C2680" t="s">
        <v>9615</v>
      </c>
    </row>
    <row r="2681" spans="1:4" x14ac:dyDescent="0.25">
      <c r="B2681" t="s">
        <v>9616</v>
      </c>
      <c r="C2681" t="s">
        <v>9617</v>
      </c>
      <c r="D2681" t="s">
        <v>2319</v>
      </c>
    </row>
    <row r="2682" spans="1:4" x14ac:dyDescent="0.25">
      <c r="A2682" t="s">
        <v>9618</v>
      </c>
      <c r="B2682" t="s">
        <v>9619</v>
      </c>
      <c r="C2682" t="s">
        <v>9620</v>
      </c>
    </row>
    <row r="2683" spans="1:4" x14ac:dyDescent="0.25">
      <c r="A2683" t="s">
        <v>9621</v>
      </c>
      <c r="B2683" t="s">
        <v>9622</v>
      </c>
      <c r="C2683" t="s">
        <v>9623</v>
      </c>
    </row>
    <row r="2684" spans="1:4" x14ac:dyDescent="0.25">
      <c r="A2684" t="s">
        <v>9624</v>
      </c>
      <c r="B2684" t="s">
        <v>9625</v>
      </c>
      <c r="C2684" t="s">
        <v>9626</v>
      </c>
    </row>
    <row r="2685" spans="1:4" x14ac:dyDescent="0.25">
      <c r="A2685" t="s">
        <v>9627</v>
      </c>
      <c r="B2685" t="s">
        <v>9628</v>
      </c>
      <c r="C2685" t="s">
        <v>9629</v>
      </c>
    </row>
    <row r="2686" spans="1:4" x14ac:dyDescent="0.25">
      <c r="A2686" t="s">
        <v>9630</v>
      </c>
      <c r="B2686" t="s">
        <v>9631</v>
      </c>
      <c r="C2686" t="s">
        <v>9632</v>
      </c>
    </row>
    <row r="2687" spans="1:4" x14ac:dyDescent="0.25">
      <c r="B2687" t="s">
        <v>9633</v>
      </c>
      <c r="C2687" t="s">
        <v>9634</v>
      </c>
      <c r="D2687" t="s">
        <v>2319</v>
      </c>
    </row>
    <row r="2688" spans="1:4" x14ac:dyDescent="0.25">
      <c r="B2688" t="s">
        <v>9635</v>
      </c>
      <c r="C2688" t="s">
        <v>9636</v>
      </c>
      <c r="D2688" t="s">
        <v>2010</v>
      </c>
    </row>
    <row r="2689" spans="1:4" x14ac:dyDescent="0.25">
      <c r="A2689" t="s">
        <v>9637</v>
      </c>
      <c r="B2689" t="s">
        <v>9638</v>
      </c>
      <c r="C2689" t="s">
        <v>9639</v>
      </c>
      <c r="D2689" t="s">
        <v>9640</v>
      </c>
    </row>
    <row r="2690" spans="1:4" x14ac:dyDescent="0.25">
      <c r="A2690" t="s">
        <v>9641</v>
      </c>
      <c r="B2690" t="s">
        <v>9642</v>
      </c>
      <c r="C2690" t="s">
        <v>9643</v>
      </c>
      <c r="D2690" t="s">
        <v>6603</v>
      </c>
    </row>
    <row r="2691" spans="1:4" x14ac:dyDescent="0.25">
      <c r="A2691" t="s">
        <v>9644</v>
      </c>
      <c r="B2691" t="s">
        <v>9645</v>
      </c>
      <c r="C2691" t="s">
        <v>9646</v>
      </c>
    </row>
    <row r="2692" spans="1:4" x14ac:dyDescent="0.25">
      <c r="A2692" t="s">
        <v>9647</v>
      </c>
      <c r="B2692" t="s">
        <v>9648</v>
      </c>
      <c r="C2692" t="s">
        <v>9649</v>
      </c>
      <c r="D2692" t="s">
        <v>4718</v>
      </c>
    </row>
    <row r="2693" spans="1:4" x14ac:dyDescent="0.25">
      <c r="A2693" t="s">
        <v>9650</v>
      </c>
      <c r="B2693" t="s">
        <v>9651</v>
      </c>
      <c r="C2693" t="s">
        <v>9652</v>
      </c>
    </row>
    <row r="2694" spans="1:4" x14ac:dyDescent="0.25">
      <c r="A2694" t="s">
        <v>9653</v>
      </c>
      <c r="B2694" t="s">
        <v>9654</v>
      </c>
      <c r="C2694" t="s">
        <v>9655</v>
      </c>
    </row>
    <row r="2695" spans="1:4" x14ac:dyDescent="0.25">
      <c r="B2695" t="s">
        <v>9656</v>
      </c>
      <c r="C2695" t="s">
        <v>9657</v>
      </c>
      <c r="D2695" t="s">
        <v>9658</v>
      </c>
    </row>
    <row r="2696" spans="1:4" x14ac:dyDescent="0.25">
      <c r="B2696" t="s">
        <v>9659</v>
      </c>
      <c r="C2696" t="s">
        <v>9660</v>
      </c>
      <c r="D2696" t="s">
        <v>2010</v>
      </c>
    </row>
    <row r="2697" spans="1:4" x14ac:dyDescent="0.25">
      <c r="A2697" t="s">
        <v>9661</v>
      </c>
      <c r="B2697" t="s">
        <v>9662</v>
      </c>
      <c r="C2697" t="s">
        <v>9663</v>
      </c>
    </row>
    <row r="2698" spans="1:4" x14ac:dyDescent="0.25">
      <c r="B2698" t="s">
        <v>9664</v>
      </c>
      <c r="C2698" t="s">
        <v>9665</v>
      </c>
      <c r="D2698" t="s">
        <v>9666</v>
      </c>
    </row>
    <row r="2699" spans="1:4" x14ac:dyDescent="0.25">
      <c r="B2699" t="s">
        <v>9667</v>
      </c>
      <c r="C2699" t="s">
        <v>9668</v>
      </c>
      <c r="D2699" t="s">
        <v>9669</v>
      </c>
    </row>
    <row r="2700" spans="1:4" x14ac:dyDescent="0.25">
      <c r="A2700" t="s">
        <v>9670</v>
      </c>
      <c r="B2700" t="s">
        <v>9671</v>
      </c>
      <c r="C2700" t="s">
        <v>9672</v>
      </c>
    </row>
    <row r="2701" spans="1:4" x14ac:dyDescent="0.25">
      <c r="A2701" t="s">
        <v>9673</v>
      </c>
      <c r="B2701" t="s">
        <v>9674</v>
      </c>
      <c r="C2701" t="s">
        <v>9675</v>
      </c>
      <c r="D2701" t="s">
        <v>9676</v>
      </c>
    </row>
    <row r="2702" spans="1:4" x14ac:dyDescent="0.25">
      <c r="A2702" t="s">
        <v>9677</v>
      </c>
      <c r="B2702" t="s">
        <v>9678</v>
      </c>
      <c r="C2702" t="s">
        <v>9679</v>
      </c>
    </row>
    <row r="2703" spans="1:4" x14ac:dyDescent="0.25">
      <c r="A2703" t="s">
        <v>9680</v>
      </c>
      <c r="B2703" t="s">
        <v>9681</v>
      </c>
      <c r="C2703" t="s">
        <v>9682</v>
      </c>
    </row>
    <row r="2704" spans="1:4" x14ac:dyDescent="0.25">
      <c r="A2704" t="s">
        <v>9683</v>
      </c>
      <c r="B2704" t="s">
        <v>9684</v>
      </c>
      <c r="C2704" t="s">
        <v>9685</v>
      </c>
    </row>
    <row r="2705" spans="1:4" x14ac:dyDescent="0.25">
      <c r="A2705" t="s">
        <v>9686</v>
      </c>
      <c r="B2705" t="s">
        <v>9687</v>
      </c>
      <c r="C2705" t="s">
        <v>9688</v>
      </c>
    </row>
    <row r="2706" spans="1:4" x14ac:dyDescent="0.25">
      <c r="B2706" t="s">
        <v>9689</v>
      </c>
      <c r="C2706" t="s">
        <v>9690</v>
      </c>
      <c r="D2706" t="s">
        <v>2010</v>
      </c>
    </row>
    <row r="2707" spans="1:4" x14ac:dyDescent="0.25">
      <c r="A2707" t="s">
        <v>9691</v>
      </c>
      <c r="B2707" t="s">
        <v>9692</v>
      </c>
      <c r="C2707" t="s">
        <v>9693</v>
      </c>
    </row>
    <row r="2708" spans="1:4" x14ac:dyDescent="0.25">
      <c r="A2708" t="s">
        <v>9694</v>
      </c>
      <c r="B2708" t="s">
        <v>9695</v>
      </c>
      <c r="C2708" t="s">
        <v>9696</v>
      </c>
    </row>
    <row r="2709" spans="1:4" x14ac:dyDescent="0.25">
      <c r="A2709" t="s">
        <v>9697</v>
      </c>
      <c r="B2709" t="s">
        <v>9698</v>
      </c>
      <c r="C2709" t="s">
        <v>9699</v>
      </c>
    </row>
    <row r="2710" spans="1:4" x14ac:dyDescent="0.25">
      <c r="A2710" t="s">
        <v>9700</v>
      </c>
      <c r="B2710" t="s">
        <v>9701</v>
      </c>
      <c r="C2710" t="s">
        <v>9702</v>
      </c>
    </row>
    <row r="2711" spans="1:4" x14ac:dyDescent="0.25">
      <c r="A2711" t="s">
        <v>9703</v>
      </c>
      <c r="B2711" t="s">
        <v>9704</v>
      </c>
      <c r="C2711" t="s">
        <v>9705</v>
      </c>
    </row>
    <row r="2712" spans="1:4" x14ac:dyDescent="0.25">
      <c r="A2712" t="s">
        <v>9706</v>
      </c>
      <c r="B2712" t="s">
        <v>9707</v>
      </c>
      <c r="C2712" t="s">
        <v>9708</v>
      </c>
    </row>
    <row r="2713" spans="1:4" x14ac:dyDescent="0.25">
      <c r="A2713" t="s">
        <v>9709</v>
      </c>
      <c r="B2713" t="s">
        <v>9710</v>
      </c>
      <c r="C2713" t="s">
        <v>9711</v>
      </c>
    </row>
    <row r="2714" spans="1:4" x14ac:dyDescent="0.25">
      <c r="A2714" t="s">
        <v>9712</v>
      </c>
      <c r="B2714" t="s">
        <v>9713</v>
      </c>
      <c r="C2714" t="s">
        <v>9714</v>
      </c>
    </row>
    <row r="2715" spans="1:4" x14ac:dyDescent="0.25">
      <c r="A2715" t="s">
        <v>9715</v>
      </c>
      <c r="B2715" t="s">
        <v>9716</v>
      </c>
      <c r="C2715" t="s">
        <v>9717</v>
      </c>
    </row>
    <row r="2716" spans="1:4" x14ac:dyDescent="0.25">
      <c r="A2716" t="s">
        <v>9718</v>
      </c>
      <c r="B2716" t="s">
        <v>9719</v>
      </c>
      <c r="C2716" t="s">
        <v>9720</v>
      </c>
    </row>
    <row r="2717" spans="1:4" x14ac:dyDescent="0.25">
      <c r="A2717" t="s">
        <v>9721</v>
      </c>
      <c r="B2717" t="s">
        <v>9722</v>
      </c>
      <c r="C2717" t="s">
        <v>9723</v>
      </c>
    </row>
    <row r="2718" spans="1:4" x14ac:dyDescent="0.25">
      <c r="A2718" t="s">
        <v>9724</v>
      </c>
      <c r="B2718" t="s">
        <v>9725</v>
      </c>
      <c r="C2718" t="s">
        <v>9726</v>
      </c>
      <c r="D2718" t="s">
        <v>9727</v>
      </c>
    </row>
    <row r="2719" spans="1:4" x14ac:dyDescent="0.25">
      <c r="A2719" t="s">
        <v>9728</v>
      </c>
      <c r="B2719" t="s">
        <v>9729</v>
      </c>
      <c r="C2719" t="s">
        <v>9730</v>
      </c>
      <c r="D2719" t="s">
        <v>9731</v>
      </c>
    </row>
    <row r="2720" spans="1:4" x14ac:dyDescent="0.25">
      <c r="A2720" t="s">
        <v>9732</v>
      </c>
      <c r="B2720" t="s">
        <v>9733</v>
      </c>
      <c r="C2720" t="s">
        <v>9734</v>
      </c>
    </row>
    <row r="2721" spans="1:4" x14ac:dyDescent="0.25">
      <c r="A2721" t="s">
        <v>9735</v>
      </c>
      <c r="B2721" t="s">
        <v>9736</v>
      </c>
      <c r="C2721" t="s">
        <v>9737</v>
      </c>
    </row>
    <row r="2722" spans="1:4" x14ac:dyDescent="0.25">
      <c r="A2722" t="s">
        <v>9738</v>
      </c>
      <c r="B2722" t="s">
        <v>9739</v>
      </c>
      <c r="C2722" t="s">
        <v>9740</v>
      </c>
    </row>
    <row r="2723" spans="1:4" x14ac:dyDescent="0.25">
      <c r="A2723" t="s">
        <v>9741</v>
      </c>
      <c r="B2723" t="s">
        <v>9742</v>
      </c>
      <c r="C2723" t="s">
        <v>9743</v>
      </c>
    </row>
    <row r="2724" spans="1:4" x14ac:dyDescent="0.25">
      <c r="A2724" t="s">
        <v>9744</v>
      </c>
      <c r="B2724" t="s">
        <v>9745</v>
      </c>
      <c r="C2724" t="s">
        <v>9746</v>
      </c>
    </row>
    <row r="2725" spans="1:4" x14ac:dyDescent="0.25">
      <c r="A2725" t="s">
        <v>9747</v>
      </c>
      <c r="B2725" t="s">
        <v>9748</v>
      </c>
      <c r="C2725" t="s">
        <v>9749</v>
      </c>
    </row>
    <row r="2726" spans="1:4" x14ac:dyDescent="0.25">
      <c r="A2726" t="s">
        <v>9750</v>
      </c>
      <c r="B2726" t="s">
        <v>9751</v>
      </c>
      <c r="C2726" t="s">
        <v>9752</v>
      </c>
      <c r="D2726" t="s">
        <v>9753</v>
      </c>
    </row>
    <row r="2727" spans="1:4" x14ac:dyDescent="0.25">
      <c r="A2727" t="s">
        <v>9754</v>
      </c>
      <c r="B2727" t="s">
        <v>9755</v>
      </c>
      <c r="C2727" t="s">
        <v>9756</v>
      </c>
    </row>
    <row r="2728" spans="1:4" x14ac:dyDescent="0.25">
      <c r="A2728" t="s">
        <v>9757</v>
      </c>
      <c r="B2728" t="s">
        <v>9758</v>
      </c>
      <c r="C2728" t="s">
        <v>9759</v>
      </c>
    </row>
    <row r="2729" spans="1:4" x14ac:dyDescent="0.25">
      <c r="A2729" t="s">
        <v>9760</v>
      </c>
      <c r="B2729" t="s">
        <v>9761</v>
      </c>
      <c r="C2729" t="s">
        <v>9762</v>
      </c>
    </row>
    <row r="2730" spans="1:4" x14ac:dyDescent="0.25">
      <c r="A2730" t="s">
        <v>9763</v>
      </c>
      <c r="B2730" t="s">
        <v>9764</v>
      </c>
      <c r="C2730" t="s">
        <v>9765</v>
      </c>
    </row>
    <row r="2731" spans="1:4" x14ac:dyDescent="0.25">
      <c r="A2731" t="s">
        <v>9766</v>
      </c>
      <c r="B2731" t="s">
        <v>9767</v>
      </c>
      <c r="C2731" t="s">
        <v>9768</v>
      </c>
    </row>
    <row r="2732" spans="1:4" x14ac:dyDescent="0.25">
      <c r="A2732" t="s">
        <v>9769</v>
      </c>
      <c r="B2732" t="s">
        <v>9770</v>
      </c>
      <c r="C2732" t="s">
        <v>9771</v>
      </c>
      <c r="D2732" t="s">
        <v>9772</v>
      </c>
    </row>
    <row r="2733" spans="1:4" x14ac:dyDescent="0.25">
      <c r="A2733" t="s">
        <v>9773</v>
      </c>
      <c r="B2733" t="s">
        <v>9774</v>
      </c>
      <c r="C2733" t="s">
        <v>9775</v>
      </c>
    </row>
    <row r="2734" spans="1:4" x14ac:dyDescent="0.25">
      <c r="A2734" t="s">
        <v>9776</v>
      </c>
      <c r="B2734" t="s">
        <v>9777</v>
      </c>
      <c r="C2734" t="s">
        <v>9778</v>
      </c>
    </row>
    <row r="2735" spans="1:4" x14ac:dyDescent="0.25">
      <c r="A2735" t="s">
        <v>9779</v>
      </c>
      <c r="B2735" t="s">
        <v>9780</v>
      </c>
      <c r="C2735" t="s">
        <v>9781</v>
      </c>
    </row>
    <row r="2736" spans="1:4" x14ac:dyDescent="0.25">
      <c r="A2736" t="s">
        <v>9782</v>
      </c>
      <c r="B2736" t="s">
        <v>9783</v>
      </c>
      <c r="C2736" t="s">
        <v>9784</v>
      </c>
    </row>
    <row r="2737" spans="1:4" x14ac:dyDescent="0.25">
      <c r="A2737" t="s">
        <v>9785</v>
      </c>
      <c r="B2737" t="s">
        <v>9786</v>
      </c>
      <c r="C2737" t="s">
        <v>9787</v>
      </c>
    </row>
    <row r="2738" spans="1:4" x14ac:dyDescent="0.25">
      <c r="A2738" t="s">
        <v>9788</v>
      </c>
      <c r="B2738" t="s">
        <v>9789</v>
      </c>
      <c r="C2738" t="s">
        <v>9790</v>
      </c>
      <c r="D2738" t="s">
        <v>9791</v>
      </c>
    </row>
    <row r="2739" spans="1:4" x14ac:dyDescent="0.25">
      <c r="A2739" t="s">
        <v>9792</v>
      </c>
      <c r="B2739" t="s">
        <v>9793</v>
      </c>
      <c r="C2739" t="s">
        <v>9794</v>
      </c>
    </row>
    <row r="2740" spans="1:4" x14ac:dyDescent="0.25">
      <c r="A2740" t="s">
        <v>9795</v>
      </c>
      <c r="B2740" t="s">
        <v>9796</v>
      </c>
      <c r="C2740" t="s">
        <v>9797</v>
      </c>
    </row>
    <row r="2741" spans="1:4" x14ac:dyDescent="0.25">
      <c r="A2741" t="s">
        <v>9798</v>
      </c>
      <c r="B2741" t="s">
        <v>9799</v>
      </c>
      <c r="C2741" t="s">
        <v>9800</v>
      </c>
    </row>
    <row r="2742" spans="1:4" x14ac:dyDescent="0.25">
      <c r="B2742" t="s">
        <v>9801</v>
      </c>
      <c r="C2742" t="s">
        <v>9802</v>
      </c>
      <c r="D2742" t="s">
        <v>2010</v>
      </c>
    </row>
    <row r="2743" spans="1:4" x14ac:dyDescent="0.25">
      <c r="A2743" t="s">
        <v>9803</v>
      </c>
      <c r="B2743" t="s">
        <v>9804</v>
      </c>
      <c r="C2743" t="s">
        <v>9805</v>
      </c>
      <c r="D2743" t="s">
        <v>6220</v>
      </c>
    </row>
    <row r="2744" spans="1:4" x14ac:dyDescent="0.25">
      <c r="A2744" t="s">
        <v>9806</v>
      </c>
      <c r="B2744" t="s">
        <v>9807</v>
      </c>
      <c r="C2744" t="s">
        <v>9808</v>
      </c>
    </row>
    <row r="2745" spans="1:4" x14ac:dyDescent="0.25">
      <c r="A2745" t="s">
        <v>9809</v>
      </c>
      <c r="B2745" t="s">
        <v>9810</v>
      </c>
      <c r="C2745" t="s">
        <v>9811</v>
      </c>
    </row>
    <row r="2746" spans="1:4" x14ac:dyDescent="0.25">
      <c r="A2746" t="s">
        <v>9812</v>
      </c>
      <c r="B2746" t="s">
        <v>9813</v>
      </c>
      <c r="C2746" t="s">
        <v>9814</v>
      </c>
    </row>
    <row r="2747" spans="1:4" x14ac:dyDescent="0.25">
      <c r="A2747" t="s">
        <v>9815</v>
      </c>
      <c r="B2747" t="s">
        <v>9816</v>
      </c>
      <c r="C2747" t="s">
        <v>9817</v>
      </c>
      <c r="D2747" t="s">
        <v>2319</v>
      </c>
    </row>
    <row r="2748" spans="1:4" x14ac:dyDescent="0.25">
      <c r="B2748" t="s">
        <v>9818</v>
      </c>
      <c r="C2748" t="s">
        <v>9819</v>
      </c>
      <c r="D2748" t="s">
        <v>9820</v>
      </c>
    </row>
    <row r="2749" spans="1:4" x14ac:dyDescent="0.25">
      <c r="B2749" t="s">
        <v>9821</v>
      </c>
      <c r="C2749" t="s">
        <v>9822</v>
      </c>
      <c r="D2749" t="s">
        <v>2010</v>
      </c>
    </row>
    <row r="2750" spans="1:4" x14ac:dyDescent="0.25">
      <c r="A2750" t="s">
        <v>9823</v>
      </c>
      <c r="B2750" t="s">
        <v>9824</v>
      </c>
      <c r="C2750" t="s">
        <v>9825</v>
      </c>
    </row>
    <row r="2751" spans="1:4" x14ac:dyDescent="0.25">
      <c r="A2751" t="s">
        <v>9826</v>
      </c>
      <c r="B2751" t="s">
        <v>9827</v>
      </c>
      <c r="C2751" t="s">
        <v>9828</v>
      </c>
      <c r="D2751" t="s">
        <v>9829</v>
      </c>
    </row>
    <row r="2752" spans="1:4" x14ac:dyDescent="0.25">
      <c r="A2752" t="s">
        <v>9830</v>
      </c>
      <c r="B2752" t="s">
        <v>9831</v>
      </c>
      <c r="C2752" t="s">
        <v>9832</v>
      </c>
      <c r="D2752" t="s">
        <v>6751</v>
      </c>
    </row>
    <row r="2753" spans="1:4" x14ac:dyDescent="0.25">
      <c r="A2753" t="s">
        <v>9833</v>
      </c>
      <c r="B2753" t="s">
        <v>9834</v>
      </c>
      <c r="C2753" t="s">
        <v>9835</v>
      </c>
      <c r="D2753" t="s">
        <v>2319</v>
      </c>
    </row>
    <row r="2754" spans="1:4" x14ac:dyDescent="0.25">
      <c r="A2754" t="s">
        <v>9836</v>
      </c>
      <c r="B2754" t="s">
        <v>9837</v>
      </c>
      <c r="C2754" t="s">
        <v>9838</v>
      </c>
    </row>
    <row r="2755" spans="1:4" x14ac:dyDescent="0.25">
      <c r="A2755" t="s">
        <v>9839</v>
      </c>
      <c r="B2755" t="s">
        <v>9840</v>
      </c>
      <c r="C2755" t="s">
        <v>9841</v>
      </c>
    </row>
    <row r="2756" spans="1:4" x14ac:dyDescent="0.25">
      <c r="A2756" t="s">
        <v>9842</v>
      </c>
      <c r="B2756" t="s">
        <v>9843</v>
      </c>
      <c r="C2756" t="s">
        <v>9844</v>
      </c>
      <c r="D2756" t="s">
        <v>9845</v>
      </c>
    </row>
    <row r="2757" spans="1:4" x14ac:dyDescent="0.25">
      <c r="A2757" t="s">
        <v>9846</v>
      </c>
      <c r="B2757" t="s">
        <v>9847</v>
      </c>
      <c r="C2757" t="s">
        <v>9848</v>
      </c>
    </row>
    <row r="2758" spans="1:4" x14ac:dyDescent="0.25">
      <c r="A2758" t="s">
        <v>9849</v>
      </c>
      <c r="B2758" t="s">
        <v>9850</v>
      </c>
      <c r="C2758" t="s">
        <v>9851</v>
      </c>
    </row>
    <row r="2759" spans="1:4" x14ac:dyDescent="0.25">
      <c r="B2759" t="s">
        <v>9852</v>
      </c>
      <c r="C2759" t="s">
        <v>9853</v>
      </c>
      <c r="D2759" t="s">
        <v>2010</v>
      </c>
    </row>
    <row r="2760" spans="1:4" x14ac:dyDescent="0.25">
      <c r="A2760" t="s">
        <v>9854</v>
      </c>
      <c r="B2760" t="s">
        <v>9855</v>
      </c>
      <c r="C2760" t="s">
        <v>9856</v>
      </c>
    </row>
    <row r="2761" spans="1:4" x14ac:dyDescent="0.25">
      <c r="A2761" t="s">
        <v>9857</v>
      </c>
      <c r="B2761" t="s">
        <v>9858</v>
      </c>
      <c r="C2761" t="s">
        <v>9859</v>
      </c>
    </row>
    <row r="2762" spans="1:4" x14ac:dyDescent="0.25">
      <c r="A2762" t="s">
        <v>9860</v>
      </c>
      <c r="B2762" t="s">
        <v>9861</v>
      </c>
      <c r="C2762" t="s">
        <v>9862</v>
      </c>
      <c r="D2762" t="s">
        <v>9863</v>
      </c>
    </row>
    <row r="2763" spans="1:4" x14ac:dyDescent="0.25">
      <c r="A2763" t="s">
        <v>9864</v>
      </c>
      <c r="B2763" t="s">
        <v>9865</v>
      </c>
      <c r="C2763" t="s">
        <v>9866</v>
      </c>
    </row>
    <row r="2764" spans="1:4" x14ac:dyDescent="0.25">
      <c r="A2764" t="s">
        <v>9867</v>
      </c>
      <c r="B2764" t="s">
        <v>9868</v>
      </c>
      <c r="C2764" t="s">
        <v>9869</v>
      </c>
    </row>
    <row r="2765" spans="1:4" x14ac:dyDescent="0.25">
      <c r="A2765" t="s">
        <v>9870</v>
      </c>
      <c r="B2765" t="s">
        <v>9871</v>
      </c>
      <c r="C2765" t="s">
        <v>9872</v>
      </c>
      <c r="D2765" t="s">
        <v>9873</v>
      </c>
    </row>
    <row r="2766" spans="1:4" x14ac:dyDescent="0.25">
      <c r="A2766" t="s">
        <v>9874</v>
      </c>
      <c r="B2766" t="s">
        <v>9875</v>
      </c>
      <c r="C2766" t="s">
        <v>9876</v>
      </c>
      <c r="D2766" t="s">
        <v>9877</v>
      </c>
    </row>
    <row r="2767" spans="1:4" x14ac:dyDescent="0.25">
      <c r="A2767" t="s">
        <v>9878</v>
      </c>
      <c r="B2767" t="s">
        <v>9879</v>
      </c>
      <c r="C2767" t="s">
        <v>9880</v>
      </c>
    </row>
    <row r="2768" spans="1:4" x14ac:dyDescent="0.25">
      <c r="A2768" t="s">
        <v>9881</v>
      </c>
      <c r="B2768" t="s">
        <v>9882</v>
      </c>
      <c r="C2768" t="s">
        <v>9883</v>
      </c>
      <c r="D2768" t="s">
        <v>5112</v>
      </c>
    </row>
    <row r="2769" spans="1:4" x14ac:dyDescent="0.25">
      <c r="A2769" t="s">
        <v>9884</v>
      </c>
      <c r="B2769" t="s">
        <v>9885</v>
      </c>
      <c r="C2769" t="s">
        <v>9886</v>
      </c>
      <c r="D2769" t="s">
        <v>9887</v>
      </c>
    </row>
    <row r="2770" spans="1:4" x14ac:dyDescent="0.25">
      <c r="A2770" t="s">
        <v>9888</v>
      </c>
      <c r="B2770" t="s">
        <v>9889</v>
      </c>
      <c r="C2770" t="s">
        <v>9890</v>
      </c>
    </row>
    <row r="2771" spans="1:4" x14ac:dyDescent="0.25">
      <c r="A2771" t="s">
        <v>9891</v>
      </c>
      <c r="B2771" t="s">
        <v>9892</v>
      </c>
      <c r="C2771" t="s">
        <v>9893</v>
      </c>
    </row>
    <row r="2772" spans="1:4" x14ac:dyDescent="0.25">
      <c r="A2772" t="s">
        <v>9894</v>
      </c>
      <c r="B2772" t="s">
        <v>9895</v>
      </c>
      <c r="C2772" t="s">
        <v>9896</v>
      </c>
    </row>
    <row r="2773" spans="1:4" x14ac:dyDescent="0.25">
      <c r="A2773" t="s">
        <v>9897</v>
      </c>
      <c r="B2773" t="s">
        <v>9898</v>
      </c>
      <c r="C2773" t="s">
        <v>9899</v>
      </c>
      <c r="D2773" t="s">
        <v>9900</v>
      </c>
    </row>
    <row r="2774" spans="1:4" x14ac:dyDescent="0.25">
      <c r="B2774" t="s">
        <v>9901</v>
      </c>
      <c r="C2774" t="s">
        <v>9902</v>
      </c>
      <c r="D2774" t="s">
        <v>2010</v>
      </c>
    </row>
    <row r="2775" spans="1:4" x14ac:dyDescent="0.25">
      <c r="A2775" t="s">
        <v>9903</v>
      </c>
      <c r="B2775" t="s">
        <v>9904</v>
      </c>
      <c r="C2775" t="s">
        <v>9905</v>
      </c>
      <c r="D2775" t="s">
        <v>2319</v>
      </c>
    </row>
    <row r="2776" spans="1:4" x14ac:dyDescent="0.25">
      <c r="A2776" t="s">
        <v>9906</v>
      </c>
      <c r="B2776" t="s">
        <v>9907</v>
      </c>
      <c r="C2776" t="s">
        <v>9908</v>
      </c>
    </row>
    <row r="2777" spans="1:4" x14ac:dyDescent="0.25">
      <c r="B2777" t="s">
        <v>9909</v>
      </c>
      <c r="C2777" t="s">
        <v>9910</v>
      </c>
      <c r="D2777" t="s">
        <v>2010</v>
      </c>
    </row>
    <row r="2778" spans="1:4" x14ac:dyDescent="0.25">
      <c r="A2778" t="s">
        <v>9911</v>
      </c>
      <c r="B2778" t="s">
        <v>9912</v>
      </c>
      <c r="C2778" t="s">
        <v>9913</v>
      </c>
      <c r="D2778" t="s">
        <v>9914</v>
      </c>
    </row>
    <row r="2779" spans="1:4" x14ac:dyDescent="0.25">
      <c r="A2779" t="s">
        <v>9915</v>
      </c>
      <c r="B2779" t="s">
        <v>9916</v>
      </c>
      <c r="C2779" t="s">
        <v>9917</v>
      </c>
    </row>
    <row r="2780" spans="1:4" x14ac:dyDescent="0.25">
      <c r="A2780" t="s">
        <v>9918</v>
      </c>
      <c r="B2780" t="s">
        <v>9919</v>
      </c>
      <c r="C2780" t="s">
        <v>9920</v>
      </c>
    </row>
    <row r="2781" spans="1:4" x14ac:dyDescent="0.25">
      <c r="A2781" t="s">
        <v>9921</v>
      </c>
      <c r="B2781" t="s">
        <v>9922</v>
      </c>
      <c r="C2781" t="s">
        <v>9923</v>
      </c>
    </row>
    <row r="2782" spans="1:4" x14ac:dyDescent="0.25">
      <c r="A2782" t="s">
        <v>9924</v>
      </c>
      <c r="B2782" t="s">
        <v>9925</v>
      </c>
      <c r="C2782" t="s">
        <v>9926</v>
      </c>
      <c r="D2782" t="s">
        <v>2319</v>
      </c>
    </row>
    <row r="2783" spans="1:4" x14ac:dyDescent="0.25">
      <c r="A2783" t="s">
        <v>9927</v>
      </c>
      <c r="B2783" t="s">
        <v>9928</v>
      </c>
      <c r="C2783" t="s">
        <v>9929</v>
      </c>
    </row>
    <row r="2784" spans="1:4" x14ac:dyDescent="0.25">
      <c r="B2784" t="s">
        <v>9930</v>
      </c>
      <c r="C2784" t="s">
        <v>9931</v>
      </c>
      <c r="D2784" t="s">
        <v>2010</v>
      </c>
    </row>
    <row r="2785" spans="1:4" x14ac:dyDescent="0.25">
      <c r="A2785" t="s">
        <v>9932</v>
      </c>
      <c r="B2785" t="s">
        <v>9933</v>
      </c>
      <c r="C2785" t="s">
        <v>9934</v>
      </c>
    </row>
    <row r="2786" spans="1:4" x14ac:dyDescent="0.25">
      <c r="A2786" t="s">
        <v>9935</v>
      </c>
      <c r="B2786" t="s">
        <v>9936</v>
      </c>
      <c r="C2786" t="s">
        <v>9937</v>
      </c>
    </row>
    <row r="2787" spans="1:4" x14ac:dyDescent="0.25">
      <c r="A2787" t="s">
        <v>9938</v>
      </c>
      <c r="B2787" t="s">
        <v>9939</v>
      </c>
      <c r="C2787" t="s">
        <v>9940</v>
      </c>
    </row>
    <row r="2788" spans="1:4" x14ac:dyDescent="0.25">
      <c r="A2788" t="s">
        <v>9941</v>
      </c>
      <c r="B2788" t="s">
        <v>9942</v>
      </c>
      <c r="C2788" t="s">
        <v>9943</v>
      </c>
      <c r="D2788" t="s">
        <v>9944</v>
      </c>
    </row>
    <row r="2789" spans="1:4" x14ac:dyDescent="0.25">
      <c r="A2789" t="s">
        <v>9945</v>
      </c>
      <c r="B2789" t="s">
        <v>9946</v>
      </c>
      <c r="C2789" t="s">
        <v>9947</v>
      </c>
    </row>
    <row r="2790" spans="1:4" x14ac:dyDescent="0.25">
      <c r="A2790" t="s">
        <v>9948</v>
      </c>
      <c r="B2790" t="s">
        <v>9949</v>
      </c>
      <c r="C2790" t="s">
        <v>9950</v>
      </c>
    </row>
    <row r="2791" spans="1:4" x14ac:dyDescent="0.25">
      <c r="A2791" t="s">
        <v>9951</v>
      </c>
      <c r="B2791" t="s">
        <v>9952</v>
      </c>
      <c r="C2791" t="s">
        <v>9953</v>
      </c>
    </row>
    <row r="2792" spans="1:4" x14ac:dyDescent="0.25">
      <c r="A2792" t="s">
        <v>9954</v>
      </c>
      <c r="B2792" t="s">
        <v>9955</v>
      </c>
      <c r="C2792" t="s">
        <v>9956</v>
      </c>
    </row>
    <row r="2793" spans="1:4" x14ac:dyDescent="0.25">
      <c r="A2793" t="s">
        <v>9957</v>
      </c>
      <c r="B2793" t="s">
        <v>9958</v>
      </c>
      <c r="C2793" t="s">
        <v>9959</v>
      </c>
      <c r="D2793" t="s">
        <v>1448</v>
      </c>
    </row>
    <row r="2794" spans="1:4" x14ac:dyDescent="0.25">
      <c r="A2794" t="s">
        <v>9960</v>
      </c>
      <c r="B2794" t="s">
        <v>9961</v>
      </c>
      <c r="C2794" t="s">
        <v>9962</v>
      </c>
    </row>
    <row r="2795" spans="1:4" x14ac:dyDescent="0.25">
      <c r="A2795" t="s">
        <v>9963</v>
      </c>
      <c r="B2795" t="s">
        <v>9964</v>
      </c>
      <c r="C2795" t="s">
        <v>9965</v>
      </c>
    </row>
    <row r="2796" spans="1:4" x14ac:dyDescent="0.25">
      <c r="A2796" t="s">
        <v>9966</v>
      </c>
      <c r="B2796" t="s">
        <v>9967</v>
      </c>
      <c r="C2796" t="s">
        <v>9968</v>
      </c>
      <c r="D2796" t="s">
        <v>2319</v>
      </c>
    </row>
    <row r="2797" spans="1:4" x14ac:dyDescent="0.25">
      <c r="A2797" t="s">
        <v>9969</v>
      </c>
      <c r="B2797" t="s">
        <v>9970</v>
      </c>
      <c r="C2797" t="s">
        <v>9971</v>
      </c>
    </row>
    <row r="2798" spans="1:4" x14ac:dyDescent="0.25">
      <c r="A2798" t="s">
        <v>9972</v>
      </c>
      <c r="B2798" t="s">
        <v>9973</v>
      </c>
      <c r="C2798" t="s">
        <v>9974</v>
      </c>
    </row>
    <row r="2799" spans="1:4" x14ac:dyDescent="0.25">
      <c r="A2799" t="s">
        <v>9975</v>
      </c>
      <c r="B2799" t="s">
        <v>9976</v>
      </c>
      <c r="C2799" t="s">
        <v>9977</v>
      </c>
      <c r="D2799" t="s">
        <v>9978</v>
      </c>
    </row>
    <row r="2800" spans="1:4" x14ac:dyDescent="0.25">
      <c r="A2800" t="s">
        <v>9979</v>
      </c>
      <c r="B2800" t="s">
        <v>9980</v>
      </c>
      <c r="C2800" t="s">
        <v>9981</v>
      </c>
      <c r="D2800" t="s">
        <v>9982</v>
      </c>
    </row>
    <row r="2801" spans="1:4" x14ac:dyDescent="0.25">
      <c r="A2801" t="s">
        <v>9983</v>
      </c>
      <c r="B2801" t="s">
        <v>9984</v>
      </c>
      <c r="C2801" t="s">
        <v>9985</v>
      </c>
      <c r="D2801" t="s">
        <v>2319</v>
      </c>
    </row>
    <row r="2802" spans="1:4" x14ac:dyDescent="0.25">
      <c r="A2802" t="s">
        <v>9986</v>
      </c>
      <c r="B2802" t="s">
        <v>9987</v>
      </c>
      <c r="C2802" t="s">
        <v>9988</v>
      </c>
    </row>
    <row r="2803" spans="1:4" x14ac:dyDescent="0.25">
      <c r="A2803" t="s">
        <v>9989</v>
      </c>
      <c r="B2803" t="s">
        <v>9990</v>
      </c>
      <c r="C2803" t="s">
        <v>9991</v>
      </c>
    </row>
    <row r="2804" spans="1:4" x14ac:dyDescent="0.25">
      <c r="A2804" t="s">
        <v>9992</v>
      </c>
      <c r="B2804" t="s">
        <v>9993</v>
      </c>
      <c r="C2804" t="s">
        <v>9994</v>
      </c>
    </row>
    <row r="2805" spans="1:4" x14ac:dyDescent="0.25">
      <c r="A2805" t="s">
        <v>9995</v>
      </c>
      <c r="B2805" t="s">
        <v>9996</v>
      </c>
      <c r="C2805" t="s">
        <v>9997</v>
      </c>
    </row>
    <row r="2806" spans="1:4" x14ac:dyDescent="0.25">
      <c r="A2806" t="s">
        <v>9998</v>
      </c>
      <c r="B2806" t="s">
        <v>9999</v>
      </c>
      <c r="C2806" t="s">
        <v>10000</v>
      </c>
    </row>
    <row r="2807" spans="1:4" x14ac:dyDescent="0.25">
      <c r="A2807" t="s">
        <v>10001</v>
      </c>
      <c r="B2807" t="s">
        <v>10002</v>
      </c>
      <c r="C2807" t="s">
        <v>10003</v>
      </c>
    </row>
    <row r="2808" spans="1:4" x14ac:dyDescent="0.25">
      <c r="B2808" t="s">
        <v>10004</v>
      </c>
      <c r="C2808" t="s">
        <v>10005</v>
      </c>
      <c r="D2808" t="s">
        <v>2010</v>
      </c>
    </row>
    <row r="2809" spans="1:4" x14ac:dyDescent="0.25">
      <c r="A2809" t="s">
        <v>10006</v>
      </c>
      <c r="B2809" t="s">
        <v>10007</v>
      </c>
      <c r="C2809" t="s">
        <v>10008</v>
      </c>
    </row>
    <row r="2810" spans="1:4" x14ac:dyDescent="0.25">
      <c r="A2810" t="s">
        <v>10009</v>
      </c>
      <c r="B2810" t="s">
        <v>10010</v>
      </c>
      <c r="C2810" t="s">
        <v>10011</v>
      </c>
    </row>
    <row r="2811" spans="1:4" x14ac:dyDescent="0.25">
      <c r="A2811" t="s">
        <v>10012</v>
      </c>
      <c r="B2811" t="s">
        <v>10013</v>
      </c>
      <c r="C2811" t="s">
        <v>10014</v>
      </c>
      <c r="D2811" t="s">
        <v>10015</v>
      </c>
    </row>
    <row r="2812" spans="1:4" x14ac:dyDescent="0.25">
      <c r="A2812" t="s">
        <v>10016</v>
      </c>
      <c r="B2812" t="s">
        <v>10017</v>
      </c>
      <c r="C2812" t="s">
        <v>10018</v>
      </c>
    </row>
    <row r="2813" spans="1:4" x14ac:dyDescent="0.25">
      <c r="A2813" t="s">
        <v>10019</v>
      </c>
      <c r="B2813" t="s">
        <v>10020</v>
      </c>
      <c r="C2813" t="s">
        <v>10021</v>
      </c>
    </row>
    <row r="2814" spans="1:4" x14ac:dyDescent="0.25">
      <c r="A2814" t="s">
        <v>10022</v>
      </c>
      <c r="B2814" t="s">
        <v>10023</v>
      </c>
      <c r="C2814" t="s">
        <v>10024</v>
      </c>
    </row>
    <row r="2815" spans="1:4" x14ac:dyDescent="0.25">
      <c r="A2815" t="s">
        <v>10025</v>
      </c>
      <c r="B2815" t="s">
        <v>10026</v>
      </c>
      <c r="C2815" t="s">
        <v>10027</v>
      </c>
    </row>
    <row r="2816" spans="1:4" x14ac:dyDescent="0.25">
      <c r="B2816" t="s">
        <v>10028</v>
      </c>
      <c r="C2816" t="s">
        <v>10029</v>
      </c>
      <c r="D2816" t="s">
        <v>10030</v>
      </c>
    </row>
    <row r="2817" spans="1:4" x14ac:dyDescent="0.25">
      <c r="A2817" t="s">
        <v>10031</v>
      </c>
      <c r="B2817" t="s">
        <v>10032</v>
      </c>
      <c r="C2817" t="s">
        <v>10033</v>
      </c>
    </row>
    <row r="2818" spans="1:4" x14ac:dyDescent="0.25">
      <c r="A2818" t="s">
        <v>10034</v>
      </c>
      <c r="B2818" t="s">
        <v>10035</v>
      </c>
      <c r="C2818" t="s">
        <v>10036</v>
      </c>
      <c r="D2818" t="s">
        <v>10037</v>
      </c>
    </row>
    <row r="2819" spans="1:4" x14ac:dyDescent="0.25">
      <c r="A2819" t="s">
        <v>10038</v>
      </c>
      <c r="B2819" t="s">
        <v>10039</v>
      </c>
      <c r="C2819" t="s">
        <v>10040</v>
      </c>
    </row>
    <row r="2820" spans="1:4" x14ac:dyDescent="0.25">
      <c r="A2820" t="s">
        <v>10041</v>
      </c>
      <c r="B2820" t="s">
        <v>10042</v>
      </c>
      <c r="C2820" t="s">
        <v>10043</v>
      </c>
    </row>
    <row r="2821" spans="1:4" x14ac:dyDescent="0.25">
      <c r="A2821" t="s">
        <v>10044</v>
      </c>
      <c r="B2821" t="s">
        <v>10045</v>
      </c>
      <c r="C2821" t="s">
        <v>10046</v>
      </c>
    </row>
    <row r="2822" spans="1:4" x14ac:dyDescent="0.25">
      <c r="A2822" t="s">
        <v>10047</v>
      </c>
      <c r="B2822" t="s">
        <v>10048</v>
      </c>
      <c r="C2822" t="s">
        <v>10049</v>
      </c>
      <c r="D2822" t="s">
        <v>10050</v>
      </c>
    </row>
    <row r="2823" spans="1:4" x14ac:dyDescent="0.25">
      <c r="A2823" t="s">
        <v>10051</v>
      </c>
      <c r="B2823" t="s">
        <v>10052</v>
      </c>
      <c r="C2823" t="s">
        <v>10053</v>
      </c>
      <c r="D2823" t="s">
        <v>10054</v>
      </c>
    </row>
    <row r="2824" spans="1:4" x14ac:dyDescent="0.25">
      <c r="A2824" t="s">
        <v>10055</v>
      </c>
      <c r="B2824" t="s">
        <v>10056</v>
      </c>
      <c r="C2824" t="s">
        <v>10057</v>
      </c>
    </row>
    <row r="2825" spans="1:4" x14ac:dyDescent="0.25">
      <c r="A2825" t="s">
        <v>10058</v>
      </c>
      <c r="B2825" t="s">
        <v>10059</v>
      </c>
      <c r="C2825" t="s">
        <v>10060</v>
      </c>
    </row>
    <row r="2826" spans="1:4" x14ac:dyDescent="0.25">
      <c r="A2826" t="s">
        <v>10061</v>
      </c>
      <c r="B2826" t="s">
        <v>10062</v>
      </c>
      <c r="C2826" t="s">
        <v>10063</v>
      </c>
    </row>
    <row r="2827" spans="1:4" x14ac:dyDescent="0.25">
      <c r="A2827" t="s">
        <v>10064</v>
      </c>
      <c r="B2827" t="s">
        <v>10065</v>
      </c>
      <c r="C2827" t="s">
        <v>10066</v>
      </c>
    </row>
    <row r="2828" spans="1:4" x14ac:dyDescent="0.25">
      <c r="A2828" t="s">
        <v>10067</v>
      </c>
      <c r="B2828" t="s">
        <v>10068</v>
      </c>
      <c r="C2828" t="s">
        <v>10069</v>
      </c>
    </row>
    <row r="2829" spans="1:4" x14ac:dyDescent="0.25">
      <c r="A2829" t="s">
        <v>10070</v>
      </c>
      <c r="B2829" t="s">
        <v>10071</v>
      </c>
      <c r="C2829" t="s">
        <v>10072</v>
      </c>
    </row>
    <row r="2830" spans="1:4" x14ac:dyDescent="0.25">
      <c r="A2830" t="s">
        <v>10073</v>
      </c>
      <c r="B2830" t="s">
        <v>10074</v>
      </c>
      <c r="C2830" t="s">
        <v>10075</v>
      </c>
    </row>
    <row r="2831" spans="1:4" x14ac:dyDescent="0.25">
      <c r="A2831" t="s">
        <v>10076</v>
      </c>
      <c r="B2831" t="s">
        <v>10077</v>
      </c>
      <c r="C2831" t="s">
        <v>10078</v>
      </c>
    </row>
    <row r="2832" spans="1:4" x14ac:dyDescent="0.25">
      <c r="A2832" t="s">
        <v>10079</v>
      </c>
      <c r="B2832" t="s">
        <v>10080</v>
      </c>
      <c r="C2832" t="s">
        <v>10081</v>
      </c>
    </row>
    <row r="2833" spans="1:4" x14ac:dyDescent="0.25">
      <c r="A2833" t="s">
        <v>10082</v>
      </c>
      <c r="B2833" t="s">
        <v>10083</v>
      </c>
      <c r="C2833" t="s">
        <v>10084</v>
      </c>
    </row>
    <row r="2834" spans="1:4" x14ac:dyDescent="0.25">
      <c r="A2834" t="s">
        <v>10085</v>
      </c>
      <c r="B2834" t="s">
        <v>10086</v>
      </c>
      <c r="C2834" t="s">
        <v>10087</v>
      </c>
    </row>
    <row r="2835" spans="1:4" x14ac:dyDescent="0.25">
      <c r="A2835" t="s">
        <v>10088</v>
      </c>
      <c r="B2835" t="s">
        <v>10089</v>
      </c>
      <c r="C2835" t="s">
        <v>10090</v>
      </c>
      <c r="D2835" t="s">
        <v>10091</v>
      </c>
    </row>
    <row r="2836" spans="1:4" x14ac:dyDescent="0.25">
      <c r="A2836" t="s">
        <v>10092</v>
      </c>
      <c r="B2836" t="s">
        <v>10093</v>
      </c>
      <c r="C2836" t="s">
        <v>10094</v>
      </c>
    </row>
    <row r="2837" spans="1:4" x14ac:dyDescent="0.25">
      <c r="A2837" t="s">
        <v>10095</v>
      </c>
      <c r="B2837" t="s">
        <v>10096</v>
      </c>
      <c r="C2837" t="s">
        <v>10097</v>
      </c>
      <c r="D2837" t="s">
        <v>10098</v>
      </c>
    </row>
    <row r="2838" spans="1:4" x14ac:dyDescent="0.25">
      <c r="A2838" t="s">
        <v>10099</v>
      </c>
      <c r="B2838" t="s">
        <v>10100</v>
      </c>
      <c r="C2838" t="s">
        <v>10101</v>
      </c>
      <c r="D2838" t="s">
        <v>10102</v>
      </c>
    </row>
    <row r="2839" spans="1:4" x14ac:dyDescent="0.25">
      <c r="B2839" t="s">
        <v>10103</v>
      </c>
      <c r="C2839" t="s">
        <v>10104</v>
      </c>
      <c r="D2839" t="s">
        <v>2010</v>
      </c>
    </row>
    <row r="2840" spans="1:4" x14ac:dyDescent="0.25">
      <c r="A2840" t="s">
        <v>10105</v>
      </c>
      <c r="B2840" t="s">
        <v>10106</v>
      </c>
      <c r="C2840" t="s">
        <v>10107</v>
      </c>
    </row>
    <row r="2841" spans="1:4" x14ac:dyDescent="0.25">
      <c r="A2841" t="s">
        <v>10108</v>
      </c>
      <c r="B2841" t="s">
        <v>10109</v>
      </c>
      <c r="C2841" t="s">
        <v>10110</v>
      </c>
    </row>
    <row r="2842" spans="1:4" x14ac:dyDescent="0.25">
      <c r="A2842" t="s">
        <v>10111</v>
      </c>
      <c r="B2842" t="s">
        <v>10112</v>
      </c>
      <c r="C2842" t="s">
        <v>10113</v>
      </c>
    </row>
    <row r="2843" spans="1:4" x14ac:dyDescent="0.25">
      <c r="A2843" t="s">
        <v>10114</v>
      </c>
      <c r="B2843" t="s">
        <v>10115</v>
      </c>
      <c r="C2843" t="s">
        <v>10116</v>
      </c>
      <c r="D2843" t="s">
        <v>10117</v>
      </c>
    </row>
    <row r="2844" spans="1:4" x14ac:dyDescent="0.25">
      <c r="A2844" t="s">
        <v>10118</v>
      </c>
      <c r="B2844" t="s">
        <v>10119</v>
      </c>
      <c r="C2844" t="s">
        <v>10120</v>
      </c>
    </row>
    <row r="2845" spans="1:4" x14ac:dyDescent="0.25">
      <c r="A2845" t="s">
        <v>10121</v>
      </c>
      <c r="B2845" t="s">
        <v>10122</v>
      </c>
      <c r="C2845" t="s">
        <v>10123</v>
      </c>
      <c r="D2845" t="s">
        <v>2010</v>
      </c>
    </row>
    <row r="2846" spans="1:4" x14ac:dyDescent="0.25">
      <c r="A2846" t="s">
        <v>10124</v>
      </c>
      <c r="B2846" t="s">
        <v>10125</v>
      </c>
      <c r="C2846" t="s">
        <v>10126</v>
      </c>
    </row>
    <row r="2847" spans="1:4" x14ac:dyDescent="0.25">
      <c r="A2847" t="s">
        <v>10127</v>
      </c>
      <c r="B2847" t="s">
        <v>10128</v>
      </c>
      <c r="C2847" t="s">
        <v>10129</v>
      </c>
      <c r="D2847" t="s">
        <v>10130</v>
      </c>
    </row>
    <row r="2848" spans="1:4" x14ac:dyDescent="0.25">
      <c r="A2848" t="s">
        <v>10131</v>
      </c>
      <c r="B2848" t="s">
        <v>10132</v>
      </c>
      <c r="C2848" t="s">
        <v>10133</v>
      </c>
      <c r="D2848" t="s">
        <v>10134</v>
      </c>
    </row>
    <row r="2849" spans="1:4" x14ac:dyDescent="0.25">
      <c r="A2849" t="s">
        <v>10135</v>
      </c>
      <c r="B2849" t="s">
        <v>10136</v>
      </c>
      <c r="C2849" t="s">
        <v>10137</v>
      </c>
      <c r="D2849" t="s">
        <v>10138</v>
      </c>
    </row>
    <row r="2850" spans="1:4" x14ac:dyDescent="0.25">
      <c r="A2850" t="s">
        <v>10139</v>
      </c>
      <c r="B2850" t="s">
        <v>10140</v>
      </c>
      <c r="C2850" t="s">
        <v>10141</v>
      </c>
    </row>
    <row r="2851" spans="1:4" x14ac:dyDescent="0.25">
      <c r="A2851" t="s">
        <v>10142</v>
      </c>
      <c r="B2851" t="s">
        <v>10143</v>
      </c>
      <c r="C2851" t="s">
        <v>10144</v>
      </c>
    </row>
    <row r="2852" spans="1:4" x14ac:dyDescent="0.25">
      <c r="A2852" t="s">
        <v>10145</v>
      </c>
      <c r="B2852" t="s">
        <v>10146</v>
      </c>
      <c r="C2852" t="s">
        <v>10147</v>
      </c>
      <c r="D2852" t="s">
        <v>10148</v>
      </c>
    </row>
    <row r="2853" spans="1:4" x14ac:dyDescent="0.25">
      <c r="A2853" t="s">
        <v>10149</v>
      </c>
      <c r="B2853" t="s">
        <v>10150</v>
      </c>
      <c r="C2853" t="s">
        <v>10151</v>
      </c>
    </row>
    <row r="2854" spans="1:4" x14ac:dyDescent="0.25">
      <c r="A2854" t="s">
        <v>10152</v>
      </c>
      <c r="B2854" t="s">
        <v>10153</v>
      </c>
      <c r="C2854" t="s">
        <v>10154</v>
      </c>
    </row>
    <row r="2855" spans="1:4" x14ac:dyDescent="0.25">
      <c r="A2855" t="s">
        <v>10155</v>
      </c>
      <c r="B2855" t="s">
        <v>10156</v>
      </c>
      <c r="C2855" t="s">
        <v>10157</v>
      </c>
      <c r="D2855" t="s">
        <v>10158</v>
      </c>
    </row>
    <row r="2856" spans="1:4" x14ac:dyDescent="0.25">
      <c r="A2856" t="s">
        <v>10159</v>
      </c>
      <c r="B2856" t="s">
        <v>10160</v>
      </c>
      <c r="C2856" t="s">
        <v>10161</v>
      </c>
      <c r="D2856" t="s">
        <v>10162</v>
      </c>
    </row>
    <row r="2857" spans="1:4" x14ac:dyDescent="0.25">
      <c r="A2857" t="s">
        <v>10163</v>
      </c>
      <c r="B2857" t="s">
        <v>10164</v>
      </c>
      <c r="C2857" t="s">
        <v>10165</v>
      </c>
      <c r="D2857" t="s">
        <v>1323</v>
      </c>
    </row>
    <row r="2858" spans="1:4" x14ac:dyDescent="0.25">
      <c r="A2858" t="s">
        <v>10166</v>
      </c>
      <c r="B2858" t="s">
        <v>10167</v>
      </c>
      <c r="C2858" t="s">
        <v>10168</v>
      </c>
    </row>
    <row r="2859" spans="1:4" x14ac:dyDescent="0.25">
      <c r="A2859" t="s">
        <v>10169</v>
      </c>
      <c r="B2859" t="s">
        <v>10170</v>
      </c>
      <c r="C2859" t="s">
        <v>10171</v>
      </c>
    </row>
    <row r="2860" spans="1:4" x14ac:dyDescent="0.25">
      <c r="A2860" t="s">
        <v>10172</v>
      </c>
      <c r="B2860" t="s">
        <v>10173</v>
      </c>
      <c r="C2860" t="s">
        <v>10174</v>
      </c>
      <c r="D2860" t="s">
        <v>10175</v>
      </c>
    </row>
    <row r="2861" spans="1:4" x14ac:dyDescent="0.25">
      <c r="A2861" t="s">
        <v>10176</v>
      </c>
      <c r="B2861" t="s">
        <v>10177</v>
      </c>
      <c r="C2861" t="s">
        <v>10178</v>
      </c>
      <c r="D2861" t="s">
        <v>10179</v>
      </c>
    </row>
    <row r="2862" spans="1:4" x14ac:dyDescent="0.25">
      <c r="A2862" t="s">
        <v>10180</v>
      </c>
      <c r="B2862" t="s">
        <v>10181</v>
      </c>
      <c r="C2862" t="s">
        <v>10182</v>
      </c>
      <c r="D2862" t="s">
        <v>9944</v>
      </c>
    </row>
    <row r="2863" spans="1:4" x14ac:dyDescent="0.25">
      <c r="A2863" t="s">
        <v>10183</v>
      </c>
      <c r="B2863" t="s">
        <v>10184</v>
      </c>
      <c r="C2863" t="s">
        <v>10185</v>
      </c>
    </row>
    <row r="2864" spans="1:4" x14ac:dyDescent="0.25">
      <c r="A2864" t="s">
        <v>10186</v>
      </c>
      <c r="B2864" t="s">
        <v>10187</v>
      </c>
      <c r="C2864" t="s">
        <v>10188</v>
      </c>
    </row>
    <row r="2865" spans="1:4" x14ac:dyDescent="0.25">
      <c r="A2865" t="s">
        <v>10189</v>
      </c>
      <c r="B2865" t="s">
        <v>10190</v>
      </c>
      <c r="C2865" t="s">
        <v>10191</v>
      </c>
      <c r="D2865" t="s">
        <v>10192</v>
      </c>
    </row>
    <row r="2866" spans="1:4" x14ac:dyDescent="0.25">
      <c r="A2866" t="s">
        <v>10193</v>
      </c>
      <c r="B2866" t="s">
        <v>10194</v>
      </c>
      <c r="C2866" t="s">
        <v>10195</v>
      </c>
    </row>
    <row r="2867" spans="1:4" x14ac:dyDescent="0.25">
      <c r="A2867" t="s">
        <v>10196</v>
      </c>
      <c r="B2867" t="s">
        <v>10197</v>
      </c>
      <c r="C2867" t="s">
        <v>10198</v>
      </c>
    </row>
    <row r="2868" spans="1:4" x14ac:dyDescent="0.25">
      <c r="A2868" t="s">
        <v>10199</v>
      </c>
      <c r="B2868" t="s">
        <v>10200</v>
      </c>
      <c r="C2868" t="s">
        <v>10201</v>
      </c>
      <c r="D2868" t="s">
        <v>10202</v>
      </c>
    </row>
    <row r="2869" spans="1:4" x14ac:dyDescent="0.25">
      <c r="A2869" t="s">
        <v>10203</v>
      </c>
      <c r="B2869" t="s">
        <v>10204</v>
      </c>
      <c r="C2869" t="s">
        <v>10205</v>
      </c>
    </row>
    <row r="2870" spans="1:4" x14ac:dyDescent="0.25">
      <c r="A2870" t="s">
        <v>10206</v>
      </c>
      <c r="B2870" t="s">
        <v>10207</v>
      </c>
      <c r="C2870" t="s">
        <v>10208</v>
      </c>
      <c r="D2870" t="s">
        <v>10209</v>
      </c>
    </row>
    <row r="2871" spans="1:4" x14ac:dyDescent="0.25">
      <c r="A2871" t="s">
        <v>10210</v>
      </c>
      <c r="B2871" t="s">
        <v>10211</v>
      </c>
      <c r="C2871" t="s">
        <v>10212</v>
      </c>
    </row>
    <row r="2872" spans="1:4" x14ac:dyDescent="0.25">
      <c r="A2872" t="s">
        <v>10213</v>
      </c>
      <c r="B2872" t="s">
        <v>10214</v>
      </c>
      <c r="C2872" t="s">
        <v>10215</v>
      </c>
      <c r="D2872" t="s">
        <v>10216</v>
      </c>
    </row>
    <row r="2873" spans="1:4" x14ac:dyDescent="0.25">
      <c r="A2873" t="s">
        <v>10217</v>
      </c>
      <c r="B2873" t="s">
        <v>10218</v>
      </c>
      <c r="C2873" t="s">
        <v>10219</v>
      </c>
      <c r="D2873" t="s">
        <v>10220</v>
      </c>
    </row>
    <row r="2874" spans="1:4" x14ac:dyDescent="0.25">
      <c r="A2874" t="s">
        <v>10221</v>
      </c>
      <c r="B2874" t="s">
        <v>10222</v>
      </c>
      <c r="C2874" t="s">
        <v>10223</v>
      </c>
    </row>
    <row r="2875" spans="1:4" x14ac:dyDescent="0.25">
      <c r="A2875" t="s">
        <v>10224</v>
      </c>
      <c r="B2875" t="s">
        <v>10225</v>
      </c>
      <c r="C2875" t="s">
        <v>10226</v>
      </c>
      <c r="D2875" t="s">
        <v>10227</v>
      </c>
    </row>
    <row r="2876" spans="1:4" x14ac:dyDescent="0.25">
      <c r="A2876" t="s">
        <v>10228</v>
      </c>
      <c r="B2876" t="s">
        <v>10229</v>
      </c>
      <c r="C2876" t="s">
        <v>10230</v>
      </c>
      <c r="D2876" t="s">
        <v>10231</v>
      </c>
    </row>
    <row r="2877" spans="1:4" x14ac:dyDescent="0.25">
      <c r="A2877" t="s">
        <v>10232</v>
      </c>
      <c r="B2877" t="s">
        <v>10233</v>
      </c>
      <c r="C2877" t="s">
        <v>10234</v>
      </c>
      <c r="D2877" t="s">
        <v>2319</v>
      </c>
    </row>
    <row r="2878" spans="1:4" x14ac:dyDescent="0.25">
      <c r="A2878" t="s">
        <v>10235</v>
      </c>
      <c r="B2878" t="s">
        <v>10236</v>
      </c>
      <c r="C2878" t="s">
        <v>10237</v>
      </c>
      <c r="D2878" t="s">
        <v>10238</v>
      </c>
    </row>
    <row r="2879" spans="1:4" x14ac:dyDescent="0.25">
      <c r="A2879" t="s">
        <v>10239</v>
      </c>
      <c r="B2879" t="s">
        <v>10240</v>
      </c>
      <c r="C2879" t="s">
        <v>10241</v>
      </c>
    </row>
    <row r="2880" spans="1:4" x14ac:dyDescent="0.25">
      <c r="A2880" t="s">
        <v>10242</v>
      </c>
      <c r="B2880" t="s">
        <v>10243</v>
      </c>
      <c r="C2880" t="s">
        <v>10244</v>
      </c>
    </row>
    <row r="2881" spans="1:4" x14ac:dyDescent="0.25">
      <c r="A2881" t="s">
        <v>10245</v>
      </c>
      <c r="B2881" t="s">
        <v>10246</v>
      </c>
      <c r="C2881" t="s">
        <v>10247</v>
      </c>
      <c r="D2881" t="s">
        <v>10248</v>
      </c>
    </row>
    <row r="2882" spans="1:4" x14ac:dyDescent="0.25">
      <c r="A2882" t="s">
        <v>10249</v>
      </c>
      <c r="B2882" t="s">
        <v>10250</v>
      </c>
      <c r="C2882" t="s">
        <v>10251</v>
      </c>
    </row>
    <row r="2883" spans="1:4" x14ac:dyDescent="0.25">
      <c r="A2883" t="s">
        <v>10252</v>
      </c>
      <c r="B2883" t="s">
        <v>10253</v>
      </c>
      <c r="C2883" t="s">
        <v>10254</v>
      </c>
      <c r="D2883" t="s">
        <v>10255</v>
      </c>
    </row>
    <row r="2884" spans="1:4" x14ac:dyDescent="0.25">
      <c r="A2884" t="s">
        <v>10256</v>
      </c>
      <c r="B2884" t="s">
        <v>10257</v>
      </c>
      <c r="C2884" t="s">
        <v>10258</v>
      </c>
      <c r="D2884" t="s">
        <v>10259</v>
      </c>
    </row>
    <row r="2885" spans="1:4" x14ac:dyDescent="0.25">
      <c r="A2885" t="s">
        <v>10260</v>
      </c>
      <c r="B2885" t="s">
        <v>10261</v>
      </c>
      <c r="C2885" t="s">
        <v>10262</v>
      </c>
    </row>
    <row r="2886" spans="1:4" x14ac:dyDescent="0.25">
      <c r="A2886" t="s">
        <v>10263</v>
      </c>
      <c r="B2886" t="s">
        <v>10264</v>
      </c>
      <c r="C2886" t="s">
        <v>10265</v>
      </c>
    </row>
    <row r="2887" spans="1:4" x14ac:dyDescent="0.25">
      <c r="A2887" t="s">
        <v>10266</v>
      </c>
      <c r="B2887" t="s">
        <v>10267</v>
      </c>
      <c r="C2887" t="s">
        <v>10268</v>
      </c>
      <c r="D2887" t="s">
        <v>10269</v>
      </c>
    </row>
    <row r="2888" spans="1:4" x14ac:dyDescent="0.25">
      <c r="A2888" t="s">
        <v>10270</v>
      </c>
      <c r="B2888" t="s">
        <v>10271</v>
      </c>
      <c r="C2888" t="s">
        <v>10272</v>
      </c>
    </row>
    <row r="2889" spans="1:4" x14ac:dyDescent="0.25">
      <c r="A2889" t="s">
        <v>10273</v>
      </c>
      <c r="B2889" t="s">
        <v>10274</v>
      </c>
      <c r="C2889" t="s">
        <v>10275</v>
      </c>
    </row>
    <row r="2890" spans="1:4" x14ac:dyDescent="0.25">
      <c r="B2890" t="s">
        <v>10276</v>
      </c>
      <c r="C2890" t="s">
        <v>10277</v>
      </c>
      <c r="D2890" t="s">
        <v>2010</v>
      </c>
    </row>
    <row r="2891" spans="1:4" x14ac:dyDescent="0.25">
      <c r="A2891" t="s">
        <v>10278</v>
      </c>
      <c r="B2891" t="s">
        <v>10279</v>
      </c>
      <c r="C2891" t="s">
        <v>10280</v>
      </c>
    </row>
    <row r="2892" spans="1:4" x14ac:dyDescent="0.25">
      <c r="A2892" t="s">
        <v>10281</v>
      </c>
      <c r="B2892" t="s">
        <v>10282</v>
      </c>
      <c r="C2892" t="s">
        <v>10283</v>
      </c>
      <c r="D2892" t="s">
        <v>10284</v>
      </c>
    </row>
    <row r="2893" spans="1:4" x14ac:dyDescent="0.25">
      <c r="A2893" t="s">
        <v>10285</v>
      </c>
      <c r="B2893" t="s">
        <v>10286</v>
      </c>
      <c r="C2893" t="s">
        <v>10287</v>
      </c>
    </row>
    <row r="2894" spans="1:4" x14ac:dyDescent="0.25">
      <c r="A2894" t="s">
        <v>10288</v>
      </c>
      <c r="B2894" t="s">
        <v>10289</v>
      </c>
      <c r="C2894" t="s">
        <v>10290</v>
      </c>
      <c r="D2894" t="s">
        <v>10291</v>
      </c>
    </row>
    <row r="2895" spans="1:4" x14ac:dyDescent="0.25">
      <c r="A2895" t="s">
        <v>10292</v>
      </c>
      <c r="B2895" t="s">
        <v>10293</v>
      </c>
      <c r="C2895" t="s">
        <v>10294</v>
      </c>
      <c r="D2895" t="s">
        <v>10295</v>
      </c>
    </row>
    <row r="2896" spans="1:4" x14ac:dyDescent="0.25">
      <c r="A2896" t="s">
        <v>10296</v>
      </c>
      <c r="B2896" t="s">
        <v>10297</v>
      </c>
      <c r="C2896" t="s">
        <v>10298</v>
      </c>
    </row>
    <row r="2897" spans="1:4" x14ac:dyDescent="0.25">
      <c r="A2897" t="s">
        <v>10299</v>
      </c>
      <c r="B2897" t="s">
        <v>10300</v>
      </c>
      <c r="C2897" t="s">
        <v>10301</v>
      </c>
      <c r="D2897" t="s">
        <v>10302</v>
      </c>
    </row>
    <row r="2898" spans="1:4" x14ac:dyDescent="0.25">
      <c r="A2898" t="s">
        <v>10303</v>
      </c>
      <c r="B2898" t="s">
        <v>10304</v>
      </c>
      <c r="C2898" t="s">
        <v>10305</v>
      </c>
    </row>
    <row r="2899" spans="1:4" x14ac:dyDescent="0.25">
      <c r="A2899" t="s">
        <v>10306</v>
      </c>
      <c r="B2899" t="s">
        <v>10307</v>
      </c>
      <c r="C2899" t="s">
        <v>10308</v>
      </c>
      <c r="D2899" t="s">
        <v>10309</v>
      </c>
    </row>
    <row r="2900" spans="1:4" x14ac:dyDescent="0.25">
      <c r="A2900" t="s">
        <v>10310</v>
      </c>
      <c r="B2900" t="s">
        <v>10311</v>
      </c>
      <c r="C2900" t="s">
        <v>10312</v>
      </c>
    </row>
    <row r="2901" spans="1:4" x14ac:dyDescent="0.25">
      <c r="A2901" t="s">
        <v>10313</v>
      </c>
      <c r="B2901" t="s">
        <v>10314</v>
      </c>
      <c r="C2901" t="s">
        <v>10315</v>
      </c>
    </row>
    <row r="2902" spans="1:4" x14ac:dyDescent="0.25">
      <c r="A2902" t="s">
        <v>10316</v>
      </c>
      <c r="B2902" t="s">
        <v>10317</v>
      </c>
      <c r="C2902" t="s">
        <v>10318</v>
      </c>
      <c r="D2902" t="s">
        <v>10319</v>
      </c>
    </row>
    <row r="2903" spans="1:4" x14ac:dyDescent="0.25">
      <c r="A2903" t="s">
        <v>10320</v>
      </c>
      <c r="B2903" t="s">
        <v>10321</v>
      </c>
      <c r="C2903" t="s">
        <v>10322</v>
      </c>
    </row>
    <row r="2904" spans="1:4" x14ac:dyDescent="0.25">
      <c r="A2904" t="s">
        <v>10323</v>
      </c>
      <c r="B2904" t="s">
        <v>10324</v>
      </c>
      <c r="C2904" t="s">
        <v>10325</v>
      </c>
    </row>
    <row r="2905" spans="1:4" x14ac:dyDescent="0.25">
      <c r="A2905" t="s">
        <v>10326</v>
      </c>
      <c r="B2905" t="s">
        <v>10327</v>
      </c>
      <c r="C2905" t="s">
        <v>10328</v>
      </c>
      <c r="D2905" t="s">
        <v>10329</v>
      </c>
    </row>
    <row r="2906" spans="1:4" x14ac:dyDescent="0.25">
      <c r="A2906" t="s">
        <v>10330</v>
      </c>
      <c r="B2906" t="s">
        <v>10331</v>
      </c>
      <c r="C2906" t="s">
        <v>10332</v>
      </c>
      <c r="D2906" t="s">
        <v>9253</v>
      </c>
    </row>
    <row r="2907" spans="1:4" x14ac:dyDescent="0.25">
      <c r="A2907" t="s">
        <v>10333</v>
      </c>
      <c r="B2907" t="s">
        <v>10334</v>
      </c>
      <c r="C2907" t="s">
        <v>10335</v>
      </c>
      <c r="D2907" t="s">
        <v>10336</v>
      </c>
    </row>
    <row r="2908" spans="1:4" x14ac:dyDescent="0.25">
      <c r="A2908" t="s">
        <v>10337</v>
      </c>
      <c r="B2908" t="s">
        <v>10338</v>
      </c>
      <c r="C2908" t="s">
        <v>10339</v>
      </c>
      <c r="D2908" t="s">
        <v>9944</v>
      </c>
    </row>
    <row r="2909" spans="1:4" x14ac:dyDescent="0.25">
      <c r="A2909" t="s">
        <v>10340</v>
      </c>
      <c r="B2909" t="s">
        <v>10341</v>
      </c>
      <c r="C2909" t="s">
        <v>10342</v>
      </c>
    </row>
    <row r="2910" spans="1:4" x14ac:dyDescent="0.25">
      <c r="A2910" t="s">
        <v>10343</v>
      </c>
      <c r="B2910" t="s">
        <v>10344</v>
      </c>
      <c r="C2910" t="s">
        <v>10345</v>
      </c>
      <c r="D2910" t="s">
        <v>10346</v>
      </c>
    </row>
    <row r="2911" spans="1:4" x14ac:dyDescent="0.25">
      <c r="A2911" t="s">
        <v>10347</v>
      </c>
      <c r="B2911" t="s">
        <v>10348</v>
      </c>
      <c r="C2911" t="s">
        <v>10349</v>
      </c>
      <c r="D2911" t="s">
        <v>10350</v>
      </c>
    </row>
    <row r="2912" spans="1:4" x14ac:dyDescent="0.25">
      <c r="A2912" t="s">
        <v>10351</v>
      </c>
      <c r="B2912" t="s">
        <v>10352</v>
      </c>
      <c r="C2912" t="s">
        <v>10353</v>
      </c>
      <c r="D2912" t="s">
        <v>10354</v>
      </c>
    </row>
    <row r="2913" spans="1:4" x14ac:dyDescent="0.25">
      <c r="A2913" t="s">
        <v>10355</v>
      </c>
      <c r="B2913" t="s">
        <v>10356</v>
      </c>
      <c r="C2913" t="s">
        <v>10357</v>
      </c>
    </row>
    <row r="2914" spans="1:4" x14ac:dyDescent="0.25">
      <c r="A2914" t="s">
        <v>10358</v>
      </c>
      <c r="B2914" t="s">
        <v>10359</v>
      </c>
      <c r="C2914" t="s">
        <v>10360</v>
      </c>
    </row>
    <row r="2915" spans="1:4" x14ac:dyDescent="0.25">
      <c r="A2915" t="s">
        <v>10361</v>
      </c>
      <c r="B2915" t="s">
        <v>10362</v>
      </c>
      <c r="C2915" t="s">
        <v>10363</v>
      </c>
    </row>
    <row r="2916" spans="1:4" x14ac:dyDescent="0.25">
      <c r="A2916" t="s">
        <v>10364</v>
      </c>
      <c r="B2916" t="s">
        <v>10365</v>
      </c>
      <c r="C2916" t="s">
        <v>10366</v>
      </c>
      <c r="D2916" t="s">
        <v>10367</v>
      </c>
    </row>
    <row r="2917" spans="1:4" x14ac:dyDescent="0.25">
      <c r="A2917" t="s">
        <v>10368</v>
      </c>
      <c r="B2917" t="s">
        <v>10369</v>
      </c>
      <c r="C2917" t="s">
        <v>10370</v>
      </c>
    </row>
    <row r="2918" spans="1:4" x14ac:dyDescent="0.25">
      <c r="A2918" t="s">
        <v>10371</v>
      </c>
      <c r="B2918" t="s">
        <v>10372</v>
      </c>
      <c r="C2918" t="s">
        <v>10373</v>
      </c>
      <c r="D2918" t="s">
        <v>10374</v>
      </c>
    </row>
    <row r="2919" spans="1:4" x14ac:dyDescent="0.25">
      <c r="A2919" t="s">
        <v>10375</v>
      </c>
      <c r="B2919" t="s">
        <v>10376</v>
      </c>
      <c r="C2919" t="s">
        <v>10377</v>
      </c>
    </row>
    <row r="2920" spans="1:4" x14ac:dyDescent="0.25">
      <c r="A2920" t="s">
        <v>10378</v>
      </c>
      <c r="B2920" t="s">
        <v>10379</v>
      </c>
      <c r="C2920" t="s">
        <v>10380</v>
      </c>
    </row>
    <row r="2921" spans="1:4" x14ac:dyDescent="0.25">
      <c r="A2921" t="s">
        <v>10381</v>
      </c>
      <c r="B2921" t="s">
        <v>10382</v>
      </c>
      <c r="C2921" t="s">
        <v>10383</v>
      </c>
    </row>
    <row r="2922" spans="1:4" x14ac:dyDescent="0.25">
      <c r="A2922" t="s">
        <v>10384</v>
      </c>
      <c r="B2922" t="s">
        <v>10385</v>
      </c>
      <c r="C2922" t="s">
        <v>10386</v>
      </c>
      <c r="D2922" t="s">
        <v>10387</v>
      </c>
    </row>
    <row r="2923" spans="1:4" x14ac:dyDescent="0.25">
      <c r="B2923" t="s">
        <v>10388</v>
      </c>
      <c r="C2923" t="s">
        <v>10389</v>
      </c>
      <c r="D2923" t="s">
        <v>2010</v>
      </c>
    </row>
    <row r="2924" spans="1:4" x14ac:dyDescent="0.25">
      <c r="A2924" t="s">
        <v>10390</v>
      </c>
      <c r="B2924" t="s">
        <v>10391</v>
      </c>
      <c r="C2924" t="s">
        <v>10392</v>
      </c>
    </row>
    <row r="2925" spans="1:4" x14ac:dyDescent="0.25">
      <c r="A2925" t="s">
        <v>10393</v>
      </c>
      <c r="B2925" t="s">
        <v>10394</v>
      </c>
      <c r="C2925" t="s">
        <v>10395</v>
      </c>
      <c r="D2925" t="s">
        <v>10396</v>
      </c>
    </row>
    <row r="2926" spans="1:4" x14ac:dyDescent="0.25">
      <c r="A2926" t="s">
        <v>10397</v>
      </c>
      <c r="B2926" t="s">
        <v>10398</v>
      </c>
      <c r="C2926" t="s">
        <v>10399</v>
      </c>
      <c r="D2926" t="s">
        <v>10400</v>
      </c>
    </row>
    <row r="2927" spans="1:4" x14ac:dyDescent="0.25">
      <c r="A2927" t="s">
        <v>10401</v>
      </c>
      <c r="B2927" t="s">
        <v>10402</v>
      </c>
      <c r="C2927" t="s">
        <v>10403</v>
      </c>
      <c r="D2927" t="s">
        <v>10404</v>
      </c>
    </row>
    <row r="2928" spans="1:4" x14ac:dyDescent="0.25">
      <c r="A2928" t="s">
        <v>10405</v>
      </c>
      <c r="B2928" t="s">
        <v>10406</v>
      </c>
      <c r="C2928" t="s">
        <v>10407</v>
      </c>
    </row>
    <row r="2929" spans="1:4" x14ac:dyDescent="0.25">
      <c r="A2929" t="s">
        <v>10408</v>
      </c>
      <c r="B2929" t="s">
        <v>10409</v>
      </c>
      <c r="C2929" t="s">
        <v>10410</v>
      </c>
      <c r="D2929" t="s">
        <v>2010</v>
      </c>
    </row>
    <row r="2930" spans="1:4" x14ac:dyDescent="0.25">
      <c r="A2930" t="s">
        <v>10411</v>
      </c>
      <c r="B2930" t="s">
        <v>10412</v>
      </c>
      <c r="C2930" t="s">
        <v>10413</v>
      </c>
      <c r="D2930" t="s">
        <v>10414</v>
      </c>
    </row>
    <row r="2931" spans="1:4" x14ac:dyDescent="0.25">
      <c r="A2931" t="s">
        <v>10415</v>
      </c>
      <c r="B2931" t="s">
        <v>10416</v>
      </c>
      <c r="C2931" t="s">
        <v>10417</v>
      </c>
    </row>
    <row r="2932" spans="1:4" x14ac:dyDescent="0.25">
      <c r="A2932" t="s">
        <v>10418</v>
      </c>
      <c r="B2932" t="s">
        <v>10419</v>
      </c>
      <c r="C2932" t="s">
        <v>10420</v>
      </c>
    </row>
    <row r="2933" spans="1:4" x14ac:dyDescent="0.25">
      <c r="A2933" t="s">
        <v>10421</v>
      </c>
      <c r="B2933" t="s">
        <v>10422</v>
      </c>
      <c r="C2933" t="s">
        <v>10423</v>
      </c>
    </row>
    <row r="2934" spans="1:4" x14ac:dyDescent="0.25">
      <c r="A2934" t="s">
        <v>10424</v>
      </c>
      <c r="B2934" t="s">
        <v>10425</v>
      </c>
      <c r="C2934" t="s">
        <v>10426</v>
      </c>
    </row>
    <row r="2935" spans="1:4" x14ac:dyDescent="0.25">
      <c r="A2935" t="s">
        <v>10427</v>
      </c>
      <c r="B2935" t="s">
        <v>10428</v>
      </c>
      <c r="C2935" t="s">
        <v>10429</v>
      </c>
    </row>
    <row r="2936" spans="1:4" x14ac:dyDescent="0.25">
      <c r="A2936" t="s">
        <v>10430</v>
      </c>
      <c r="B2936" t="s">
        <v>10431</v>
      </c>
      <c r="C2936" t="s">
        <v>10432</v>
      </c>
    </row>
    <row r="2937" spans="1:4" x14ac:dyDescent="0.25">
      <c r="A2937" t="s">
        <v>10433</v>
      </c>
      <c r="B2937" t="s">
        <v>10434</v>
      </c>
      <c r="C2937" t="s">
        <v>10435</v>
      </c>
      <c r="D2937" t="s">
        <v>10436</v>
      </c>
    </row>
    <row r="2938" spans="1:4" x14ac:dyDescent="0.25">
      <c r="A2938" t="s">
        <v>10437</v>
      </c>
      <c r="B2938" t="s">
        <v>10438</v>
      </c>
      <c r="C2938" t="s">
        <v>10439</v>
      </c>
    </row>
    <row r="2939" spans="1:4" x14ac:dyDescent="0.25">
      <c r="A2939" t="s">
        <v>10440</v>
      </c>
      <c r="B2939" t="s">
        <v>10441</v>
      </c>
      <c r="C2939" t="s">
        <v>10442</v>
      </c>
    </row>
    <row r="2940" spans="1:4" x14ac:dyDescent="0.25">
      <c r="A2940" t="s">
        <v>10443</v>
      </c>
      <c r="B2940" t="s">
        <v>10444</v>
      </c>
      <c r="C2940" t="s">
        <v>10445</v>
      </c>
      <c r="D2940" t="s">
        <v>10436</v>
      </c>
    </row>
    <row r="2941" spans="1:4" x14ac:dyDescent="0.25">
      <c r="A2941" t="s">
        <v>10446</v>
      </c>
      <c r="B2941" t="s">
        <v>10447</v>
      </c>
      <c r="C2941" t="s">
        <v>10448</v>
      </c>
    </row>
    <row r="2942" spans="1:4" x14ac:dyDescent="0.25">
      <c r="A2942" t="s">
        <v>10449</v>
      </c>
      <c r="B2942" t="s">
        <v>10450</v>
      </c>
      <c r="C2942" t="s">
        <v>10451</v>
      </c>
    </row>
    <row r="2943" spans="1:4" x14ac:dyDescent="0.25">
      <c r="A2943" t="s">
        <v>10452</v>
      </c>
      <c r="B2943" t="s">
        <v>10453</v>
      </c>
      <c r="C2943" t="s">
        <v>10454</v>
      </c>
    </row>
    <row r="2944" spans="1:4" x14ac:dyDescent="0.25">
      <c r="A2944" t="s">
        <v>10455</v>
      </c>
      <c r="B2944" t="s">
        <v>10456</v>
      </c>
      <c r="C2944" t="s">
        <v>10457</v>
      </c>
      <c r="D2944" t="s">
        <v>10458</v>
      </c>
    </row>
    <row r="2945" spans="1:4" x14ac:dyDescent="0.25">
      <c r="A2945" t="s">
        <v>10459</v>
      </c>
      <c r="B2945" t="s">
        <v>10460</v>
      </c>
      <c r="C2945" t="s">
        <v>10461</v>
      </c>
      <c r="D2945" t="s">
        <v>10462</v>
      </c>
    </row>
    <row r="2946" spans="1:4" x14ac:dyDescent="0.25">
      <c r="A2946" t="s">
        <v>10463</v>
      </c>
      <c r="B2946" t="s">
        <v>10464</v>
      </c>
      <c r="C2946" t="s">
        <v>10465</v>
      </c>
    </row>
    <row r="2947" spans="1:4" x14ac:dyDescent="0.25">
      <c r="A2947" t="s">
        <v>10466</v>
      </c>
      <c r="B2947" t="s">
        <v>10467</v>
      </c>
      <c r="C2947" t="s">
        <v>10468</v>
      </c>
      <c r="D2947" t="s">
        <v>10469</v>
      </c>
    </row>
    <row r="2948" spans="1:4" x14ac:dyDescent="0.25">
      <c r="A2948" t="s">
        <v>10470</v>
      </c>
      <c r="B2948" t="s">
        <v>10471</v>
      </c>
      <c r="C2948" t="s">
        <v>10472</v>
      </c>
      <c r="D2948" t="s">
        <v>1448</v>
      </c>
    </row>
    <row r="2949" spans="1:4" x14ac:dyDescent="0.25">
      <c r="A2949" t="s">
        <v>10473</v>
      </c>
      <c r="B2949" t="s">
        <v>10474</v>
      </c>
      <c r="C2949" t="s">
        <v>10475</v>
      </c>
    </row>
    <row r="2950" spans="1:4" x14ac:dyDescent="0.25">
      <c r="A2950" t="s">
        <v>10476</v>
      </c>
      <c r="B2950" t="s">
        <v>10477</v>
      </c>
      <c r="C2950" t="s">
        <v>10478</v>
      </c>
    </row>
    <row r="2951" spans="1:4" x14ac:dyDescent="0.25">
      <c r="A2951" t="s">
        <v>10479</v>
      </c>
      <c r="B2951" t="s">
        <v>10480</v>
      </c>
      <c r="C2951" t="s">
        <v>10481</v>
      </c>
    </row>
    <row r="2952" spans="1:4" x14ac:dyDescent="0.25">
      <c r="A2952" t="s">
        <v>10482</v>
      </c>
      <c r="B2952" t="s">
        <v>10483</v>
      </c>
      <c r="C2952" t="s">
        <v>10484</v>
      </c>
    </row>
    <row r="2953" spans="1:4" x14ac:dyDescent="0.25">
      <c r="A2953" t="s">
        <v>10485</v>
      </c>
      <c r="B2953" t="s">
        <v>10486</v>
      </c>
      <c r="C2953" t="s">
        <v>10487</v>
      </c>
      <c r="D2953" t="s">
        <v>10488</v>
      </c>
    </row>
    <row r="2954" spans="1:4" x14ac:dyDescent="0.25">
      <c r="A2954" t="s">
        <v>10489</v>
      </c>
      <c r="B2954" t="s">
        <v>10490</v>
      </c>
      <c r="C2954" t="s">
        <v>10491</v>
      </c>
    </row>
    <row r="2955" spans="1:4" x14ac:dyDescent="0.25">
      <c r="A2955" t="s">
        <v>10492</v>
      </c>
      <c r="B2955" t="s">
        <v>10493</v>
      </c>
      <c r="C2955" t="s">
        <v>10494</v>
      </c>
      <c r="D2955" t="s">
        <v>10495</v>
      </c>
    </row>
    <row r="2956" spans="1:4" x14ac:dyDescent="0.25">
      <c r="A2956" t="s">
        <v>10496</v>
      </c>
      <c r="B2956" t="s">
        <v>10497</v>
      </c>
      <c r="C2956" t="s">
        <v>10498</v>
      </c>
    </row>
    <row r="2957" spans="1:4" x14ac:dyDescent="0.25">
      <c r="A2957" t="s">
        <v>10499</v>
      </c>
      <c r="B2957" t="s">
        <v>10500</v>
      </c>
      <c r="C2957" t="s">
        <v>10501</v>
      </c>
    </row>
    <row r="2958" spans="1:4" x14ac:dyDescent="0.25">
      <c r="B2958" t="s">
        <v>10502</v>
      </c>
      <c r="C2958" t="s">
        <v>10503</v>
      </c>
      <c r="D2958" t="s">
        <v>2010</v>
      </c>
    </row>
    <row r="2959" spans="1:4" x14ac:dyDescent="0.25">
      <c r="A2959" t="s">
        <v>10504</v>
      </c>
      <c r="B2959" t="s">
        <v>10505</v>
      </c>
      <c r="C2959" t="s">
        <v>10506</v>
      </c>
      <c r="D2959" t="s">
        <v>2319</v>
      </c>
    </row>
    <row r="2960" spans="1:4" x14ac:dyDescent="0.25">
      <c r="A2960" t="s">
        <v>10507</v>
      </c>
      <c r="B2960" t="s">
        <v>10508</v>
      </c>
      <c r="C2960" t="s">
        <v>10509</v>
      </c>
      <c r="D2960" t="s">
        <v>10510</v>
      </c>
    </row>
    <row r="2961" spans="1:4" x14ac:dyDescent="0.25">
      <c r="A2961" t="s">
        <v>10511</v>
      </c>
      <c r="B2961" t="s">
        <v>10512</v>
      </c>
      <c r="C2961" t="s">
        <v>10513</v>
      </c>
    </row>
    <row r="2962" spans="1:4" x14ac:dyDescent="0.25">
      <c r="A2962" t="s">
        <v>10514</v>
      </c>
      <c r="B2962" t="s">
        <v>10515</v>
      </c>
      <c r="C2962" t="s">
        <v>10516</v>
      </c>
      <c r="D2962" t="s">
        <v>2319</v>
      </c>
    </row>
    <row r="2963" spans="1:4" x14ac:dyDescent="0.25">
      <c r="B2963" t="s">
        <v>10517</v>
      </c>
      <c r="C2963" t="s">
        <v>10518</v>
      </c>
      <c r="D2963" t="s">
        <v>10519</v>
      </c>
    </row>
    <row r="2964" spans="1:4" x14ac:dyDescent="0.25">
      <c r="A2964" t="s">
        <v>10520</v>
      </c>
      <c r="B2964" t="s">
        <v>10521</v>
      </c>
      <c r="C2964" t="s">
        <v>10522</v>
      </c>
      <c r="D2964" t="s">
        <v>9253</v>
      </c>
    </row>
    <row r="2965" spans="1:4" x14ac:dyDescent="0.25">
      <c r="A2965" t="s">
        <v>10523</v>
      </c>
      <c r="B2965" t="s">
        <v>10524</v>
      </c>
      <c r="C2965" t="s">
        <v>10525</v>
      </c>
      <c r="D2965" t="s">
        <v>10526</v>
      </c>
    </row>
    <row r="2966" spans="1:4" x14ac:dyDescent="0.25">
      <c r="A2966" t="s">
        <v>10527</v>
      </c>
      <c r="B2966" t="s">
        <v>10528</v>
      </c>
      <c r="C2966" t="s">
        <v>10529</v>
      </c>
    </row>
    <row r="2967" spans="1:4" x14ac:dyDescent="0.25">
      <c r="A2967" t="s">
        <v>10530</v>
      </c>
      <c r="B2967" t="s">
        <v>10531</v>
      </c>
      <c r="C2967" t="s">
        <v>10532</v>
      </c>
      <c r="D2967" t="s">
        <v>10533</v>
      </c>
    </row>
    <row r="2968" spans="1:4" x14ac:dyDescent="0.25">
      <c r="A2968" t="s">
        <v>10534</v>
      </c>
      <c r="B2968" t="s">
        <v>10535</v>
      </c>
      <c r="C2968" t="s">
        <v>10536</v>
      </c>
    </row>
    <row r="2969" spans="1:4" x14ac:dyDescent="0.25">
      <c r="A2969" t="s">
        <v>10537</v>
      </c>
      <c r="B2969" t="s">
        <v>10538</v>
      </c>
      <c r="C2969" t="s">
        <v>10539</v>
      </c>
    </row>
    <row r="2970" spans="1:4" x14ac:dyDescent="0.25">
      <c r="A2970" t="s">
        <v>10540</v>
      </c>
      <c r="B2970" t="s">
        <v>10541</v>
      </c>
      <c r="C2970" t="s">
        <v>10542</v>
      </c>
      <c r="D2970" t="s">
        <v>2010</v>
      </c>
    </row>
    <row r="2971" spans="1:4" x14ac:dyDescent="0.25">
      <c r="A2971" t="s">
        <v>10543</v>
      </c>
      <c r="B2971" t="s">
        <v>10544</v>
      </c>
      <c r="C2971" t="s">
        <v>10545</v>
      </c>
      <c r="D2971" t="s">
        <v>10546</v>
      </c>
    </row>
    <row r="2972" spans="1:4" x14ac:dyDescent="0.25">
      <c r="A2972" t="s">
        <v>10547</v>
      </c>
      <c r="B2972" t="s">
        <v>10548</v>
      </c>
      <c r="C2972" t="s">
        <v>10549</v>
      </c>
    </row>
    <row r="2973" spans="1:4" x14ac:dyDescent="0.25">
      <c r="A2973" t="s">
        <v>10550</v>
      </c>
      <c r="B2973" t="s">
        <v>10551</v>
      </c>
      <c r="C2973" t="s">
        <v>10552</v>
      </c>
    </row>
    <row r="2974" spans="1:4" x14ac:dyDescent="0.25">
      <c r="A2974" t="s">
        <v>10553</v>
      </c>
      <c r="B2974" t="s">
        <v>10554</v>
      </c>
      <c r="C2974" t="s">
        <v>10555</v>
      </c>
    </row>
    <row r="2975" spans="1:4" x14ac:dyDescent="0.25">
      <c r="A2975" t="s">
        <v>10556</v>
      </c>
      <c r="B2975" t="s">
        <v>10557</v>
      </c>
      <c r="C2975" t="s">
        <v>10558</v>
      </c>
    </row>
    <row r="2976" spans="1:4" x14ac:dyDescent="0.25">
      <c r="A2976" t="s">
        <v>10559</v>
      </c>
      <c r="B2976" t="s">
        <v>10560</v>
      </c>
      <c r="C2976" t="s">
        <v>10561</v>
      </c>
    </row>
    <row r="2977" spans="1:4" x14ac:dyDescent="0.25">
      <c r="A2977" t="s">
        <v>10562</v>
      </c>
      <c r="B2977" t="s">
        <v>10563</v>
      </c>
      <c r="C2977" t="s">
        <v>10564</v>
      </c>
    </row>
    <row r="2978" spans="1:4" x14ac:dyDescent="0.25">
      <c r="B2978" t="s">
        <v>10565</v>
      </c>
      <c r="C2978" t="s">
        <v>10566</v>
      </c>
      <c r="D2978" t="s">
        <v>2010</v>
      </c>
    </row>
    <row r="2979" spans="1:4" x14ac:dyDescent="0.25">
      <c r="A2979" t="s">
        <v>10567</v>
      </c>
      <c r="B2979" t="s">
        <v>10568</v>
      </c>
      <c r="C2979" t="s">
        <v>10569</v>
      </c>
    </row>
    <row r="2980" spans="1:4" x14ac:dyDescent="0.25">
      <c r="A2980" t="s">
        <v>10570</v>
      </c>
      <c r="B2980" t="s">
        <v>10571</v>
      </c>
      <c r="C2980" t="s">
        <v>10572</v>
      </c>
      <c r="D2980" t="s">
        <v>10573</v>
      </c>
    </row>
    <row r="2981" spans="1:4" x14ac:dyDescent="0.25">
      <c r="B2981" t="s">
        <v>10574</v>
      </c>
      <c r="C2981" t="s">
        <v>10575</v>
      </c>
      <c r="D2981" t="s">
        <v>2010</v>
      </c>
    </row>
    <row r="2982" spans="1:4" x14ac:dyDescent="0.25">
      <c r="A2982" t="s">
        <v>10576</v>
      </c>
      <c r="B2982" t="s">
        <v>10577</v>
      </c>
      <c r="C2982" t="s">
        <v>10578</v>
      </c>
    </row>
    <row r="2983" spans="1:4" x14ac:dyDescent="0.25">
      <c r="B2983" t="s">
        <v>10579</v>
      </c>
      <c r="C2983" t="s">
        <v>10580</v>
      </c>
      <c r="D2983" t="s">
        <v>2010</v>
      </c>
    </row>
    <row r="2984" spans="1:4" x14ac:dyDescent="0.25">
      <c r="A2984" t="s">
        <v>10581</v>
      </c>
      <c r="B2984" t="s">
        <v>10582</v>
      </c>
      <c r="C2984" t="s">
        <v>10583</v>
      </c>
      <c r="D2984" t="s">
        <v>10584</v>
      </c>
    </row>
    <row r="2985" spans="1:4" x14ac:dyDescent="0.25">
      <c r="A2985" t="s">
        <v>10585</v>
      </c>
      <c r="B2985" t="s">
        <v>10586</v>
      </c>
      <c r="C2985" t="s">
        <v>10587</v>
      </c>
      <c r="D2985" t="s">
        <v>10588</v>
      </c>
    </row>
    <row r="2986" spans="1:4" x14ac:dyDescent="0.25">
      <c r="A2986" t="s">
        <v>10589</v>
      </c>
      <c r="B2986" t="s">
        <v>10590</v>
      </c>
      <c r="C2986" t="s">
        <v>10591</v>
      </c>
    </row>
    <row r="2987" spans="1:4" x14ac:dyDescent="0.25">
      <c r="A2987" t="s">
        <v>10592</v>
      </c>
      <c r="B2987" t="s">
        <v>10593</v>
      </c>
      <c r="C2987" t="s">
        <v>10594</v>
      </c>
      <c r="D2987" t="s">
        <v>2319</v>
      </c>
    </row>
    <row r="2988" spans="1:4" x14ac:dyDescent="0.25">
      <c r="A2988" t="s">
        <v>10595</v>
      </c>
      <c r="B2988" t="s">
        <v>10596</v>
      </c>
      <c r="C2988" t="s">
        <v>10597</v>
      </c>
      <c r="D2988" t="s">
        <v>10598</v>
      </c>
    </row>
    <row r="2989" spans="1:4" x14ac:dyDescent="0.25">
      <c r="A2989" t="s">
        <v>10599</v>
      </c>
      <c r="B2989" t="s">
        <v>10600</v>
      </c>
      <c r="C2989" t="s">
        <v>10601</v>
      </c>
      <c r="D2989" t="s">
        <v>10602</v>
      </c>
    </row>
    <row r="2990" spans="1:4" x14ac:dyDescent="0.25">
      <c r="A2990" t="s">
        <v>10603</v>
      </c>
      <c r="B2990" t="s">
        <v>10604</v>
      </c>
      <c r="C2990" t="s">
        <v>10605</v>
      </c>
    </row>
    <row r="2991" spans="1:4" x14ac:dyDescent="0.25">
      <c r="A2991" t="s">
        <v>10606</v>
      </c>
      <c r="B2991" t="s">
        <v>10607</v>
      </c>
      <c r="C2991" t="s">
        <v>10608</v>
      </c>
      <c r="D2991" t="s">
        <v>10602</v>
      </c>
    </row>
    <row r="2992" spans="1:4" x14ac:dyDescent="0.25">
      <c r="A2992" t="s">
        <v>10609</v>
      </c>
      <c r="B2992" t="s">
        <v>10610</v>
      </c>
      <c r="C2992" t="s">
        <v>10611</v>
      </c>
    </row>
    <row r="2993" spans="1:4" x14ac:dyDescent="0.25">
      <c r="A2993" t="s">
        <v>10612</v>
      </c>
      <c r="B2993" t="s">
        <v>10613</v>
      </c>
      <c r="C2993" t="s">
        <v>10614</v>
      </c>
    </row>
    <row r="2994" spans="1:4" x14ac:dyDescent="0.25">
      <c r="A2994" t="s">
        <v>10615</v>
      </c>
      <c r="B2994" t="s">
        <v>10616</v>
      </c>
      <c r="C2994" t="s">
        <v>10617</v>
      </c>
      <c r="D2994" t="s">
        <v>10618</v>
      </c>
    </row>
    <row r="2995" spans="1:4" x14ac:dyDescent="0.25">
      <c r="A2995" t="s">
        <v>10619</v>
      </c>
      <c r="B2995" t="s">
        <v>10620</v>
      </c>
      <c r="C2995" t="s">
        <v>10621</v>
      </c>
      <c r="D2995" t="s">
        <v>10622</v>
      </c>
    </row>
    <row r="2996" spans="1:4" x14ac:dyDescent="0.25">
      <c r="A2996" t="s">
        <v>10623</v>
      </c>
      <c r="B2996" t="s">
        <v>10624</v>
      </c>
      <c r="C2996" t="s">
        <v>10625</v>
      </c>
    </row>
    <row r="2997" spans="1:4" x14ac:dyDescent="0.25">
      <c r="B2997" t="s">
        <v>10626</v>
      </c>
      <c r="C2997" t="s">
        <v>10627</v>
      </c>
      <c r="D2997" t="s">
        <v>6576</v>
      </c>
    </row>
    <row r="2998" spans="1:4" x14ac:dyDescent="0.25">
      <c r="A2998" t="s">
        <v>10628</v>
      </c>
      <c r="B2998" t="s">
        <v>10629</v>
      </c>
      <c r="C2998" t="s">
        <v>10630</v>
      </c>
    </row>
    <row r="2999" spans="1:4" x14ac:dyDescent="0.25">
      <c r="A2999" t="s">
        <v>10631</v>
      </c>
      <c r="B2999" t="s">
        <v>10632</v>
      </c>
      <c r="C2999" t="s">
        <v>10633</v>
      </c>
    </row>
    <row r="3000" spans="1:4" x14ac:dyDescent="0.25">
      <c r="A3000" t="s">
        <v>10634</v>
      </c>
      <c r="B3000" t="s">
        <v>10635</v>
      </c>
      <c r="C3000" t="s">
        <v>10636</v>
      </c>
    </row>
    <row r="3001" spans="1:4" x14ac:dyDescent="0.25">
      <c r="A3001" t="s">
        <v>10637</v>
      </c>
      <c r="B3001" t="s">
        <v>10638</v>
      </c>
      <c r="C3001" t="s">
        <v>10639</v>
      </c>
      <c r="D3001" t="s">
        <v>10640</v>
      </c>
    </row>
    <row r="3002" spans="1:4" x14ac:dyDescent="0.25">
      <c r="A3002" t="s">
        <v>10641</v>
      </c>
      <c r="B3002" t="s">
        <v>10642</v>
      </c>
      <c r="C3002" t="s">
        <v>10643</v>
      </c>
      <c r="D3002" t="s">
        <v>10644</v>
      </c>
    </row>
    <row r="3003" spans="1:4" x14ac:dyDescent="0.25">
      <c r="B3003" t="s">
        <v>10645</v>
      </c>
      <c r="C3003" t="s">
        <v>10646</v>
      </c>
      <c r="D3003" t="s">
        <v>2010</v>
      </c>
    </row>
    <row r="3004" spans="1:4" x14ac:dyDescent="0.25">
      <c r="A3004" t="s">
        <v>10647</v>
      </c>
      <c r="B3004" t="s">
        <v>10648</v>
      </c>
      <c r="C3004" t="s">
        <v>10649</v>
      </c>
      <c r="D3004" t="s">
        <v>1448</v>
      </c>
    </row>
    <row r="3005" spans="1:4" x14ac:dyDescent="0.25">
      <c r="A3005" t="s">
        <v>10650</v>
      </c>
      <c r="B3005" t="s">
        <v>10651</v>
      </c>
      <c r="C3005" t="s">
        <v>10652</v>
      </c>
    </row>
    <row r="3006" spans="1:4" x14ac:dyDescent="0.25">
      <c r="A3006" t="s">
        <v>10653</v>
      </c>
      <c r="B3006" t="s">
        <v>10654</v>
      </c>
      <c r="C3006" t="s">
        <v>10655</v>
      </c>
      <c r="D3006" t="s">
        <v>10656</v>
      </c>
    </row>
    <row r="3007" spans="1:4" x14ac:dyDescent="0.25">
      <c r="A3007" t="s">
        <v>10657</v>
      </c>
      <c r="B3007" t="s">
        <v>10658</v>
      </c>
      <c r="C3007" t="s">
        <v>10659</v>
      </c>
    </row>
    <row r="3008" spans="1:4" x14ac:dyDescent="0.25">
      <c r="A3008" t="s">
        <v>10660</v>
      </c>
      <c r="B3008" t="s">
        <v>10661</v>
      </c>
      <c r="C3008" t="s">
        <v>10662</v>
      </c>
      <c r="D3008" t="s">
        <v>2319</v>
      </c>
    </row>
    <row r="3009" spans="1:4" x14ac:dyDescent="0.25">
      <c r="A3009" t="s">
        <v>10663</v>
      </c>
      <c r="B3009" t="s">
        <v>10664</v>
      </c>
      <c r="C3009" t="s">
        <v>10665</v>
      </c>
    </row>
    <row r="3010" spans="1:4" x14ac:dyDescent="0.25">
      <c r="A3010" t="s">
        <v>10666</v>
      </c>
      <c r="B3010" t="s">
        <v>10667</v>
      </c>
      <c r="C3010" t="s">
        <v>10668</v>
      </c>
    </row>
    <row r="3011" spans="1:4" x14ac:dyDescent="0.25">
      <c r="B3011" t="s">
        <v>10669</v>
      </c>
      <c r="C3011" t="s">
        <v>10670</v>
      </c>
      <c r="D3011" t="s">
        <v>2010</v>
      </c>
    </row>
    <row r="3012" spans="1:4" x14ac:dyDescent="0.25">
      <c r="A3012" t="s">
        <v>10671</v>
      </c>
      <c r="B3012" t="s">
        <v>10672</v>
      </c>
      <c r="C3012" t="s">
        <v>10673</v>
      </c>
    </row>
    <row r="3013" spans="1:4" x14ac:dyDescent="0.25">
      <c r="B3013" t="s">
        <v>10674</v>
      </c>
      <c r="C3013" t="s">
        <v>10675</v>
      </c>
      <c r="D3013" t="s">
        <v>2010</v>
      </c>
    </row>
    <row r="3014" spans="1:4" x14ac:dyDescent="0.25">
      <c r="A3014" t="s">
        <v>10676</v>
      </c>
      <c r="B3014" t="s">
        <v>10677</v>
      </c>
      <c r="C3014" t="s">
        <v>10678</v>
      </c>
    </row>
    <row r="3015" spans="1:4" x14ac:dyDescent="0.25">
      <c r="A3015" t="s">
        <v>10679</v>
      </c>
      <c r="B3015" t="s">
        <v>10680</v>
      </c>
      <c r="C3015" t="s">
        <v>10681</v>
      </c>
    </row>
    <row r="3016" spans="1:4" x14ac:dyDescent="0.25">
      <c r="B3016" t="s">
        <v>10682</v>
      </c>
      <c r="C3016" t="s">
        <v>10683</v>
      </c>
      <c r="D3016" t="s">
        <v>2010</v>
      </c>
    </row>
    <row r="3017" spans="1:4" x14ac:dyDescent="0.25">
      <c r="B3017" t="s">
        <v>10684</v>
      </c>
      <c r="C3017" t="s">
        <v>10685</v>
      </c>
      <c r="D3017" t="s">
        <v>10686</v>
      </c>
    </row>
    <row r="3018" spans="1:4" x14ac:dyDescent="0.25">
      <c r="A3018" t="s">
        <v>10687</v>
      </c>
      <c r="B3018" t="s">
        <v>10684</v>
      </c>
      <c r="C3018" t="s">
        <v>10688</v>
      </c>
      <c r="D3018" t="s">
        <v>10689</v>
      </c>
    </row>
    <row r="3019" spans="1:4" x14ac:dyDescent="0.25">
      <c r="A3019" t="s">
        <v>10690</v>
      </c>
      <c r="B3019" t="s">
        <v>10684</v>
      </c>
      <c r="C3019" t="s">
        <v>10691</v>
      </c>
      <c r="D3019" t="s">
        <v>10692</v>
      </c>
    </row>
    <row r="3020" spans="1:4" x14ac:dyDescent="0.25">
      <c r="B3020" t="s">
        <v>10684</v>
      </c>
      <c r="C3020" t="s">
        <v>10693</v>
      </c>
      <c r="D3020" t="s">
        <v>10692</v>
      </c>
    </row>
    <row r="3021" spans="1:4" x14ac:dyDescent="0.25">
      <c r="A3021" t="s">
        <v>10694</v>
      </c>
      <c r="B3021" t="s">
        <v>10684</v>
      </c>
      <c r="C3021" t="s">
        <v>10695</v>
      </c>
      <c r="D3021" t="s">
        <v>10696</v>
      </c>
    </row>
    <row r="3022" spans="1:4" x14ac:dyDescent="0.25">
      <c r="B3022" t="s">
        <v>10684</v>
      </c>
      <c r="C3022" t="s">
        <v>10697</v>
      </c>
      <c r="D3022" t="s">
        <v>10692</v>
      </c>
    </row>
    <row r="3023" spans="1:4" x14ac:dyDescent="0.25">
      <c r="A3023" t="s">
        <v>10698</v>
      </c>
      <c r="B3023" t="s">
        <v>10699</v>
      </c>
      <c r="C3023" t="s">
        <v>10700</v>
      </c>
    </row>
    <row r="3024" spans="1:4" x14ac:dyDescent="0.25">
      <c r="A3024" t="s">
        <v>10701</v>
      </c>
      <c r="B3024" t="s">
        <v>10702</v>
      </c>
      <c r="C3024" t="s">
        <v>10703</v>
      </c>
    </row>
    <row r="3025" spans="1:4" x14ac:dyDescent="0.25">
      <c r="A3025" t="s">
        <v>10704</v>
      </c>
      <c r="B3025" t="s">
        <v>10705</v>
      </c>
      <c r="C3025" t="s">
        <v>10706</v>
      </c>
    </row>
    <row r="3026" spans="1:4" x14ac:dyDescent="0.25">
      <c r="A3026" t="s">
        <v>10707</v>
      </c>
      <c r="B3026" t="s">
        <v>10708</v>
      </c>
      <c r="C3026" t="s">
        <v>10709</v>
      </c>
      <c r="D3026" t="s">
        <v>8534</v>
      </c>
    </row>
    <row r="3027" spans="1:4" x14ac:dyDescent="0.25">
      <c r="A3027" t="s">
        <v>10710</v>
      </c>
      <c r="B3027" t="s">
        <v>10711</v>
      </c>
      <c r="C3027" t="s">
        <v>10712</v>
      </c>
    </row>
    <row r="3028" spans="1:4" x14ac:dyDescent="0.25">
      <c r="A3028" t="s">
        <v>10713</v>
      </c>
      <c r="B3028" t="s">
        <v>10714</v>
      </c>
      <c r="C3028" t="s">
        <v>10715</v>
      </c>
    </row>
    <row r="3029" spans="1:4" x14ac:dyDescent="0.25">
      <c r="B3029" t="s">
        <v>10716</v>
      </c>
      <c r="C3029" t="s">
        <v>10717</v>
      </c>
      <c r="D3029" t="s">
        <v>2010</v>
      </c>
    </row>
    <row r="3030" spans="1:4" x14ac:dyDescent="0.25">
      <c r="A3030" t="s">
        <v>10718</v>
      </c>
      <c r="B3030" t="s">
        <v>10719</v>
      </c>
      <c r="C3030" t="s">
        <v>10720</v>
      </c>
      <c r="D3030" t="s">
        <v>10721</v>
      </c>
    </row>
    <row r="3031" spans="1:4" x14ac:dyDescent="0.25">
      <c r="A3031" t="s">
        <v>10722</v>
      </c>
      <c r="B3031" t="s">
        <v>10723</v>
      </c>
      <c r="C3031" t="s">
        <v>10724</v>
      </c>
      <c r="D3031" t="s">
        <v>1448</v>
      </c>
    </row>
    <row r="3032" spans="1:4" x14ac:dyDescent="0.25">
      <c r="A3032" t="s">
        <v>10725</v>
      </c>
      <c r="B3032" t="s">
        <v>10726</v>
      </c>
      <c r="C3032" t="s">
        <v>10727</v>
      </c>
    </row>
    <row r="3033" spans="1:4" x14ac:dyDescent="0.25">
      <c r="B3033" t="s">
        <v>10728</v>
      </c>
      <c r="C3033" t="s">
        <v>10729</v>
      </c>
      <c r="D3033" t="s">
        <v>2010</v>
      </c>
    </row>
    <row r="3034" spans="1:4" x14ac:dyDescent="0.25">
      <c r="A3034" t="s">
        <v>10730</v>
      </c>
      <c r="B3034" t="s">
        <v>10731</v>
      </c>
      <c r="C3034" t="s">
        <v>10732</v>
      </c>
      <c r="D3034" t="s">
        <v>8805</v>
      </c>
    </row>
    <row r="3035" spans="1:4" x14ac:dyDescent="0.25">
      <c r="A3035" t="s">
        <v>10733</v>
      </c>
      <c r="B3035" t="s">
        <v>10734</v>
      </c>
      <c r="C3035" t="s">
        <v>10735</v>
      </c>
      <c r="D3035" t="s">
        <v>8534</v>
      </c>
    </row>
    <row r="3036" spans="1:4" x14ac:dyDescent="0.25">
      <c r="A3036" t="s">
        <v>10736</v>
      </c>
      <c r="B3036" t="s">
        <v>10737</v>
      </c>
      <c r="C3036" t="s">
        <v>10738</v>
      </c>
    </row>
    <row r="3037" spans="1:4" x14ac:dyDescent="0.25">
      <c r="A3037" t="s">
        <v>10739</v>
      </c>
      <c r="B3037" t="s">
        <v>10740</v>
      </c>
      <c r="C3037" t="s">
        <v>10741</v>
      </c>
    </row>
    <row r="3038" spans="1:4" x14ac:dyDescent="0.25">
      <c r="A3038" t="s">
        <v>10742</v>
      </c>
      <c r="B3038" t="s">
        <v>10743</v>
      </c>
      <c r="C3038" t="s">
        <v>10744</v>
      </c>
    </row>
    <row r="3039" spans="1:4" x14ac:dyDescent="0.25">
      <c r="A3039" t="s">
        <v>10745</v>
      </c>
      <c r="B3039" t="s">
        <v>10746</v>
      </c>
      <c r="C3039" t="s">
        <v>10747</v>
      </c>
      <c r="D3039" t="s">
        <v>10748</v>
      </c>
    </row>
    <row r="3040" spans="1:4" x14ac:dyDescent="0.25">
      <c r="A3040" t="s">
        <v>10749</v>
      </c>
      <c r="B3040" t="s">
        <v>10750</v>
      </c>
      <c r="C3040" t="s">
        <v>10751</v>
      </c>
      <c r="D3040" t="s">
        <v>10752</v>
      </c>
    </row>
    <row r="3041" spans="1:4" x14ac:dyDescent="0.25">
      <c r="A3041" t="s">
        <v>10753</v>
      </c>
      <c r="B3041" t="s">
        <v>10754</v>
      </c>
      <c r="C3041" t="s">
        <v>10755</v>
      </c>
      <c r="D3041" t="s">
        <v>10748</v>
      </c>
    </row>
    <row r="3042" spans="1:4" x14ac:dyDescent="0.25">
      <c r="A3042" t="s">
        <v>10756</v>
      </c>
      <c r="B3042" t="s">
        <v>10757</v>
      </c>
      <c r="C3042" t="s">
        <v>10758</v>
      </c>
      <c r="D3042" t="s">
        <v>10759</v>
      </c>
    </row>
    <row r="3043" spans="1:4" x14ac:dyDescent="0.25">
      <c r="A3043" t="s">
        <v>10760</v>
      </c>
      <c r="B3043" t="s">
        <v>10761</v>
      </c>
      <c r="C3043" t="s">
        <v>10762</v>
      </c>
    </row>
    <row r="3044" spans="1:4" x14ac:dyDescent="0.25">
      <c r="A3044" t="s">
        <v>10763</v>
      </c>
      <c r="B3044" t="s">
        <v>10764</v>
      </c>
      <c r="C3044" t="s">
        <v>10765</v>
      </c>
      <c r="D3044" t="s">
        <v>10766</v>
      </c>
    </row>
    <row r="3045" spans="1:4" x14ac:dyDescent="0.25">
      <c r="B3045" t="s">
        <v>10767</v>
      </c>
      <c r="C3045" t="s">
        <v>10768</v>
      </c>
      <c r="D3045" t="s">
        <v>2010</v>
      </c>
    </row>
    <row r="3046" spans="1:4" x14ac:dyDescent="0.25">
      <c r="A3046" t="s">
        <v>10769</v>
      </c>
      <c r="B3046" t="s">
        <v>10770</v>
      </c>
      <c r="C3046" t="s">
        <v>10771</v>
      </c>
      <c r="D3046" t="s">
        <v>10772</v>
      </c>
    </row>
    <row r="3047" spans="1:4" x14ac:dyDescent="0.25">
      <c r="A3047" t="s">
        <v>10773</v>
      </c>
      <c r="B3047" t="s">
        <v>10774</v>
      </c>
      <c r="C3047" t="s">
        <v>10775</v>
      </c>
      <c r="D3047" t="s">
        <v>10776</v>
      </c>
    </row>
    <row r="3048" spans="1:4" x14ac:dyDescent="0.25">
      <c r="A3048" t="s">
        <v>10777</v>
      </c>
      <c r="B3048" t="s">
        <v>10778</v>
      </c>
      <c r="C3048" t="s">
        <v>10779</v>
      </c>
      <c r="D3048" t="s">
        <v>9253</v>
      </c>
    </row>
    <row r="3049" spans="1:4" x14ac:dyDescent="0.25">
      <c r="A3049" t="s">
        <v>10780</v>
      </c>
      <c r="B3049" t="s">
        <v>10781</v>
      </c>
      <c r="C3049" t="s">
        <v>10782</v>
      </c>
    </row>
    <row r="3050" spans="1:4" x14ac:dyDescent="0.25">
      <c r="A3050" t="s">
        <v>10783</v>
      </c>
      <c r="B3050" t="s">
        <v>10784</v>
      </c>
      <c r="C3050" t="s">
        <v>10785</v>
      </c>
    </row>
    <row r="3051" spans="1:4" x14ac:dyDescent="0.25">
      <c r="A3051" t="s">
        <v>10786</v>
      </c>
      <c r="B3051" t="s">
        <v>10787</v>
      </c>
      <c r="C3051" t="s">
        <v>10788</v>
      </c>
    </row>
    <row r="3052" spans="1:4" x14ac:dyDescent="0.25">
      <c r="A3052" t="s">
        <v>10789</v>
      </c>
      <c r="B3052" t="s">
        <v>10790</v>
      </c>
      <c r="C3052" t="s">
        <v>10791</v>
      </c>
    </row>
    <row r="3053" spans="1:4" x14ac:dyDescent="0.25">
      <c r="A3053" t="s">
        <v>10792</v>
      </c>
      <c r="B3053" t="s">
        <v>10793</v>
      </c>
      <c r="C3053" t="s">
        <v>10794</v>
      </c>
      <c r="D3053" t="s">
        <v>10795</v>
      </c>
    </row>
    <row r="3054" spans="1:4" x14ac:dyDescent="0.25">
      <c r="A3054" t="s">
        <v>10796</v>
      </c>
      <c r="B3054" t="s">
        <v>10797</v>
      </c>
      <c r="C3054" t="s">
        <v>10798</v>
      </c>
      <c r="D3054" t="s">
        <v>10799</v>
      </c>
    </row>
    <row r="3055" spans="1:4" x14ac:dyDescent="0.25">
      <c r="A3055" t="s">
        <v>10800</v>
      </c>
      <c r="B3055" t="s">
        <v>10801</v>
      </c>
      <c r="C3055" t="s">
        <v>10802</v>
      </c>
      <c r="D3055" t="s">
        <v>9253</v>
      </c>
    </row>
    <row r="3056" spans="1:4" x14ac:dyDescent="0.25">
      <c r="A3056" t="s">
        <v>10803</v>
      </c>
      <c r="B3056" t="s">
        <v>10804</v>
      </c>
      <c r="C3056" t="s">
        <v>10805</v>
      </c>
      <c r="D3056" t="s">
        <v>10806</v>
      </c>
    </row>
    <row r="3057" spans="1:4" x14ac:dyDescent="0.25">
      <c r="A3057" t="s">
        <v>10807</v>
      </c>
      <c r="B3057" t="s">
        <v>10808</v>
      </c>
      <c r="C3057" t="s">
        <v>10809</v>
      </c>
      <c r="D3057" t="s">
        <v>10810</v>
      </c>
    </row>
    <row r="3058" spans="1:4" x14ac:dyDescent="0.25">
      <c r="A3058" t="s">
        <v>10811</v>
      </c>
      <c r="B3058" t="s">
        <v>10812</v>
      </c>
      <c r="C3058" t="s">
        <v>10813</v>
      </c>
      <c r="D3058" t="s">
        <v>10814</v>
      </c>
    </row>
    <row r="3059" spans="1:4" x14ac:dyDescent="0.25">
      <c r="A3059" t="s">
        <v>10815</v>
      </c>
      <c r="B3059" t="s">
        <v>10816</v>
      </c>
      <c r="C3059" t="s">
        <v>10817</v>
      </c>
    </row>
    <row r="3060" spans="1:4" x14ac:dyDescent="0.25">
      <c r="A3060" t="s">
        <v>10818</v>
      </c>
      <c r="B3060" t="s">
        <v>10819</v>
      </c>
      <c r="C3060" t="s">
        <v>10820</v>
      </c>
    </row>
    <row r="3061" spans="1:4" x14ac:dyDescent="0.25">
      <c r="A3061" t="s">
        <v>10821</v>
      </c>
      <c r="B3061" t="s">
        <v>10822</v>
      </c>
      <c r="C3061" t="s">
        <v>10823</v>
      </c>
      <c r="D3061" t="s">
        <v>8805</v>
      </c>
    </row>
    <row r="3062" spans="1:4" x14ac:dyDescent="0.25">
      <c r="A3062" t="s">
        <v>10824</v>
      </c>
      <c r="B3062" t="s">
        <v>10825</v>
      </c>
      <c r="C3062" t="s">
        <v>10826</v>
      </c>
    </row>
    <row r="3063" spans="1:4" x14ac:dyDescent="0.25">
      <c r="A3063" t="s">
        <v>10827</v>
      </c>
      <c r="B3063" t="s">
        <v>10828</v>
      </c>
      <c r="C3063" t="s">
        <v>10829</v>
      </c>
      <c r="D3063" t="s">
        <v>10795</v>
      </c>
    </row>
    <row r="3064" spans="1:4" x14ac:dyDescent="0.25">
      <c r="A3064" t="s">
        <v>10830</v>
      </c>
      <c r="B3064" t="s">
        <v>10831</v>
      </c>
      <c r="C3064" t="s">
        <v>10832</v>
      </c>
    </row>
    <row r="3065" spans="1:4" x14ac:dyDescent="0.25">
      <c r="A3065" t="s">
        <v>10833</v>
      </c>
      <c r="B3065" t="s">
        <v>10834</v>
      </c>
      <c r="C3065" t="s">
        <v>10835</v>
      </c>
    </row>
    <row r="3066" spans="1:4" x14ac:dyDescent="0.25">
      <c r="A3066" t="s">
        <v>10836</v>
      </c>
      <c r="B3066" t="s">
        <v>10837</v>
      </c>
      <c r="C3066" t="s">
        <v>10838</v>
      </c>
    </row>
    <row r="3067" spans="1:4" x14ac:dyDescent="0.25">
      <c r="A3067" t="s">
        <v>10839</v>
      </c>
      <c r="B3067" t="s">
        <v>10840</v>
      </c>
      <c r="C3067" t="s">
        <v>10841</v>
      </c>
      <c r="D3067" t="s">
        <v>10842</v>
      </c>
    </row>
    <row r="3068" spans="1:4" x14ac:dyDescent="0.25">
      <c r="A3068" t="s">
        <v>10843</v>
      </c>
      <c r="B3068" t="s">
        <v>10844</v>
      </c>
      <c r="C3068" t="s">
        <v>10845</v>
      </c>
      <c r="D3068" t="s">
        <v>10846</v>
      </c>
    </row>
    <row r="3069" spans="1:4" x14ac:dyDescent="0.25">
      <c r="A3069" t="s">
        <v>10847</v>
      </c>
      <c r="B3069" t="s">
        <v>10848</v>
      </c>
      <c r="C3069" t="s">
        <v>10849</v>
      </c>
      <c r="D3069" t="s">
        <v>10692</v>
      </c>
    </row>
    <row r="3070" spans="1:4" x14ac:dyDescent="0.25">
      <c r="A3070" t="s">
        <v>10850</v>
      </c>
      <c r="B3070" t="s">
        <v>10851</v>
      </c>
      <c r="C3070" t="s">
        <v>10852</v>
      </c>
      <c r="D3070" t="s">
        <v>10404</v>
      </c>
    </row>
    <row r="3071" spans="1:4" x14ac:dyDescent="0.25">
      <c r="B3071" t="s">
        <v>10853</v>
      </c>
      <c r="C3071" t="s">
        <v>10854</v>
      </c>
      <c r="D3071" t="s">
        <v>10855</v>
      </c>
    </row>
    <row r="3072" spans="1:4" x14ac:dyDescent="0.25">
      <c r="A3072" t="s">
        <v>10856</v>
      </c>
      <c r="B3072" t="s">
        <v>10857</v>
      </c>
      <c r="C3072" t="s">
        <v>10858</v>
      </c>
    </row>
    <row r="3073" spans="1:4" x14ac:dyDescent="0.25">
      <c r="A3073" t="s">
        <v>10859</v>
      </c>
      <c r="B3073" t="s">
        <v>10860</v>
      </c>
      <c r="C3073" t="s">
        <v>10861</v>
      </c>
    </row>
    <row r="3074" spans="1:4" x14ac:dyDescent="0.25">
      <c r="A3074" t="s">
        <v>10862</v>
      </c>
      <c r="B3074" t="s">
        <v>10863</v>
      </c>
      <c r="C3074" t="s">
        <v>10864</v>
      </c>
    </row>
    <row r="3075" spans="1:4" x14ac:dyDescent="0.25">
      <c r="A3075" t="s">
        <v>10865</v>
      </c>
      <c r="B3075" t="s">
        <v>10866</v>
      </c>
      <c r="C3075" t="s">
        <v>10867</v>
      </c>
    </row>
    <row r="3076" spans="1:4" x14ac:dyDescent="0.25">
      <c r="A3076" t="s">
        <v>10868</v>
      </c>
      <c r="B3076" t="s">
        <v>10869</v>
      </c>
      <c r="C3076" t="s">
        <v>10870</v>
      </c>
      <c r="D3076" t="s">
        <v>10871</v>
      </c>
    </row>
    <row r="3077" spans="1:4" x14ac:dyDescent="0.25">
      <c r="A3077" t="s">
        <v>10872</v>
      </c>
      <c r="B3077" t="s">
        <v>10873</v>
      </c>
      <c r="C3077" t="s">
        <v>10874</v>
      </c>
      <c r="D3077" t="s">
        <v>10875</v>
      </c>
    </row>
    <row r="3078" spans="1:4" x14ac:dyDescent="0.25">
      <c r="A3078" t="s">
        <v>10876</v>
      </c>
      <c r="B3078" t="s">
        <v>10877</v>
      </c>
      <c r="C3078" t="s">
        <v>10878</v>
      </c>
    </row>
    <row r="3079" spans="1:4" x14ac:dyDescent="0.25">
      <c r="A3079" t="s">
        <v>10879</v>
      </c>
      <c r="B3079" t="s">
        <v>10880</v>
      </c>
      <c r="C3079" t="s">
        <v>10881</v>
      </c>
    </row>
    <row r="3080" spans="1:4" x14ac:dyDescent="0.25">
      <c r="A3080" t="s">
        <v>10882</v>
      </c>
      <c r="B3080" t="s">
        <v>10883</v>
      </c>
      <c r="C3080" t="s">
        <v>10884</v>
      </c>
    </row>
    <row r="3081" spans="1:4" x14ac:dyDescent="0.25">
      <c r="A3081" t="s">
        <v>10885</v>
      </c>
      <c r="B3081" t="s">
        <v>10886</v>
      </c>
      <c r="C3081" t="s">
        <v>10887</v>
      </c>
      <c r="D3081" t="s">
        <v>10888</v>
      </c>
    </row>
    <row r="3082" spans="1:4" x14ac:dyDescent="0.25">
      <c r="A3082" t="s">
        <v>10889</v>
      </c>
      <c r="B3082" t="s">
        <v>10890</v>
      </c>
      <c r="C3082" t="s">
        <v>10891</v>
      </c>
      <c r="D3082" t="s">
        <v>2319</v>
      </c>
    </row>
    <row r="3083" spans="1:4" x14ac:dyDescent="0.25">
      <c r="A3083" t="s">
        <v>10892</v>
      </c>
      <c r="B3083" t="s">
        <v>10893</v>
      </c>
      <c r="C3083" t="s">
        <v>10894</v>
      </c>
      <c r="D3083" t="s">
        <v>8534</v>
      </c>
    </row>
    <row r="3084" spans="1:4" x14ac:dyDescent="0.25">
      <c r="B3084" t="s">
        <v>10895</v>
      </c>
      <c r="C3084" t="s">
        <v>10896</v>
      </c>
      <c r="D3084" t="s">
        <v>10897</v>
      </c>
    </row>
    <row r="3085" spans="1:4" x14ac:dyDescent="0.25">
      <c r="A3085" t="s">
        <v>10898</v>
      </c>
      <c r="B3085" t="s">
        <v>10899</v>
      </c>
      <c r="C3085" t="s">
        <v>10900</v>
      </c>
    </row>
    <row r="3086" spans="1:4" x14ac:dyDescent="0.25">
      <c r="A3086" t="s">
        <v>10901</v>
      </c>
      <c r="B3086" t="s">
        <v>10902</v>
      </c>
      <c r="C3086" t="s">
        <v>10903</v>
      </c>
      <c r="D3086" t="s">
        <v>10904</v>
      </c>
    </row>
    <row r="3087" spans="1:4" x14ac:dyDescent="0.25">
      <c r="A3087" t="s">
        <v>10905</v>
      </c>
      <c r="B3087" t="s">
        <v>10906</v>
      </c>
      <c r="C3087" t="s">
        <v>10907</v>
      </c>
    </row>
    <row r="3088" spans="1:4" x14ac:dyDescent="0.25">
      <c r="A3088" t="s">
        <v>10908</v>
      </c>
      <c r="B3088" t="s">
        <v>10909</v>
      </c>
      <c r="C3088" t="s">
        <v>10910</v>
      </c>
      <c r="D3088" t="s">
        <v>10911</v>
      </c>
    </row>
    <row r="3089" spans="1:4" x14ac:dyDescent="0.25">
      <c r="A3089" t="s">
        <v>10912</v>
      </c>
      <c r="B3089" t="s">
        <v>10913</v>
      </c>
      <c r="C3089" t="s">
        <v>10914</v>
      </c>
      <c r="D3089" t="s">
        <v>10915</v>
      </c>
    </row>
    <row r="3090" spans="1:4" x14ac:dyDescent="0.25">
      <c r="A3090" t="s">
        <v>10916</v>
      </c>
      <c r="B3090" t="s">
        <v>10917</v>
      </c>
      <c r="C3090" t="s">
        <v>10918</v>
      </c>
    </row>
    <row r="3091" spans="1:4" x14ac:dyDescent="0.25">
      <c r="A3091" t="s">
        <v>10919</v>
      </c>
      <c r="B3091" t="s">
        <v>10920</v>
      </c>
      <c r="C3091" t="s">
        <v>10921</v>
      </c>
      <c r="D3091" t="s">
        <v>10922</v>
      </c>
    </row>
    <row r="3092" spans="1:4" x14ac:dyDescent="0.25">
      <c r="A3092" t="s">
        <v>10923</v>
      </c>
      <c r="B3092" t="s">
        <v>10924</v>
      </c>
      <c r="C3092" t="s">
        <v>10925</v>
      </c>
    </row>
    <row r="3093" spans="1:4" x14ac:dyDescent="0.25">
      <c r="A3093" t="s">
        <v>10926</v>
      </c>
      <c r="B3093" t="s">
        <v>10927</v>
      </c>
      <c r="C3093" t="s">
        <v>10928</v>
      </c>
      <c r="D3093" t="s">
        <v>10929</v>
      </c>
    </row>
    <row r="3094" spans="1:4" x14ac:dyDescent="0.25">
      <c r="B3094" t="s">
        <v>10930</v>
      </c>
      <c r="C3094" t="s">
        <v>10931</v>
      </c>
      <c r="D3094" t="s">
        <v>2010</v>
      </c>
    </row>
    <row r="3095" spans="1:4" x14ac:dyDescent="0.25">
      <c r="A3095" t="s">
        <v>10932</v>
      </c>
      <c r="B3095" t="s">
        <v>10933</v>
      </c>
      <c r="C3095" t="s">
        <v>10934</v>
      </c>
      <c r="D3095" t="s">
        <v>10404</v>
      </c>
    </row>
    <row r="3096" spans="1:4" x14ac:dyDescent="0.25">
      <c r="A3096" t="s">
        <v>10935</v>
      </c>
      <c r="B3096" t="s">
        <v>10936</v>
      </c>
      <c r="C3096" t="s">
        <v>10937</v>
      </c>
    </row>
    <row r="3097" spans="1:4" x14ac:dyDescent="0.25">
      <c r="A3097" t="s">
        <v>10938</v>
      </c>
      <c r="B3097" t="s">
        <v>10939</v>
      </c>
      <c r="C3097" t="s">
        <v>10940</v>
      </c>
    </row>
    <row r="3098" spans="1:4" x14ac:dyDescent="0.25">
      <c r="A3098" t="s">
        <v>10941</v>
      </c>
      <c r="B3098" t="s">
        <v>10942</v>
      </c>
      <c r="C3098" t="s">
        <v>10943</v>
      </c>
    </row>
    <row r="3099" spans="1:4" x14ac:dyDescent="0.25">
      <c r="A3099" t="s">
        <v>10944</v>
      </c>
      <c r="B3099" t="s">
        <v>10945</v>
      </c>
      <c r="C3099" t="s">
        <v>10946</v>
      </c>
    </row>
    <row r="3100" spans="1:4" x14ac:dyDescent="0.25">
      <c r="A3100" t="s">
        <v>10947</v>
      </c>
      <c r="B3100" t="s">
        <v>10948</v>
      </c>
      <c r="C3100" t="s">
        <v>10949</v>
      </c>
      <c r="D3100" t="s">
        <v>10950</v>
      </c>
    </row>
    <row r="3101" spans="1:4" x14ac:dyDescent="0.25">
      <c r="A3101" t="s">
        <v>10951</v>
      </c>
      <c r="B3101" t="s">
        <v>10952</v>
      </c>
      <c r="C3101" t="s">
        <v>10953</v>
      </c>
      <c r="D3101" t="s">
        <v>10954</v>
      </c>
    </row>
    <row r="3102" spans="1:4" x14ac:dyDescent="0.25">
      <c r="A3102" t="s">
        <v>10955</v>
      </c>
      <c r="B3102" t="s">
        <v>10956</v>
      </c>
      <c r="C3102" t="s">
        <v>10957</v>
      </c>
      <c r="D3102" t="s">
        <v>1448</v>
      </c>
    </row>
    <row r="3103" spans="1:4" x14ac:dyDescent="0.25">
      <c r="A3103" t="s">
        <v>10958</v>
      </c>
      <c r="B3103" t="s">
        <v>10959</v>
      </c>
      <c r="C3103" t="s">
        <v>10960</v>
      </c>
    </row>
    <row r="3104" spans="1:4" x14ac:dyDescent="0.25">
      <c r="A3104" t="s">
        <v>10961</v>
      </c>
      <c r="B3104" t="s">
        <v>10962</v>
      </c>
      <c r="C3104" t="s">
        <v>10963</v>
      </c>
    </row>
    <row r="3105" spans="1:4" x14ac:dyDescent="0.25">
      <c r="A3105" t="s">
        <v>10964</v>
      </c>
      <c r="B3105" t="s">
        <v>10965</v>
      </c>
      <c r="C3105" t="s">
        <v>10966</v>
      </c>
    </row>
    <row r="3106" spans="1:4" x14ac:dyDescent="0.25">
      <c r="A3106" t="s">
        <v>10967</v>
      </c>
      <c r="B3106" t="s">
        <v>10968</v>
      </c>
      <c r="C3106" t="s">
        <v>10969</v>
      </c>
      <c r="D3106" t="s">
        <v>10970</v>
      </c>
    </row>
    <row r="3107" spans="1:4" x14ac:dyDescent="0.25">
      <c r="A3107" t="s">
        <v>10971</v>
      </c>
      <c r="B3107" t="s">
        <v>10972</v>
      </c>
      <c r="C3107" t="s">
        <v>10973</v>
      </c>
    </row>
    <row r="3108" spans="1:4" x14ac:dyDescent="0.25">
      <c r="A3108" t="s">
        <v>10974</v>
      </c>
      <c r="B3108" t="s">
        <v>10975</v>
      </c>
      <c r="C3108" t="s">
        <v>10976</v>
      </c>
      <c r="D3108" t="s">
        <v>2319</v>
      </c>
    </row>
    <row r="3109" spans="1:4" x14ac:dyDescent="0.25">
      <c r="A3109" t="s">
        <v>10977</v>
      </c>
      <c r="B3109" t="s">
        <v>10978</v>
      </c>
      <c r="C3109" t="s">
        <v>10979</v>
      </c>
    </row>
    <row r="3110" spans="1:4" x14ac:dyDescent="0.25">
      <c r="A3110" t="s">
        <v>10980</v>
      </c>
      <c r="B3110" t="s">
        <v>10981</v>
      </c>
      <c r="C3110" t="s">
        <v>10982</v>
      </c>
      <c r="D3110" t="s">
        <v>10983</v>
      </c>
    </row>
    <row r="3111" spans="1:4" x14ac:dyDescent="0.25">
      <c r="A3111" t="s">
        <v>10984</v>
      </c>
      <c r="B3111" t="s">
        <v>10985</v>
      </c>
      <c r="C3111" t="s">
        <v>10986</v>
      </c>
    </row>
    <row r="3112" spans="1:4" x14ac:dyDescent="0.25">
      <c r="A3112" t="s">
        <v>10987</v>
      </c>
      <c r="B3112" t="s">
        <v>10988</v>
      </c>
      <c r="C3112" t="s">
        <v>10989</v>
      </c>
    </row>
    <row r="3113" spans="1:4" x14ac:dyDescent="0.25">
      <c r="A3113" t="s">
        <v>10990</v>
      </c>
      <c r="B3113" t="s">
        <v>10991</v>
      </c>
      <c r="C3113" t="s">
        <v>10992</v>
      </c>
    </row>
    <row r="3114" spans="1:4" x14ac:dyDescent="0.25">
      <c r="B3114" t="s">
        <v>10993</v>
      </c>
      <c r="C3114" t="s">
        <v>10994</v>
      </c>
      <c r="D3114" t="s">
        <v>2010</v>
      </c>
    </row>
    <row r="3115" spans="1:4" x14ac:dyDescent="0.25">
      <c r="A3115" t="s">
        <v>10995</v>
      </c>
      <c r="B3115" t="s">
        <v>10996</v>
      </c>
      <c r="C3115" t="s">
        <v>10997</v>
      </c>
    </row>
    <row r="3116" spans="1:4" x14ac:dyDescent="0.25">
      <c r="A3116" t="s">
        <v>10998</v>
      </c>
      <c r="B3116" t="s">
        <v>10999</v>
      </c>
      <c r="C3116" t="s">
        <v>11000</v>
      </c>
    </row>
    <row r="3117" spans="1:4" x14ac:dyDescent="0.25">
      <c r="A3117" t="s">
        <v>11001</v>
      </c>
      <c r="B3117" t="s">
        <v>11002</v>
      </c>
      <c r="C3117" t="s">
        <v>11003</v>
      </c>
    </row>
    <row r="3118" spans="1:4" x14ac:dyDescent="0.25">
      <c r="A3118" t="s">
        <v>11004</v>
      </c>
      <c r="B3118" t="s">
        <v>11005</v>
      </c>
      <c r="C3118" t="s">
        <v>11006</v>
      </c>
    </row>
    <row r="3119" spans="1:4" x14ac:dyDescent="0.25">
      <c r="A3119" t="s">
        <v>11007</v>
      </c>
      <c r="B3119" t="s">
        <v>11008</v>
      </c>
      <c r="C3119" t="s">
        <v>11009</v>
      </c>
    </row>
    <row r="3120" spans="1:4" x14ac:dyDescent="0.25">
      <c r="A3120" t="s">
        <v>11010</v>
      </c>
      <c r="B3120" t="s">
        <v>11011</v>
      </c>
      <c r="C3120" t="s">
        <v>11012</v>
      </c>
    </row>
    <row r="3121" spans="1:4" x14ac:dyDescent="0.25">
      <c r="A3121" t="s">
        <v>11013</v>
      </c>
      <c r="B3121" t="s">
        <v>11014</v>
      </c>
      <c r="C3121" t="s">
        <v>11015</v>
      </c>
      <c r="D3121" t="s">
        <v>9253</v>
      </c>
    </row>
    <row r="3122" spans="1:4" x14ac:dyDescent="0.25">
      <c r="A3122" t="s">
        <v>11016</v>
      </c>
      <c r="B3122" t="s">
        <v>11017</v>
      </c>
      <c r="C3122" t="s">
        <v>11018</v>
      </c>
    </row>
    <row r="3123" spans="1:4" x14ac:dyDescent="0.25">
      <c r="A3123" t="s">
        <v>11019</v>
      </c>
      <c r="B3123" t="s">
        <v>11020</v>
      </c>
      <c r="C3123" t="s">
        <v>11021</v>
      </c>
    </row>
    <row r="3124" spans="1:4" x14ac:dyDescent="0.25">
      <c r="A3124" t="s">
        <v>11022</v>
      </c>
      <c r="B3124" t="s">
        <v>11023</v>
      </c>
      <c r="C3124" t="s">
        <v>11024</v>
      </c>
      <c r="D3124" t="s">
        <v>11025</v>
      </c>
    </row>
    <row r="3125" spans="1:4" x14ac:dyDescent="0.25">
      <c r="A3125" t="s">
        <v>11026</v>
      </c>
      <c r="B3125" t="s">
        <v>11027</v>
      </c>
      <c r="C3125" t="s">
        <v>11028</v>
      </c>
    </row>
    <row r="3126" spans="1:4" x14ac:dyDescent="0.25">
      <c r="A3126" t="s">
        <v>11029</v>
      </c>
      <c r="B3126" t="s">
        <v>11030</v>
      </c>
      <c r="C3126" t="s">
        <v>11031</v>
      </c>
      <c r="D3126" t="s">
        <v>11032</v>
      </c>
    </row>
    <row r="3127" spans="1:4" x14ac:dyDescent="0.25">
      <c r="A3127" t="s">
        <v>11033</v>
      </c>
      <c r="B3127" t="s">
        <v>11034</v>
      </c>
      <c r="C3127" t="s">
        <v>11035</v>
      </c>
    </row>
    <row r="3128" spans="1:4" x14ac:dyDescent="0.25">
      <c r="A3128" t="s">
        <v>11036</v>
      </c>
      <c r="B3128" t="s">
        <v>11037</v>
      </c>
      <c r="C3128" t="s">
        <v>11038</v>
      </c>
    </row>
    <row r="3129" spans="1:4" x14ac:dyDescent="0.25">
      <c r="A3129" t="s">
        <v>11039</v>
      </c>
      <c r="B3129" t="s">
        <v>11040</v>
      </c>
      <c r="C3129" t="s">
        <v>11041</v>
      </c>
    </row>
    <row r="3130" spans="1:4" x14ac:dyDescent="0.25">
      <c r="B3130" t="s">
        <v>11042</v>
      </c>
      <c r="C3130" t="s">
        <v>11043</v>
      </c>
      <c r="D3130" t="s">
        <v>11044</v>
      </c>
    </row>
    <row r="3131" spans="1:4" x14ac:dyDescent="0.25">
      <c r="A3131" t="s">
        <v>11045</v>
      </c>
      <c r="B3131" t="s">
        <v>11046</v>
      </c>
      <c r="C3131" t="s">
        <v>11047</v>
      </c>
      <c r="D3131" t="s">
        <v>10686</v>
      </c>
    </row>
    <row r="3132" spans="1:4" x14ac:dyDescent="0.25">
      <c r="A3132" t="s">
        <v>11048</v>
      </c>
      <c r="B3132" t="s">
        <v>11046</v>
      </c>
      <c r="C3132" t="s">
        <v>11049</v>
      </c>
      <c r="D3132" t="s">
        <v>10686</v>
      </c>
    </row>
    <row r="3133" spans="1:4" x14ac:dyDescent="0.25">
      <c r="A3133" t="s">
        <v>11050</v>
      </c>
      <c r="B3133" t="s">
        <v>11046</v>
      </c>
      <c r="C3133" t="s">
        <v>11051</v>
      </c>
      <c r="D3133" t="s">
        <v>10686</v>
      </c>
    </row>
    <row r="3134" spans="1:4" x14ac:dyDescent="0.25">
      <c r="A3134" t="s">
        <v>11052</v>
      </c>
      <c r="B3134" t="s">
        <v>11053</v>
      </c>
      <c r="C3134" t="s">
        <v>11054</v>
      </c>
    </row>
    <row r="3135" spans="1:4" x14ac:dyDescent="0.25">
      <c r="A3135" t="s">
        <v>11055</v>
      </c>
      <c r="B3135" t="s">
        <v>11056</v>
      </c>
      <c r="C3135" t="s">
        <v>11057</v>
      </c>
    </row>
    <row r="3136" spans="1:4" x14ac:dyDescent="0.25">
      <c r="A3136" t="s">
        <v>11058</v>
      </c>
      <c r="B3136" t="s">
        <v>11059</v>
      </c>
      <c r="C3136" t="s">
        <v>11060</v>
      </c>
    </row>
    <row r="3137" spans="1:4" x14ac:dyDescent="0.25">
      <c r="A3137" t="s">
        <v>11061</v>
      </c>
      <c r="B3137" t="s">
        <v>11062</v>
      </c>
      <c r="C3137" t="s">
        <v>11063</v>
      </c>
    </row>
    <row r="3138" spans="1:4" x14ac:dyDescent="0.25">
      <c r="A3138" t="s">
        <v>11064</v>
      </c>
      <c r="B3138" t="s">
        <v>11065</v>
      </c>
      <c r="C3138" t="s">
        <v>11066</v>
      </c>
    </row>
    <row r="3139" spans="1:4" x14ac:dyDescent="0.25">
      <c r="A3139" t="s">
        <v>11067</v>
      </c>
      <c r="B3139" t="s">
        <v>11068</v>
      </c>
      <c r="C3139" t="s">
        <v>11069</v>
      </c>
    </row>
    <row r="3140" spans="1:4" x14ac:dyDescent="0.25">
      <c r="A3140" t="s">
        <v>11070</v>
      </c>
      <c r="B3140" t="s">
        <v>11071</v>
      </c>
      <c r="C3140" t="s">
        <v>11072</v>
      </c>
    </row>
    <row r="3141" spans="1:4" x14ac:dyDescent="0.25">
      <c r="A3141" t="s">
        <v>11073</v>
      </c>
      <c r="B3141" t="s">
        <v>11074</v>
      </c>
      <c r="C3141" t="s">
        <v>11075</v>
      </c>
      <c r="D3141" t="s">
        <v>10748</v>
      </c>
    </row>
    <row r="3142" spans="1:4" x14ac:dyDescent="0.25">
      <c r="A3142" t="s">
        <v>11076</v>
      </c>
      <c r="B3142" t="s">
        <v>11077</v>
      </c>
      <c r="C3142" t="s">
        <v>11078</v>
      </c>
    </row>
    <row r="3143" spans="1:4" x14ac:dyDescent="0.25">
      <c r="A3143" t="s">
        <v>11079</v>
      </c>
      <c r="B3143" t="s">
        <v>11080</v>
      </c>
      <c r="C3143" t="s">
        <v>11081</v>
      </c>
    </row>
    <row r="3144" spans="1:4" x14ac:dyDescent="0.25">
      <c r="A3144" t="s">
        <v>11082</v>
      </c>
      <c r="B3144" t="s">
        <v>11083</v>
      </c>
      <c r="C3144" t="s">
        <v>11084</v>
      </c>
    </row>
    <row r="3145" spans="1:4" x14ac:dyDescent="0.25">
      <c r="A3145" t="s">
        <v>11085</v>
      </c>
      <c r="B3145" t="s">
        <v>11086</v>
      </c>
      <c r="C3145" t="s">
        <v>11087</v>
      </c>
    </row>
    <row r="3146" spans="1:4" x14ac:dyDescent="0.25">
      <c r="A3146" t="s">
        <v>11088</v>
      </c>
      <c r="B3146" t="s">
        <v>11089</v>
      </c>
      <c r="C3146" t="s">
        <v>11090</v>
      </c>
    </row>
    <row r="3147" spans="1:4" x14ac:dyDescent="0.25">
      <c r="A3147" t="s">
        <v>11091</v>
      </c>
      <c r="B3147" t="s">
        <v>11092</v>
      </c>
      <c r="C3147" t="s">
        <v>11093</v>
      </c>
    </row>
    <row r="3148" spans="1:4" x14ac:dyDescent="0.25">
      <c r="A3148" t="s">
        <v>11094</v>
      </c>
      <c r="B3148" t="s">
        <v>11095</v>
      </c>
      <c r="C3148" t="s">
        <v>11096</v>
      </c>
    </row>
    <row r="3149" spans="1:4" x14ac:dyDescent="0.25">
      <c r="A3149" t="s">
        <v>11097</v>
      </c>
      <c r="B3149" t="s">
        <v>11098</v>
      </c>
      <c r="C3149" t="s">
        <v>11099</v>
      </c>
    </row>
    <row r="3150" spans="1:4" x14ac:dyDescent="0.25">
      <c r="A3150" t="s">
        <v>11100</v>
      </c>
      <c r="B3150" t="s">
        <v>11101</v>
      </c>
      <c r="C3150" t="s">
        <v>11102</v>
      </c>
    </row>
    <row r="3151" spans="1:4" x14ac:dyDescent="0.25">
      <c r="A3151" t="s">
        <v>11103</v>
      </c>
      <c r="B3151" t="s">
        <v>11104</v>
      </c>
      <c r="C3151" t="s">
        <v>11105</v>
      </c>
    </row>
    <row r="3152" spans="1:4" x14ac:dyDescent="0.25">
      <c r="A3152" t="s">
        <v>11106</v>
      </c>
      <c r="B3152" t="s">
        <v>11107</v>
      </c>
      <c r="C3152" t="s">
        <v>11108</v>
      </c>
    </row>
    <row r="3153" spans="1:4" x14ac:dyDescent="0.25">
      <c r="A3153" t="s">
        <v>11109</v>
      </c>
      <c r="B3153" t="s">
        <v>11110</v>
      </c>
      <c r="C3153" t="s">
        <v>11111</v>
      </c>
    </row>
    <row r="3154" spans="1:4" x14ac:dyDescent="0.25">
      <c r="A3154" t="s">
        <v>11112</v>
      </c>
      <c r="B3154" t="s">
        <v>11113</v>
      </c>
      <c r="C3154" t="s">
        <v>11114</v>
      </c>
    </row>
    <row r="3155" spans="1:4" x14ac:dyDescent="0.25">
      <c r="A3155" t="s">
        <v>11115</v>
      </c>
      <c r="B3155" t="s">
        <v>11116</v>
      </c>
      <c r="C3155" t="s">
        <v>11117</v>
      </c>
    </row>
    <row r="3156" spans="1:4" x14ac:dyDescent="0.25">
      <c r="A3156" t="s">
        <v>11118</v>
      </c>
      <c r="B3156" t="s">
        <v>11119</v>
      </c>
      <c r="C3156" t="s">
        <v>11120</v>
      </c>
      <c r="D3156" t="s">
        <v>11121</v>
      </c>
    </row>
    <row r="3157" spans="1:4" x14ac:dyDescent="0.25">
      <c r="A3157" t="s">
        <v>11122</v>
      </c>
      <c r="B3157" t="s">
        <v>11123</v>
      </c>
      <c r="C3157" t="s">
        <v>11124</v>
      </c>
      <c r="D3157" t="s">
        <v>11125</v>
      </c>
    </row>
    <row r="3158" spans="1:4" x14ac:dyDescent="0.25">
      <c r="A3158" t="s">
        <v>11126</v>
      </c>
      <c r="B3158" t="s">
        <v>11127</v>
      </c>
      <c r="C3158" t="s">
        <v>11128</v>
      </c>
    </row>
    <row r="3159" spans="1:4" x14ac:dyDescent="0.25">
      <c r="A3159" t="s">
        <v>11129</v>
      </c>
      <c r="B3159" t="s">
        <v>11130</v>
      </c>
      <c r="C3159" t="s">
        <v>11131</v>
      </c>
    </row>
    <row r="3160" spans="1:4" x14ac:dyDescent="0.25">
      <c r="A3160" t="s">
        <v>11132</v>
      </c>
      <c r="B3160" t="s">
        <v>11133</v>
      </c>
      <c r="C3160" t="s">
        <v>11134</v>
      </c>
    </row>
    <row r="3161" spans="1:4" x14ac:dyDescent="0.25">
      <c r="A3161" t="s">
        <v>11135</v>
      </c>
      <c r="B3161" t="s">
        <v>11136</v>
      </c>
      <c r="C3161" t="s">
        <v>11137</v>
      </c>
    </row>
    <row r="3162" spans="1:4" x14ac:dyDescent="0.25">
      <c r="A3162" t="s">
        <v>11138</v>
      </c>
      <c r="B3162" t="s">
        <v>11139</v>
      </c>
      <c r="C3162" t="s">
        <v>11140</v>
      </c>
    </row>
    <row r="3163" spans="1:4" x14ac:dyDescent="0.25">
      <c r="A3163" t="s">
        <v>11141</v>
      </c>
      <c r="B3163" t="s">
        <v>11142</v>
      </c>
      <c r="C3163" t="s">
        <v>11143</v>
      </c>
      <c r="D3163" t="s">
        <v>2319</v>
      </c>
    </row>
    <row r="3164" spans="1:4" x14ac:dyDescent="0.25">
      <c r="B3164" t="s">
        <v>11144</v>
      </c>
      <c r="C3164" t="s">
        <v>11145</v>
      </c>
      <c r="D3164" t="s">
        <v>2010</v>
      </c>
    </row>
    <row r="3165" spans="1:4" x14ac:dyDescent="0.25">
      <c r="A3165" t="s">
        <v>11146</v>
      </c>
      <c r="B3165" t="s">
        <v>11147</v>
      </c>
      <c r="C3165" t="s">
        <v>11148</v>
      </c>
      <c r="D3165" t="s">
        <v>11149</v>
      </c>
    </row>
    <row r="3166" spans="1:4" x14ac:dyDescent="0.25">
      <c r="A3166" t="s">
        <v>11150</v>
      </c>
      <c r="B3166" t="s">
        <v>11151</v>
      </c>
      <c r="C3166" t="s">
        <v>11152</v>
      </c>
    </row>
    <row r="3167" spans="1:4" x14ac:dyDescent="0.25">
      <c r="A3167" t="s">
        <v>11153</v>
      </c>
      <c r="B3167" t="s">
        <v>11154</v>
      </c>
      <c r="C3167" t="s">
        <v>11155</v>
      </c>
    </row>
    <row r="3168" spans="1:4" x14ac:dyDescent="0.25">
      <c r="A3168" t="s">
        <v>11156</v>
      </c>
      <c r="B3168" t="s">
        <v>11157</v>
      </c>
      <c r="C3168" t="s">
        <v>11158</v>
      </c>
    </row>
    <row r="3169" spans="1:4" x14ac:dyDescent="0.25">
      <c r="A3169" t="s">
        <v>11159</v>
      </c>
      <c r="B3169" t="s">
        <v>11160</v>
      </c>
      <c r="C3169" t="s">
        <v>11161</v>
      </c>
    </row>
    <row r="3170" spans="1:4" x14ac:dyDescent="0.25">
      <c r="A3170" t="s">
        <v>11162</v>
      </c>
      <c r="B3170" t="s">
        <v>11163</v>
      </c>
      <c r="C3170" t="s">
        <v>11164</v>
      </c>
    </row>
    <row r="3171" spans="1:4" x14ac:dyDescent="0.25">
      <c r="A3171" t="s">
        <v>11165</v>
      </c>
      <c r="B3171" t="s">
        <v>11166</v>
      </c>
      <c r="C3171" t="s">
        <v>11167</v>
      </c>
    </row>
    <row r="3172" spans="1:4" x14ac:dyDescent="0.25">
      <c r="A3172" t="s">
        <v>11168</v>
      </c>
      <c r="B3172" t="s">
        <v>11169</v>
      </c>
      <c r="C3172" t="s">
        <v>11170</v>
      </c>
    </row>
    <row r="3173" spans="1:4" x14ac:dyDescent="0.25">
      <c r="A3173" t="s">
        <v>11171</v>
      </c>
      <c r="B3173" t="s">
        <v>11172</v>
      </c>
      <c r="C3173" t="s">
        <v>11173</v>
      </c>
    </row>
    <row r="3174" spans="1:4" x14ac:dyDescent="0.25">
      <c r="A3174" t="s">
        <v>11174</v>
      </c>
      <c r="B3174" t="s">
        <v>11175</v>
      </c>
      <c r="C3174" t="s">
        <v>11176</v>
      </c>
    </row>
    <row r="3175" spans="1:4" x14ac:dyDescent="0.25">
      <c r="A3175" t="s">
        <v>11177</v>
      </c>
      <c r="B3175" t="s">
        <v>11178</v>
      </c>
      <c r="C3175" t="s">
        <v>11179</v>
      </c>
    </row>
    <row r="3176" spans="1:4" x14ac:dyDescent="0.25">
      <c r="A3176" t="s">
        <v>11180</v>
      </c>
      <c r="B3176" t="s">
        <v>11181</v>
      </c>
      <c r="C3176" t="s">
        <v>11182</v>
      </c>
    </row>
    <row r="3177" spans="1:4" x14ac:dyDescent="0.25">
      <c r="A3177" t="s">
        <v>11183</v>
      </c>
      <c r="B3177" t="s">
        <v>11184</v>
      </c>
      <c r="C3177" t="s">
        <v>11185</v>
      </c>
    </row>
    <row r="3178" spans="1:4" x14ac:dyDescent="0.25">
      <c r="A3178" t="s">
        <v>11186</v>
      </c>
      <c r="B3178" t="s">
        <v>11187</v>
      </c>
      <c r="C3178" t="s">
        <v>11188</v>
      </c>
    </row>
    <row r="3179" spans="1:4" x14ac:dyDescent="0.25">
      <c r="A3179" t="s">
        <v>11189</v>
      </c>
      <c r="B3179" t="s">
        <v>11190</v>
      </c>
      <c r="C3179" t="s">
        <v>11191</v>
      </c>
      <c r="D3179" t="s">
        <v>11192</v>
      </c>
    </row>
    <row r="3180" spans="1:4" x14ac:dyDescent="0.25">
      <c r="A3180" t="s">
        <v>11193</v>
      </c>
      <c r="B3180" t="s">
        <v>11194</v>
      </c>
      <c r="C3180" t="s">
        <v>11195</v>
      </c>
    </row>
    <row r="3181" spans="1:4" x14ac:dyDescent="0.25">
      <c r="A3181" t="s">
        <v>11196</v>
      </c>
      <c r="B3181" t="s">
        <v>11197</v>
      </c>
      <c r="C3181" t="s">
        <v>11198</v>
      </c>
      <c r="D3181" t="s">
        <v>2319</v>
      </c>
    </row>
    <row r="3182" spans="1:4" x14ac:dyDescent="0.25">
      <c r="A3182" t="s">
        <v>11199</v>
      </c>
      <c r="B3182" t="s">
        <v>11200</v>
      </c>
      <c r="C3182" t="s">
        <v>11201</v>
      </c>
      <c r="D3182" t="s">
        <v>2319</v>
      </c>
    </row>
    <row r="3183" spans="1:4" x14ac:dyDescent="0.25">
      <c r="A3183" t="s">
        <v>11202</v>
      </c>
      <c r="B3183" t="s">
        <v>11203</v>
      </c>
      <c r="C3183" t="s">
        <v>11204</v>
      </c>
    </row>
    <row r="3184" spans="1:4" x14ac:dyDescent="0.25">
      <c r="A3184" t="s">
        <v>11205</v>
      </c>
      <c r="B3184" t="s">
        <v>11206</v>
      </c>
      <c r="C3184" t="s">
        <v>11207</v>
      </c>
    </row>
    <row r="3185" spans="1:4" x14ac:dyDescent="0.25">
      <c r="A3185" t="s">
        <v>11208</v>
      </c>
      <c r="B3185" t="s">
        <v>11209</v>
      </c>
      <c r="C3185" t="s">
        <v>11210</v>
      </c>
      <c r="D3185" t="s">
        <v>11211</v>
      </c>
    </row>
    <row r="3186" spans="1:4" x14ac:dyDescent="0.25">
      <c r="A3186" t="s">
        <v>11212</v>
      </c>
      <c r="B3186" t="s">
        <v>11213</v>
      </c>
      <c r="C3186" t="s">
        <v>11214</v>
      </c>
    </row>
    <row r="3187" spans="1:4" x14ac:dyDescent="0.25">
      <c r="A3187" t="s">
        <v>11215</v>
      </c>
      <c r="B3187" t="s">
        <v>11216</v>
      </c>
      <c r="C3187" t="s">
        <v>11217</v>
      </c>
    </row>
    <row r="3188" spans="1:4" x14ac:dyDescent="0.25">
      <c r="A3188" t="s">
        <v>11218</v>
      </c>
      <c r="B3188" t="s">
        <v>11219</v>
      </c>
      <c r="C3188" t="s">
        <v>11220</v>
      </c>
      <c r="D3188" t="s">
        <v>11221</v>
      </c>
    </row>
    <row r="3189" spans="1:4" x14ac:dyDescent="0.25">
      <c r="A3189" t="s">
        <v>11222</v>
      </c>
      <c r="B3189" t="s">
        <v>11223</v>
      </c>
      <c r="C3189" t="s">
        <v>11224</v>
      </c>
    </row>
    <row r="3190" spans="1:4" x14ac:dyDescent="0.25">
      <c r="A3190" t="s">
        <v>11225</v>
      </c>
      <c r="B3190" t="s">
        <v>11226</v>
      </c>
      <c r="C3190" t="s">
        <v>11227</v>
      </c>
    </row>
    <row r="3191" spans="1:4" x14ac:dyDescent="0.25">
      <c r="A3191" t="s">
        <v>11228</v>
      </c>
      <c r="B3191" t="s">
        <v>11229</v>
      </c>
      <c r="C3191" t="s">
        <v>11230</v>
      </c>
    </row>
    <row r="3192" spans="1:4" x14ac:dyDescent="0.25">
      <c r="A3192" t="s">
        <v>11231</v>
      </c>
      <c r="B3192" t="s">
        <v>11232</v>
      </c>
      <c r="C3192" t="s">
        <v>11233</v>
      </c>
    </row>
    <row r="3193" spans="1:4" x14ac:dyDescent="0.25">
      <c r="A3193" t="s">
        <v>11234</v>
      </c>
      <c r="B3193" t="s">
        <v>11235</v>
      </c>
      <c r="C3193" t="s">
        <v>11236</v>
      </c>
    </row>
    <row r="3194" spans="1:4" x14ac:dyDescent="0.25">
      <c r="A3194" t="s">
        <v>11237</v>
      </c>
      <c r="B3194" t="s">
        <v>11238</v>
      </c>
      <c r="C3194" t="s">
        <v>11239</v>
      </c>
      <c r="D3194" t="s">
        <v>2319</v>
      </c>
    </row>
    <row r="3195" spans="1:4" x14ac:dyDescent="0.25">
      <c r="A3195" t="s">
        <v>11240</v>
      </c>
      <c r="B3195" t="s">
        <v>11241</v>
      </c>
      <c r="C3195" t="s">
        <v>11242</v>
      </c>
    </row>
    <row r="3196" spans="1:4" x14ac:dyDescent="0.25">
      <c r="A3196" t="s">
        <v>11243</v>
      </c>
      <c r="B3196" t="s">
        <v>11244</v>
      </c>
      <c r="C3196" t="s">
        <v>11245</v>
      </c>
    </row>
    <row r="3197" spans="1:4" x14ac:dyDescent="0.25">
      <c r="A3197" t="s">
        <v>11246</v>
      </c>
      <c r="B3197" t="s">
        <v>11247</v>
      </c>
      <c r="C3197" t="s">
        <v>11248</v>
      </c>
    </row>
    <row r="3198" spans="1:4" x14ac:dyDescent="0.25">
      <c r="A3198" t="s">
        <v>11249</v>
      </c>
      <c r="B3198" t="s">
        <v>11250</v>
      </c>
      <c r="C3198" t="s">
        <v>11251</v>
      </c>
    </row>
    <row r="3199" spans="1:4" x14ac:dyDescent="0.25">
      <c r="A3199" t="s">
        <v>11252</v>
      </c>
      <c r="B3199" t="s">
        <v>11253</v>
      </c>
      <c r="C3199" t="s">
        <v>11254</v>
      </c>
      <c r="D3199" t="s">
        <v>2319</v>
      </c>
    </row>
    <row r="3200" spans="1:4" x14ac:dyDescent="0.25">
      <c r="A3200" t="s">
        <v>11255</v>
      </c>
      <c r="B3200" t="s">
        <v>11256</v>
      </c>
      <c r="C3200" t="s">
        <v>11257</v>
      </c>
      <c r="D3200" t="s">
        <v>11258</v>
      </c>
    </row>
    <row r="3201" spans="1:4" x14ac:dyDescent="0.25">
      <c r="A3201" t="s">
        <v>11259</v>
      </c>
      <c r="B3201" t="s">
        <v>11260</v>
      </c>
      <c r="C3201" t="s">
        <v>11261</v>
      </c>
      <c r="D3201" t="s">
        <v>11192</v>
      </c>
    </row>
    <row r="3202" spans="1:4" x14ac:dyDescent="0.25">
      <c r="A3202" t="s">
        <v>11262</v>
      </c>
      <c r="B3202" t="s">
        <v>11263</v>
      </c>
      <c r="C3202" t="s">
        <v>11264</v>
      </c>
      <c r="D3202" t="s">
        <v>2319</v>
      </c>
    </row>
    <row r="3203" spans="1:4" x14ac:dyDescent="0.25">
      <c r="A3203" t="s">
        <v>11265</v>
      </c>
      <c r="B3203" t="s">
        <v>11266</v>
      </c>
      <c r="C3203" t="s">
        <v>11267</v>
      </c>
    </row>
    <row r="3204" spans="1:4" x14ac:dyDescent="0.25">
      <c r="A3204" t="s">
        <v>11268</v>
      </c>
      <c r="B3204" t="s">
        <v>11269</v>
      </c>
      <c r="C3204" t="s">
        <v>11270</v>
      </c>
    </row>
    <row r="3205" spans="1:4" x14ac:dyDescent="0.25">
      <c r="A3205" t="s">
        <v>11271</v>
      </c>
      <c r="B3205" t="s">
        <v>11272</v>
      </c>
      <c r="C3205" t="s">
        <v>11273</v>
      </c>
    </row>
    <row r="3206" spans="1:4" x14ac:dyDescent="0.25">
      <c r="A3206" t="s">
        <v>11274</v>
      </c>
      <c r="B3206" t="s">
        <v>11275</v>
      </c>
      <c r="C3206" t="s">
        <v>11276</v>
      </c>
    </row>
    <row r="3207" spans="1:4" x14ac:dyDescent="0.25">
      <c r="A3207" t="s">
        <v>11277</v>
      </c>
      <c r="B3207" t="s">
        <v>11278</v>
      </c>
      <c r="C3207" t="s">
        <v>11279</v>
      </c>
    </row>
    <row r="3208" spans="1:4" x14ac:dyDescent="0.25">
      <c r="A3208" t="s">
        <v>11280</v>
      </c>
      <c r="B3208" t="s">
        <v>11281</v>
      </c>
      <c r="C3208" t="s">
        <v>11282</v>
      </c>
      <c r="D3208" t="s">
        <v>11283</v>
      </c>
    </row>
    <row r="3209" spans="1:4" x14ac:dyDescent="0.25">
      <c r="A3209" t="s">
        <v>11284</v>
      </c>
      <c r="B3209" t="s">
        <v>11285</v>
      </c>
      <c r="C3209" t="s">
        <v>11286</v>
      </c>
      <c r="D3209" t="s">
        <v>2319</v>
      </c>
    </row>
    <row r="3210" spans="1:4" x14ac:dyDescent="0.25">
      <c r="A3210" t="s">
        <v>11287</v>
      </c>
      <c r="B3210" t="s">
        <v>11288</v>
      </c>
      <c r="C3210" t="s">
        <v>11289</v>
      </c>
    </row>
    <row r="3211" spans="1:4" x14ac:dyDescent="0.25">
      <c r="A3211" t="s">
        <v>11290</v>
      </c>
      <c r="B3211" t="s">
        <v>11291</v>
      </c>
      <c r="C3211" t="s">
        <v>11292</v>
      </c>
    </row>
    <row r="3212" spans="1:4" x14ac:dyDescent="0.25">
      <c r="A3212" t="s">
        <v>11293</v>
      </c>
      <c r="B3212" t="s">
        <v>11294</v>
      </c>
      <c r="C3212" t="s">
        <v>11295</v>
      </c>
    </row>
    <row r="3213" spans="1:4" x14ac:dyDescent="0.25">
      <c r="A3213" t="s">
        <v>11296</v>
      </c>
      <c r="B3213" t="s">
        <v>11297</v>
      </c>
      <c r="C3213" t="s">
        <v>11298</v>
      </c>
    </row>
    <row r="3214" spans="1:4" x14ac:dyDescent="0.25">
      <c r="A3214" t="s">
        <v>11299</v>
      </c>
      <c r="B3214" t="s">
        <v>11300</v>
      </c>
      <c r="C3214" t="s">
        <v>11301</v>
      </c>
    </row>
    <row r="3215" spans="1:4" x14ac:dyDescent="0.25">
      <c r="A3215" t="s">
        <v>11302</v>
      </c>
      <c r="B3215" t="s">
        <v>11303</v>
      </c>
      <c r="C3215" t="s">
        <v>11304</v>
      </c>
    </row>
    <row r="3216" spans="1:4" x14ac:dyDescent="0.25">
      <c r="A3216" t="s">
        <v>11305</v>
      </c>
      <c r="B3216" t="s">
        <v>11306</v>
      </c>
      <c r="C3216" t="s">
        <v>11307</v>
      </c>
      <c r="D3216" t="s">
        <v>11308</v>
      </c>
    </row>
    <row r="3217" spans="1:4" x14ac:dyDescent="0.25">
      <c r="A3217" t="s">
        <v>11309</v>
      </c>
      <c r="B3217" t="s">
        <v>11310</v>
      </c>
      <c r="C3217" t="s">
        <v>11311</v>
      </c>
      <c r="D3217" t="s">
        <v>11312</v>
      </c>
    </row>
    <row r="3218" spans="1:4" x14ac:dyDescent="0.25">
      <c r="A3218" t="s">
        <v>11313</v>
      </c>
      <c r="B3218" t="s">
        <v>11314</v>
      </c>
      <c r="C3218" t="s">
        <v>11315</v>
      </c>
      <c r="D3218" t="s">
        <v>11316</v>
      </c>
    </row>
    <row r="3219" spans="1:4" x14ac:dyDescent="0.25">
      <c r="A3219" t="s">
        <v>11317</v>
      </c>
      <c r="B3219" t="s">
        <v>11318</v>
      </c>
      <c r="C3219" t="s">
        <v>11319</v>
      </c>
      <c r="D3219" t="s">
        <v>11320</v>
      </c>
    </row>
    <row r="3220" spans="1:4" x14ac:dyDescent="0.25">
      <c r="A3220" t="s">
        <v>11321</v>
      </c>
      <c r="B3220" t="s">
        <v>11322</v>
      </c>
      <c r="C3220" t="s">
        <v>11323</v>
      </c>
      <c r="D3220" t="s">
        <v>11324</v>
      </c>
    </row>
    <row r="3221" spans="1:4" x14ac:dyDescent="0.25">
      <c r="A3221" t="s">
        <v>11325</v>
      </c>
      <c r="B3221" t="s">
        <v>11326</v>
      </c>
      <c r="C3221" t="s">
        <v>11327</v>
      </c>
      <c r="D3221" t="s">
        <v>11328</v>
      </c>
    </row>
    <row r="3222" spans="1:4" x14ac:dyDescent="0.25">
      <c r="A3222" t="s">
        <v>11329</v>
      </c>
      <c r="B3222" t="s">
        <v>11330</v>
      </c>
      <c r="C3222" t="s">
        <v>11331</v>
      </c>
    </row>
    <row r="3223" spans="1:4" x14ac:dyDescent="0.25">
      <c r="A3223" t="s">
        <v>11332</v>
      </c>
      <c r="B3223" t="s">
        <v>11333</v>
      </c>
      <c r="C3223" t="s">
        <v>11334</v>
      </c>
    </row>
    <row r="3224" spans="1:4" x14ac:dyDescent="0.25">
      <c r="A3224" t="s">
        <v>11335</v>
      </c>
      <c r="B3224" t="s">
        <v>11336</v>
      </c>
      <c r="C3224" t="s">
        <v>11337</v>
      </c>
      <c r="D3224" t="s">
        <v>9944</v>
      </c>
    </row>
    <row r="3225" spans="1:4" x14ac:dyDescent="0.25">
      <c r="A3225" t="s">
        <v>11338</v>
      </c>
      <c r="B3225" t="s">
        <v>11339</v>
      </c>
      <c r="C3225" t="s">
        <v>11340</v>
      </c>
    </row>
    <row r="3226" spans="1:4" x14ac:dyDescent="0.25">
      <c r="A3226" t="s">
        <v>11341</v>
      </c>
      <c r="B3226" t="s">
        <v>11342</v>
      </c>
      <c r="C3226" t="s">
        <v>11343</v>
      </c>
    </row>
    <row r="3227" spans="1:4" x14ac:dyDescent="0.25">
      <c r="A3227" t="s">
        <v>11344</v>
      </c>
      <c r="B3227" t="s">
        <v>11345</v>
      </c>
      <c r="C3227" t="s">
        <v>11346</v>
      </c>
      <c r="D3227" t="s">
        <v>2319</v>
      </c>
    </row>
    <row r="3228" spans="1:4" x14ac:dyDescent="0.25">
      <c r="A3228" t="s">
        <v>11347</v>
      </c>
      <c r="B3228" t="s">
        <v>11348</v>
      </c>
      <c r="C3228" t="s">
        <v>11349</v>
      </c>
      <c r="D3228" t="s">
        <v>2319</v>
      </c>
    </row>
    <row r="3229" spans="1:4" x14ac:dyDescent="0.25">
      <c r="A3229" t="s">
        <v>11350</v>
      </c>
      <c r="B3229" t="s">
        <v>11351</v>
      </c>
      <c r="C3229" t="s">
        <v>11352</v>
      </c>
    </row>
    <row r="3230" spans="1:4" x14ac:dyDescent="0.25">
      <c r="A3230" t="s">
        <v>11353</v>
      </c>
      <c r="B3230" t="s">
        <v>11354</v>
      </c>
      <c r="C3230" t="s">
        <v>11355</v>
      </c>
    </row>
    <row r="3231" spans="1:4" x14ac:dyDescent="0.25">
      <c r="A3231" t="s">
        <v>11356</v>
      </c>
      <c r="B3231" t="s">
        <v>11357</v>
      </c>
      <c r="C3231" t="s">
        <v>11358</v>
      </c>
    </row>
    <row r="3232" spans="1:4" x14ac:dyDescent="0.25">
      <c r="A3232" t="s">
        <v>11359</v>
      </c>
      <c r="B3232" t="s">
        <v>11360</v>
      </c>
      <c r="C3232" t="s">
        <v>11361</v>
      </c>
    </row>
    <row r="3233" spans="1:4" x14ac:dyDescent="0.25">
      <c r="A3233" t="s">
        <v>11362</v>
      </c>
      <c r="B3233" t="s">
        <v>11363</v>
      </c>
      <c r="C3233" t="s">
        <v>11364</v>
      </c>
    </row>
    <row r="3234" spans="1:4" x14ac:dyDescent="0.25">
      <c r="A3234" t="s">
        <v>11365</v>
      </c>
      <c r="B3234" t="s">
        <v>11366</v>
      </c>
      <c r="C3234" t="s">
        <v>11367</v>
      </c>
    </row>
    <row r="3235" spans="1:4" x14ac:dyDescent="0.25">
      <c r="A3235" t="s">
        <v>11368</v>
      </c>
      <c r="B3235" t="s">
        <v>11369</v>
      </c>
      <c r="C3235" t="s">
        <v>11370</v>
      </c>
    </row>
    <row r="3236" spans="1:4" x14ac:dyDescent="0.25">
      <c r="A3236" t="s">
        <v>11371</v>
      </c>
      <c r="B3236" t="s">
        <v>11372</v>
      </c>
      <c r="C3236" t="s">
        <v>11373</v>
      </c>
    </row>
    <row r="3237" spans="1:4" x14ac:dyDescent="0.25">
      <c r="A3237" t="s">
        <v>11374</v>
      </c>
      <c r="B3237" t="s">
        <v>11375</v>
      </c>
      <c r="C3237" t="s">
        <v>11376</v>
      </c>
    </row>
    <row r="3238" spans="1:4" x14ac:dyDescent="0.25">
      <c r="A3238" t="s">
        <v>11377</v>
      </c>
      <c r="B3238" t="s">
        <v>11378</v>
      </c>
      <c r="C3238" t="s">
        <v>11379</v>
      </c>
      <c r="D3238" t="s">
        <v>11380</v>
      </c>
    </row>
    <row r="3239" spans="1:4" x14ac:dyDescent="0.25">
      <c r="A3239" t="s">
        <v>11381</v>
      </c>
      <c r="B3239" t="s">
        <v>11382</v>
      </c>
      <c r="C3239" t="s">
        <v>11383</v>
      </c>
      <c r="D3239" t="s">
        <v>11192</v>
      </c>
    </row>
    <row r="3240" spans="1:4" x14ac:dyDescent="0.25">
      <c r="A3240" t="s">
        <v>11384</v>
      </c>
      <c r="B3240" t="s">
        <v>11385</v>
      </c>
      <c r="C3240" t="s">
        <v>11386</v>
      </c>
      <c r="D3240" t="s">
        <v>2319</v>
      </c>
    </row>
    <row r="3241" spans="1:4" x14ac:dyDescent="0.25">
      <c r="A3241" t="s">
        <v>11387</v>
      </c>
      <c r="B3241" t="s">
        <v>11388</v>
      </c>
      <c r="C3241" t="s">
        <v>11389</v>
      </c>
    </row>
    <row r="3242" spans="1:4" x14ac:dyDescent="0.25">
      <c r="A3242" t="s">
        <v>11390</v>
      </c>
      <c r="B3242" t="s">
        <v>11391</v>
      </c>
      <c r="C3242" t="s">
        <v>11392</v>
      </c>
    </row>
    <row r="3243" spans="1:4" x14ac:dyDescent="0.25">
      <c r="A3243" t="s">
        <v>11393</v>
      </c>
      <c r="B3243" t="s">
        <v>11394</v>
      </c>
      <c r="C3243" t="s">
        <v>11395</v>
      </c>
      <c r="D3243" t="s">
        <v>2319</v>
      </c>
    </row>
    <row r="3244" spans="1:4" x14ac:dyDescent="0.25">
      <c r="A3244" t="s">
        <v>11396</v>
      </c>
      <c r="B3244" t="s">
        <v>11397</v>
      </c>
      <c r="C3244" t="s">
        <v>11398</v>
      </c>
      <c r="D3244" t="s">
        <v>9253</v>
      </c>
    </row>
    <row r="3245" spans="1:4" x14ac:dyDescent="0.25">
      <c r="A3245" t="s">
        <v>11399</v>
      </c>
      <c r="B3245" t="s">
        <v>11400</v>
      </c>
      <c r="C3245" t="s">
        <v>11401</v>
      </c>
    </row>
    <row r="3246" spans="1:4" x14ac:dyDescent="0.25">
      <c r="A3246" t="s">
        <v>11402</v>
      </c>
      <c r="B3246" t="s">
        <v>11403</v>
      </c>
      <c r="C3246" t="s">
        <v>11404</v>
      </c>
    </row>
    <row r="3247" spans="1:4" x14ac:dyDescent="0.25">
      <c r="A3247" t="s">
        <v>11405</v>
      </c>
      <c r="B3247" t="s">
        <v>11406</v>
      </c>
      <c r="C3247" t="s">
        <v>11407</v>
      </c>
    </row>
    <row r="3248" spans="1:4" x14ac:dyDescent="0.25">
      <c r="A3248" t="s">
        <v>11408</v>
      </c>
      <c r="B3248" t="s">
        <v>11409</v>
      </c>
      <c r="C3248" t="s">
        <v>11410</v>
      </c>
    </row>
    <row r="3249" spans="1:4" x14ac:dyDescent="0.25">
      <c r="A3249" t="s">
        <v>11411</v>
      </c>
      <c r="B3249" t="s">
        <v>11412</v>
      </c>
      <c r="C3249" t="s">
        <v>11413</v>
      </c>
      <c r="D3249" t="s">
        <v>11414</v>
      </c>
    </row>
    <row r="3250" spans="1:4" x14ac:dyDescent="0.25">
      <c r="A3250" t="s">
        <v>11415</v>
      </c>
      <c r="B3250" t="s">
        <v>11416</v>
      </c>
      <c r="C3250" t="s">
        <v>11417</v>
      </c>
      <c r="D3250" t="s">
        <v>11418</v>
      </c>
    </row>
    <row r="3251" spans="1:4" x14ac:dyDescent="0.25">
      <c r="A3251" t="s">
        <v>11419</v>
      </c>
      <c r="B3251" t="s">
        <v>11420</v>
      </c>
      <c r="C3251" t="s">
        <v>11421</v>
      </c>
      <c r="D3251" t="s">
        <v>2319</v>
      </c>
    </row>
    <row r="3252" spans="1:4" x14ac:dyDescent="0.25">
      <c r="A3252" t="s">
        <v>11422</v>
      </c>
      <c r="B3252" t="s">
        <v>11423</v>
      </c>
      <c r="C3252" t="s">
        <v>11424</v>
      </c>
    </row>
    <row r="3253" spans="1:4" x14ac:dyDescent="0.25">
      <c r="A3253" t="s">
        <v>11425</v>
      </c>
      <c r="B3253" t="s">
        <v>11426</v>
      </c>
      <c r="C3253" t="s">
        <v>11427</v>
      </c>
    </row>
    <row r="3254" spans="1:4" x14ac:dyDescent="0.25">
      <c r="A3254" t="s">
        <v>11428</v>
      </c>
      <c r="B3254" t="s">
        <v>11429</v>
      </c>
      <c r="C3254" t="s">
        <v>11430</v>
      </c>
    </row>
    <row r="3255" spans="1:4" x14ac:dyDescent="0.25">
      <c r="A3255" t="s">
        <v>11255</v>
      </c>
      <c r="B3255" t="s">
        <v>11431</v>
      </c>
      <c r="C3255" t="s">
        <v>11432</v>
      </c>
      <c r="D3255" t="s">
        <v>11433</v>
      </c>
    </row>
    <row r="3256" spans="1:4" x14ac:dyDescent="0.25">
      <c r="B3256" t="s">
        <v>11434</v>
      </c>
      <c r="C3256" t="s">
        <v>11435</v>
      </c>
      <c r="D3256" t="s">
        <v>11436</v>
      </c>
    </row>
    <row r="3257" spans="1:4" x14ac:dyDescent="0.25">
      <c r="B3257" t="s">
        <v>11434</v>
      </c>
      <c r="C3257" t="s">
        <v>11437</v>
      </c>
      <c r="D3257" t="s">
        <v>11438</v>
      </c>
    </row>
    <row r="3258" spans="1:4" x14ac:dyDescent="0.25">
      <c r="B3258" t="s">
        <v>11434</v>
      </c>
      <c r="C3258" t="s">
        <v>11439</v>
      </c>
      <c r="D3258" t="s">
        <v>11440</v>
      </c>
    </row>
    <row r="3259" spans="1:4" x14ac:dyDescent="0.25">
      <c r="B3259" t="s">
        <v>11441</v>
      </c>
      <c r="C3259" t="s">
        <v>11442</v>
      </c>
      <c r="D3259" t="s">
        <v>11443</v>
      </c>
    </row>
    <row r="3260" spans="1:4" x14ac:dyDescent="0.25">
      <c r="A3260" t="s">
        <v>11444</v>
      </c>
      <c r="B3260" t="s">
        <v>11445</v>
      </c>
      <c r="C3260" t="s">
        <v>11446</v>
      </c>
    </row>
    <row r="3261" spans="1:4" x14ac:dyDescent="0.25">
      <c r="A3261" t="s">
        <v>11447</v>
      </c>
      <c r="B3261" t="s">
        <v>11448</v>
      </c>
      <c r="C3261" t="s">
        <v>11449</v>
      </c>
    </row>
    <row r="3262" spans="1:4" x14ac:dyDescent="0.25">
      <c r="A3262" t="s">
        <v>11450</v>
      </c>
      <c r="B3262" t="s">
        <v>11451</v>
      </c>
      <c r="C3262" t="s">
        <v>11452</v>
      </c>
    </row>
    <row r="3263" spans="1:4" x14ac:dyDescent="0.25">
      <c r="A3263" t="s">
        <v>11453</v>
      </c>
      <c r="B3263" t="s">
        <v>11454</v>
      </c>
      <c r="C3263" t="s">
        <v>11455</v>
      </c>
    </row>
    <row r="3264" spans="1:4" x14ac:dyDescent="0.25">
      <c r="A3264" t="s">
        <v>11456</v>
      </c>
      <c r="B3264" t="s">
        <v>11457</v>
      </c>
      <c r="C3264" t="s">
        <v>11458</v>
      </c>
    </row>
    <row r="3265" spans="1:4" x14ac:dyDescent="0.25">
      <c r="A3265" t="s">
        <v>11459</v>
      </c>
      <c r="B3265" t="s">
        <v>11460</v>
      </c>
      <c r="C3265" t="s">
        <v>11461</v>
      </c>
    </row>
    <row r="3266" spans="1:4" x14ac:dyDescent="0.25">
      <c r="A3266" t="s">
        <v>11462</v>
      </c>
      <c r="B3266" t="s">
        <v>11463</v>
      </c>
      <c r="C3266" t="s">
        <v>11464</v>
      </c>
    </row>
    <row r="3267" spans="1:4" x14ac:dyDescent="0.25">
      <c r="A3267" t="s">
        <v>11465</v>
      </c>
      <c r="B3267" t="s">
        <v>11466</v>
      </c>
      <c r="C3267" t="s">
        <v>11467</v>
      </c>
      <c r="D3267" t="s">
        <v>9253</v>
      </c>
    </row>
    <row r="3268" spans="1:4" x14ac:dyDescent="0.25">
      <c r="A3268" t="s">
        <v>11468</v>
      </c>
      <c r="B3268" t="s">
        <v>11469</v>
      </c>
      <c r="C3268" t="s">
        <v>11470</v>
      </c>
    </row>
    <row r="3269" spans="1:4" x14ac:dyDescent="0.25">
      <c r="A3269" t="s">
        <v>11471</v>
      </c>
      <c r="B3269" t="s">
        <v>11472</v>
      </c>
      <c r="C3269" t="s">
        <v>11473</v>
      </c>
      <c r="D3269" t="s">
        <v>1323</v>
      </c>
    </row>
    <row r="3270" spans="1:4" x14ac:dyDescent="0.25">
      <c r="A3270" t="s">
        <v>11474</v>
      </c>
      <c r="B3270" t="s">
        <v>11475</v>
      </c>
      <c r="C3270" t="s">
        <v>11476</v>
      </c>
    </row>
    <row r="3271" spans="1:4" x14ac:dyDescent="0.25">
      <c r="A3271" t="s">
        <v>11477</v>
      </c>
      <c r="B3271" t="s">
        <v>11478</v>
      </c>
      <c r="C3271" t="s">
        <v>11479</v>
      </c>
    </row>
    <row r="3272" spans="1:4" x14ac:dyDescent="0.25">
      <c r="A3272" t="s">
        <v>11480</v>
      </c>
      <c r="B3272" t="s">
        <v>11481</v>
      </c>
      <c r="C3272" t="s">
        <v>11482</v>
      </c>
    </row>
    <row r="3273" spans="1:4" x14ac:dyDescent="0.25">
      <c r="A3273" t="s">
        <v>11483</v>
      </c>
      <c r="B3273" t="s">
        <v>11484</v>
      </c>
      <c r="C3273" t="s">
        <v>11485</v>
      </c>
    </row>
    <row r="3274" spans="1:4" x14ac:dyDescent="0.25">
      <c r="A3274" t="s">
        <v>11486</v>
      </c>
      <c r="B3274" t="s">
        <v>11487</v>
      </c>
      <c r="C3274" t="s">
        <v>11488</v>
      </c>
    </row>
    <row r="3275" spans="1:4" x14ac:dyDescent="0.25">
      <c r="A3275" t="s">
        <v>11489</v>
      </c>
      <c r="B3275" t="s">
        <v>11490</v>
      </c>
      <c r="C3275" t="s">
        <v>11491</v>
      </c>
    </row>
    <row r="3276" spans="1:4" x14ac:dyDescent="0.25">
      <c r="A3276" t="s">
        <v>11492</v>
      </c>
      <c r="B3276" t="s">
        <v>11493</v>
      </c>
      <c r="C3276" t="s">
        <v>11494</v>
      </c>
    </row>
    <row r="3277" spans="1:4" x14ac:dyDescent="0.25">
      <c r="A3277" t="s">
        <v>11495</v>
      </c>
      <c r="B3277" t="s">
        <v>11496</v>
      </c>
      <c r="C3277" t="s">
        <v>11497</v>
      </c>
    </row>
    <row r="3278" spans="1:4" x14ac:dyDescent="0.25">
      <c r="A3278" t="s">
        <v>11498</v>
      </c>
      <c r="B3278" t="s">
        <v>11499</v>
      </c>
      <c r="C3278" t="s">
        <v>11500</v>
      </c>
    </row>
    <row r="3279" spans="1:4" x14ac:dyDescent="0.25">
      <c r="A3279" t="s">
        <v>11501</v>
      </c>
      <c r="B3279" t="s">
        <v>11502</v>
      </c>
      <c r="C3279" t="s">
        <v>11503</v>
      </c>
    </row>
    <row r="3280" spans="1:4" x14ac:dyDescent="0.25">
      <c r="A3280" t="s">
        <v>11504</v>
      </c>
      <c r="B3280" t="s">
        <v>11505</v>
      </c>
      <c r="C3280" t="s">
        <v>11506</v>
      </c>
    </row>
    <row r="3281" spans="1:4" x14ac:dyDescent="0.25">
      <c r="A3281" t="s">
        <v>11507</v>
      </c>
      <c r="B3281" t="s">
        <v>11508</v>
      </c>
      <c r="C3281" t="s">
        <v>11509</v>
      </c>
    </row>
    <row r="3282" spans="1:4" x14ac:dyDescent="0.25">
      <c r="A3282" t="s">
        <v>11510</v>
      </c>
      <c r="B3282" t="s">
        <v>11511</v>
      </c>
      <c r="C3282" t="s">
        <v>11512</v>
      </c>
    </row>
    <row r="3283" spans="1:4" x14ac:dyDescent="0.25">
      <c r="A3283" t="s">
        <v>11513</v>
      </c>
      <c r="B3283" t="s">
        <v>11514</v>
      </c>
      <c r="C3283" t="s">
        <v>11515</v>
      </c>
      <c r="D3283" t="s">
        <v>11192</v>
      </c>
    </row>
    <row r="3284" spans="1:4" x14ac:dyDescent="0.25">
      <c r="A3284" t="s">
        <v>11516</v>
      </c>
      <c r="B3284" t="s">
        <v>11517</v>
      </c>
      <c r="C3284" t="s">
        <v>11518</v>
      </c>
    </row>
    <row r="3285" spans="1:4" x14ac:dyDescent="0.25">
      <c r="A3285" t="s">
        <v>11519</v>
      </c>
      <c r="B3285" t="s">
        <v>11520</v>
      </c>
      <c r="C3285" t="s">
        <v>11521</v>
      </c>
    </row>
    <row r="3286" spans="1:4" x14ac:dyDescent="0.25">
      <c r="A3286" t="s">
        <v>11522</v>
      </c>
      <c r="B3286" t="s">
        <v>11523</v>
      </c>
      <c r="C3286" t="s">
        <v>11524</v>
      </c>
    </row>
    <row r="3287" spans="1:4" x14ac:dyDescent="0.25">
      <c r="A3287" t="s">
        <v>11525</v>
      </c>
      <c r="B3287" t="s">
        <v>11526</v>
      </c>
      <c r="C3287" t="s">
        <v>11527</v>
      </c>
      <c r="D3287" t="s">
        <v>11528</v>
      </c>
    </row>
    <row r="3288" spans="1:4" x14ac:dyDescent="0.25">
      <c r="A3288" t="s">
        <v>11529</v>
      </c>
      <c r="B3288" t="s">
        <v>11530</v>
      </c>
      <c r="C3288" t="s">
        <v>11531</v>
      </c>
      <c r="D3288" t="s">
        <v>2319</v>
      </c>
    </row>
    <row r="3289" spans="1:4" x14ac:dyDescent="0.25">
      <c r="A3289" t="s">
        <v>11532</v>
      </c>
      <c r="B3289" t="s">
        <v>11533</v>
      </c>
      <c r="C3289" t="s">
        <v>11534</v>
      </c>
    </row>
    <row r="3290" spans="1:4" x14ac:dyDescent="0.25">
      <c r="A3290" t="s">
        <v>11535</v>
      </c>
      <c r="B3290" t="s">
        <v>11536</v>
      </c>
      <c r="C3290" t="s">
        <v>11537</v>
      </c>
    </row>
    <row r="3291" spans="1:4" x14ac:dyDescent="0.25">
      <c r="A3291" t="s">
        <v>11538</v>
      </c>
      <c r="B3291" t="s">
        <v>11539</v>
      </c>
      <c r="C3291" t="s">
        <v>11540</v>
      </c>
    </row>
    <row r="3292" spans="1:4" x14ac:dyDescent="0.25">
      <c r="A3292" t="s">
        <v>11541</v>
      </c>
      <c r="B3292" t="s">
        <v>11542</v>
      </c>
      <c r="C3292" t="s">
        <v>11543</v>
      </c>
    </row>
    <row r="3293" spans="1:4" x14ac:dyDescent="0.25">
      <c r="A3293" t="s">
        <v>11544</v>
      </c>
      <c r="B3293" t="s">
        <v>11545</v>
      </c>
      <c r="C3293" t="s">
        <v>11546</v>
      </c>
      <c r="D3293" t="s">
        <v>2319</v>
      </c>
    </row>
    <row r="3294" spans="1:4" x14ac:dyDescent="0.25">
      <c r="A3294" t="s">
        <v>11547</v>
      </c>
      <c r="B3294" t="s">
        <v>11548</v>
      </c>
      <c r="C3294" t="s">
        <v>11549</v>
      </c>
    </row>
    <row r="3295" spans="1:4" x14ac:dyDescent="0.25">
      <c r="A3295" t="s">
        <v>11550</v>
      </c>
      <c r="B3295" t="s">
        <v>11551</v>
      </c>
      <c r="C3295" t="s">
        <v>11552</v>
      </c>
    </row>
    <row r="3296" spans="1:4" x14ac:dyDescent="0.25">
      <c r="A3296" t="s">
        <v>11553</v>
      </c>
      <c r="B3296" t="s">
        <v>11554</v>
      </c>
      <c r="C3296" t="s">
        <v>11555</v>
      </c>
    </row>
    <row r="3297" spans="1:4" x14ac:dyDescent="0.25">
      <c r="A3297" t="s">
        <v>11556</v>
      </c>
      <c r="B3297" t="s">
        <v>11557</v>
      </c>
      <c r="C3297" t="s">
        <v>11558</v>
      </c>
    </row>
    <row r="3298" spans="1:4" x14ac:dyDescent="0.25">
      <c r="A3298" t="s">
        <v>11559</v>
      </c>
      <c r="B3298" t="s">
        <v>11560</v>
      </c>
      <c r="C3298" t="s">
        <v>11561</v>
      </c>
      <c r="D3298" t="s">
        <v>11562</v>
      </c>
    </row>
    <row r="3299" spans="1:4" x14ac:dyDescent="0.25">
      <c r="A3299" t="s">
        <v>11563</v>
      </c>
      <c r="B3299" t="s">
        <v>11564</v>
      </c>
      <c r="C3299" t="s">
        <v>11565</v>
      </c>
    </row>
    <row r="3300" spans="1:4" x14ac:dyDescent="0.25">
      <c r="A3300" t="s">
        <v>11566</v>
      </c>
      <c r="B3300" t="s">
        <v>11567</v>
      </c>
      <c r="C3300" t="s">
        <v>11568</v>
      </c>
    </row>
    <row r="3301" spans="1:4" x14ac:dyDescent="0.25">
      <c r="A3301" t="s">
        <v>11569</v>
      </c>
      <c r="B3301" t="s">
        <v>11570</v>
      </c>
      <c r="C3301" t="s">
        <v>11571</v>
      </c>
    </row>
    <row r="3302" spans="1:4" x14ac:dyDescent="0.25">
      <c r="A3302" t="s">
        <v>11572</v>
      </c>
      <c r="B3302" t="s">
        <v>11573</v>
      </c>
      <c r="C3302" t="s">
        <v>11574</v>
      </c>
    </row>
    <row r="3303" spans="1:4" x14ac:dyDescent="0.25">
      <c r="A3303" t="s">
        <v>11575</v>
      </c>
      <c r="B3303" t="s">
        <v>11576</v>
      </c>
      <c r="C3303" t="s">
        <v>11577</v>
      </c>
    </row>
    <row r="3304" spans="1:4" x14ac:dyDescent="0.25">
      <c r="A3304" t="s">
        <v>11578</v>
      </c>
      <c r="B3304" t="s">
        <v>11579</v>
      </c>
      <c r="C3304" t="s">
        <v>11580</v>
      </c>
      <c r="D3304" t="s">
        <v>11581</v>
      </c>
    </row>
    <row r="3305" spans="1:4" x14ac:dyDescent="0.25">
      <c r="A3305" t="s">
        <v>11582</v>
      </c>
      <c r="B3305" t="s">
        <v>11583</v>
      </c>
      <c r="C3305" t="s">
        <v>11584</v>
      </c>
    </row>
    <row r="3306" spans="1:4" x14ac:dyDescent="0.25">
      <c r="A3306" t="s">
        <v>11585</v>
      </c>
      <c r="B3306" t="s">
        <v>11586</v>
      </c>
      <c r="C3306" t="s">
        <v>11587</v>
      </c>
    </row>
    <row r="3307" spans="1:4" x14ac:dyDescent="0.25">
      <c r="A3307" t="s">
        <v>11588</v>
      </c>
      <c r="B3307" t="s">
        <v>11589</v>
      </c>
      <c r="C3307" t="s">
        <v>11590</v>
      </c>
    </row>
    <row r="3308" spans="1:4" x14ac:dyDescent="0.25">
      <c r="A3308" t="s">
        <v>11591</v>
      </c>
      <c r="B3308" t="s">
        <v>11592</v>
      </c>
      <c r="C3308" t="s">
        <v>11593</v>
      </c>
    </row>
    <row r="3309" spans="1:4" x14ac:dyDescent="0.25">
      <c r="A3309" t="s">
        <v>11594</v>
      </c>
      <c r="B3309" t="s">
        <v>11595</v>
      </c>
      <c r="C3309" t="s">
        <v>11596</v>
      </c>
      <c r="D3309" t="s">
        <v>11597</v>
      </c>
    </row>
    <row r="3310" spans="1:4" x14ac:dyDescent="0.25">
      <c r="A3310" t="s">
        <v>11598</v>
      </c>
      <c r="B3310" t="s">
        <v>11599</v>
      </c>
      <c r="C3310" t="s">
        <v>11600</v>
      </c>
      <c r="D3310" t="s">
        <v>11601</v>
      </c>
    </row>
    <row r="3311" spans="1:4" x14ac:dyDescent="0.25">
      <c r="A3311" t="s">
        <v>11602</v>
      </c>
      <c r="B3311" t="s">
        <v>11603</v>
      </c>
      <c r="C3311" t="s">
        <v>11604</v>
      </c>
      <c r="D3311" t="s">
        <v>7606</v>
      </c>
    </row>
    <row r="3312" spans="1:4" x14ac:dyDescent="0.25">
      <c r="A3312" t="s">
        <v>11255</v>
      </c>
      <c r="B3312" t="s">
        <v>11605</v>
      </c>
      <c r="C3312" t="s">
        <v>11606</v>
      </c>
      <c r="D3312" t="s">
        <v>9658</v>
      </c>
    </row>
    <row r="3313" spans="1:4" x14ac:dyDescent="0.25">
      <c r="A3313" t="s">
        <v>11607</v>
      </c>
      <c r="B3313" t="s">
        <v>11608</v>
      </c>
      <c r="C3313" t="s">
        <v>11609</v>
      </c>
      <c r="D3313" t="s">
        <v>11610</v>
      </c>
    </row>
    <row r="3314" spans="1:4" x14ac:dyDescent="0.25">
      <c r="A3314" t="s">
        <v>11255</v>
      </c>
      <c r="B3314" t="s">
        <v>11611</v>
      </c>
      <c r="C3314" t="s">
        <v>11612</v>
      </c>
      <c r="D3314" t="s">
        <v>11613</v>
      </c>
    </row>
    <row r="3315" spans="1:4" x14ac:dyDescent="0.25">
      <c r="A3315" t="s">
        <v>11614</v>
      </c>
      <c r="B3315" t="s">
        <v>11615</v>
      </c>
      <c r="C3315" t="s">
        <v>11616</v>
      </c>
      <c r="D3315" t="s">
        <v>11617</v>
      </c>
    </row>
    <row r="3316" spans="1:4" x14ac:dyDescent="0.25">
      <c r="A3316" t="s">
        <v>11618</v>
      </c>
      <c r="B3316" t="s">
        <v>11619</v>
      </c>
      <c r="C3316" t="s">
        <v>11620</v>
      </c>
    </row>
    <row r="3317" spans="1:4" x14ac:dyDescent="0.25">
      <c r="A3317" t="s">
        <v>11621</v>
      </c>
      <c r="B3317" t="s">
        <v>11622</v>
      </c>
      <c r="C3317" t="s">
        <v>11623</v>
      </c>
      <c r="D3317" t="s">
        <v>11624</v>
      </c>
    </row>
    <row r="3318" spans="1:4" x14ac:dyDescent="0.25">
      <c r="A3318" t="s">
        <v>11625</v>
      </c>
      <c r="B3318" t="s">
        <v>11626</v>
      </c>
      <c r="C3318" t="s">
        <v>11627</v>
      </c>
    </row>
    <row r="3319" spans="1:4" x14ac:dyDescent="0.25">
      <c r="A3319" t="s">
        <v>11628</v>
      </c>
      <c r="B3319" t="s">
        <v>11629</v>
      </c>
      <c r="C3319" t="s">
        <v>11630</v>
      </c>
      <c r="D3319" t="s">
        <v>11631</v>
      </c>
    </row>
    <row r="3320" spans="1:4" x14ac:dyDescent="0.25">
      <c r="A3320" t="s">
        <v>11632</v>
      </c>
      <c r="B3320" t="s">
        <v>11633</v>
      </c>
      <c r="C3320" t="s">
        <v>11634</v>
      </c>
    </row>
    <row r="3321" spans="1:4" x14ac:dyDescent="0.25">
      <c r="A3321" t="s">
        <v>11635</v>
      </c>
      <c r="B3321" t="s">
        <v>11636</v>
      </c>
      <c r="C3321" t="s">
        <v>11637</v>
      </c>
      <c r="D3321" t="s">
        <v>11638</v>
      </c>
    </row>
    <row r="3322" spans="1:4" x14ac:dyDescent="0.25">
      <c r="A3322" t="s">
        <v>11639</v>
      </c>
      <c r="B3322" t="s">
        <v>11640</v>
      </c>
      <c r="C3322" t="s">
        <v>11641</v>
      </c>
    </row>
    <row r="3323" spans="1:4" x14ac:dyDescent="0.25">
      <c r="A3323" t="s">
        <v>11642</v>
      </c>
      <c r="B3323" t="s">
        <v>11643</v>
      </c>
      <c r="C3323" t="s">
        <v>11644</v>
      </c>
    </row>
    <row r="3324" spans="1:4" x14ac:dyDescent="0.25">
      <c r="A3324" t="s">
        <v>11645</v>
      </c>
      <c r="B3324" t="s">
        <v>11646</v>
      </c>
      <c r="C3324" t="s">
        <v>11647</v>
      </c>
    </row>
    <row r="3325" spans="1:4" x14ac:dyDescent="0.25">
      <c r="A3325" t="s">
        <v>11648</v>
      </c>
      <c r="B3325" t="s">
        <v>11649</v>
      </c>
      <c r="C3325" t="s">
        <v>11650</v>
      </c>
    </row>
    <row r="3326" spans="1:4" x14ac:dyDescent="0.25">
      <c r="A3326" t="s">
        <v>11651</v>
      </c>
      <c r="B3326" t="s">
        <v>11652</v>
      </c>
      <c r="C3326" t="s">
        <v>11653</v>
      </c>
    </row>
    <row r="3327" spans="1:4" x14ac:dyDescent="0.25">
      <c r="A3327" t="s">
        <v>11654</v>
      </c>
      <c r="B3327" t="s">
        <v>11655</v>
      </c>
      <c r="C3327" t="s">
        <v>11656</v>
      </c>
    </row>
    <row r="3328" spans="1:4" x14ac:dyDescent="0.25">
      <c r="A3328" t="s">
        <v>11657</v>
      </c>
      <c r="B3328" t="s">
        <v>11658</v>
      </c>
      <c r="C3328" t="s">
        <v>11659</v>
      </c>
    </row>
    <row r="3329" spans="1:4" x14ac:dyDescent="0.25">
      <c r="A3329" t="s">
        <v>11660</v>
      </c>
      <c r="B3329" t="s">
        <v>11661</v>
      </c>
      <c r="C3329" t="s">
        <v>11662</v>
      </c>
      <c r="D3329" t="s">
        <v>11663</v>
      </c>
    </row>
    <row r="3330" spans="1:4" x14ac:dyDescent="0.25">
      <c r="A3330" t="s">
        <v>11664</v>
      </c>
      <c r="B3330" t="s">
        <v>11665</v>
      </c>
      <c r="C3330" t="s">
        <v>11666</v>
      </c>
      <c r="D3330" t="s">
        <v>11667</v>
      </c>
    </row>
    <row r="3331" spans="1:4" x14ac:dyDescent="0.25">
      <c r="A3331" t="s">
        <v>11668</v>
      </c>
      <c r="B3331" t="s">
        <v>11669</v>
      </c>
      <c r="C3331" t="s">
        <v>11670</v>
      </c>
      <c r="D3331" t="s">
        <v>11671</v>
      </c>
    </row>
    <row r="3332" spans="1:4" x14ac:dyDescent="0.25">
      <c r="A3332" t="s">
        <v>11672</v>
      </c>
      <c r="B3332" t="s">
        <v>11673</v>
      </c>
      <c r="C3332" t="s">
        <v>11674</v>
      </c>
    </row>
    <row r="3333" spans="1:4" x14ac:dyDescent="0.25">
      <c r="A3333" t="s">
        <v>11675</v>
      </c>
      <c r="B3333" t="s">
        <v>11676</v>
      </c>
      <c r="C3333" t="s">
        <v>11677</v>
      </c>
      <c r="D3333" t="s">
        <v>11678</v>
      </c>
    </row>
    <row r="3334" spans="1:4" x14ac:dyDescent="0.25">
      <c r="A3334" t="s">
        <v>11679</v>
      </c>
      <c r="B3334" t="s">
        <v>11680</v>
      </c>
      <c r="C3334" t="s">
        <v>11681</v>
      </c>
      <c r="D3334" t="s">
        <v>11682</v>
      </c>
    </row>
    <row r="3335" spans="1:4" x14ac:dyDescent="0.25">
      <c r="A3335" t="s">
        <v>11683</v>
      </c>
      <c r="B3335" t="s">
        <v>11684</v>
      </c>
      <c r="C3335" t="s">
        <v>11685</v>
      </c>
      <c r="D3335" t="s">
        <v>11686</v>
      </c>
    </row>
    <row r="3336" spans="1:4" x14ac:dyDescent="0.25">
      <c r="A3336" t="s">
        <v>11687</v>
      </c>
      <c r="B3336" t="s">
        <v>11688</v>
      </c>
      <c r="C3336" t="s">
        <v>11689</v>
      </c>
    </row>
    <row r="3337" spans="1:4" x14ac:dyDescent="0.25">
      <c r="B3337" t="s">
        <v>11690</v>
      </c>
      <c r="C3337" t="s">
        <v>11691</v>
      </c>
      <c r="D3337" t="s">
        <v>11692</v>
      </c>
    </row>
    <row r="3338" spans="1:4" x14ac:dyDescent="0.25">
      <c r="A3338" t="s">
        <v>11693</v>
      </c>
      <c r="B3338" t="s">
        <v>11694</v>
      </c>
      <c r="C3338" t="s">
        <v>11695</v>
      </c>
    </row>
    <row r="3339" spans="1:4" x14ac:dyDescent="0.25">
      <c r="A3339" t="s">
        <v>11696</v>
      </c>
      <c r="B3339" t="s">
        <v>11697</v>
      </c>
      <c r="C3339" t="s">
        <v>11698</v>
      </c>
      <c r="D3339" t="s">
        <v>11699</v>
      </c>
    </row>
    <row r="3340" spans="1:4" x14ac:dyDescent="0.25">
      <c r="A3340" t="s">
        <v>11255</v>
      </c>
      <c r="B3340" t="s">
        <v>11700</v>
      </c>
      <c r="C3340" t="s">
        <v>11701</v>
      </c>
      <c r="D3340" t="s">
        <v>11702</v>
      </c>
    </row>
    <row r="3341" spans="1:4" x14ac:dyDescent="0.25">
      <c r="A3341" t="s">
        <v>11703</v>
      </c>
      <c r="B3341" t="s">
        <v>11704</v>
      </c>
      <c r="C3341" t="s">
        <v>11705</v>
      </c>
      <c r="D3341" t="s">
        <v>11706</v>
      </c>
    </row>
    <row r="3342" spans="1:4" x14ac:dyDescent="0.25">
      <c r="A3342" t="s">
        <v>11707</v>
      </c>
      <c r="B3342" t="s">
        <v>11708</v>
      </c>
      <c r="C3342" t="s">
        <v>11709</v>
      </c>
      <c r="D3342" t="s">
        <v>11710</v>
      </c>
    </row>
    <row r="3343" spans="1:4" x14ac:dyDescent="0.25">
      <c r="A3343" t="s">
        <v>11711</v>
      </c>
      <c r="B3343" t="s">
        <v>11712</v>
      </c>
      <c r="C3343" t="s">
        <v>11713</v>
      </c>
      <c r="D3343" t="s">
        <v>11714</v>
      </c>
    </row>
    <row r="3344" spans="1:4" x14ac:dyDescent="0.25">
      <c r="A3344" t="s">
        <v>11715</v>
      </c>
      <c r="B3344" t="s">
        <v>11716</v>
      </c>
      <c r="C3344" t="s">
        <v>11717</v>
      </c>
      <c r="D3344" t="s">
        <v>11718</v>
      </c>
    </row>
    <row r="3345" spans="1:4" x14ac:dyDescent="0.25">
      <c r="A3345" t="s">
        <v>11719</v>
      </c>
      <c r="B3345" t="s">
        <v>11720</v>
      </c>
      <c r="C3345" t="s">
        <v>11721</v>
      </c>
      <c r="D3345" t="s">
        <v>11722</v>
      </c>
    </row>
    <row r="3346" spans="1:4" x14ac:dyDescent="0.25">
      <c r="A3346" t="s">
        <v>11723</v>
      </c>
      <c r="B3346" t="s">
        <v>11724</v>
      </c>
      <c r="C3346" t="s">
        <v>11725</v>
      </c>
      <c r="D3346" t="s">
        <v>11726</v>
      </c>
    </row>
    <row r="3347" spans="1:4" x14ac:dyDescent="0.25">
      <c r="A3347" t="s">
        <v>11727</v>
      </c>
      <c r="B3347" t="s">
        <v>11728</v>
      </c>
      <c r="C3347" t="s">
        <v>11729</v>
      </c>
    </row>
    <row r="3348" spans="1:4" x14ac:dyDescent="0.25">
      <c r="A3348" t="s">
        <v>11730</v>
      </c>
      <c r="B3348" t="s">
        <v>11731</v>
      </c>
      <c r="C3348" t="s">
        <v>11732</v>
      </c>
      <c r="D3348" t="s">
        <v>11733</v>
      </c>
    </row>
    <row r="3349" spans="1:4" x14ac:dyDescent="0.25">
      <c r="A3349" t="s">
        <v>11734</v>
      </c>
      <c r="B3349" t="s">
        <v>11735</v>
      </c>
      <c r="C3349" t="s">
        <v>11736</v>
      </c>
      <c r="D3349" t="s">
        <v>11737</v>
      </c>
    </row>
    <row r="3350" spans="1:4" x14ac:dyDescent="0.25">
      <c r="A3350" t="s">
        <v>11738</v>
      </c>
      <c r="B3350" t="s">
        <v>11739</v>
      </c>
      <c r="C3350" t="s">
        <v>11740</v>
      </c>
      <c r="D3350" t="s">
        <v>11741</v>
      </c>
    </row>
    <row r="3351" spans="1:4" x14ac:dyDescent="0.25">
      <c r="A3351" t="s">
        <v>11742</v>
      </c>
      <c r="B3351" t="s">
        <v>11743</v>
      </c>
      <c r="C3351" t="s">
        <v>11744</v>
      </c>
      <c r="D3351" t="s">
        <v>11745</v>
      </c>
    </row>
    <row r="3352" spans="1:4" x14ac:dyDescent="0.25">
      <c r="A3352" t="s">
        <v>11746</v>
      </c>
      <c r="B3352" t="s">
        <v>11747</v>
      </c>
      <c r="C3352" t="s">
        <v>11748</v>
      </c>
      <c r="D3352" t="s">
        <v>11749</v>
      </c>
    </row>
    <row r="3353" spans="1:4" x14ac:dyDescent="0.25">
      <c r="B3353" t="s">
        <v>11750</v>
      </c>
      <c r="C3353" t="s">
        <v>11751</v>
      </c>
      <c r="D3353" t="s">
        <v>11752</v>
      </c>
    </row>
    <row r="3354" spans="1:4" x14ac:dyDescent="0.25">
      <c r="A3354" t="s">
        <v>11753</v>
      </c>
      <c r="B3354" t="s">
        <v>11754</v>
      </c>
      <c r="C3354" t="s">
        <v>11755</v>
      </c>
      <c r="D3354" t="s">
        <v>11756</v>
      </c>
    </row>
    <row r="3355" spans="1:4" x14ac:dyDescent="0.25">
      <c r="A3355" t="s">
        <v>11757</v>
      </c>
      <c r="B3355" t="s">
        <v>11758</v>
      </c>
      <c r="C3355" t="s">
        <v>11759</v>
      </c>
    </row>
    <row r="3356" spans="1:4" x14ac:dyDescent="0.25">
      <c r="A3356" t="s">
        <v>11760</v>
      </c>
      <c r="B3356" t="s">
        <v>11761</v>
      </c>
      <c r="C3356" t="s">
        <v>11762</v>
      </c>
      <c r="D3356" t="s">
        <v>2319</v>
      </c>
    </row>
    <row r="3357" spans="1:4" x14ac:dyDescent="0.25">
      <c r="A3357" t="s">
        <v>11763</v>
      </c>
      <c r="B3357" t="s">
        <v>11764</v>
      </c>
      <c r="C3357" t="s">
        <v>11765</v>
      </c>
    </row>
    <row r="3358" spans="1:4" x14ac:dyDescent="0.25">
      <c r="A3358" t="s">
        <v>11766</v>
      </c>
      <c r="B3358" t="s">
        <v>11767</v>
      </c>
      <c r="C3358" t="s">
        <v>11768</v>
      </c>
    </row>
    <row r="3359" spans="1:4" x14ac:dyDescent="0.25">
      <c r="A3359" t="s">
        <v>11769</v>
      </c>
      <c r="B3359" t="s">
        <v>11770</v>
      </c>
      <c r="C3359" t="s">
        <v>11771</v>
      </c>
    </row>
    <row r="3360" spans="1:4" x14ac:dyDescent="0.25">
      <c r="A3360" t="s">
        <v>11772</v>
      </c>
      <c r="B3360" t="s">
        <v>11773</v>
      </c>
      <c r="C3360" t="s">
        <v>11774</v>
      </c>
      <c r="D3360" t="s">
        <v>11775</v>
      </c>
    </row>
    <row r="3361" spans="1:4" x14ac:dyDescent="0.25">
      <c r="A3361" t="s">
        <v>11776</v>
      </c>
      <c r="B3361" t="s">
        <v>11777</v>
      </c>
      <c r="C3361" t="s">
        <v>11778</v>
      </c>
      <c r="D3361" t="s">
        <v>11779</v>
      </c>
    </row>
    <row r="3362" spans="1:4" x14ac:dyDescent="0.25">
      <c r="A3362" t="s">
        <v>11780</v>
      </c>
      <c r="B3362" t="s">
        <v>11781</v>
      </c>
      <c r="C3362" t="s">
        <v>11782</v>
      </c>
    </row>
    <row r="3363" spans="1:4" x14ac:dyDescent="0.25">
      <c r="A3363" t="s">
        <v>11783</v>
      </c>
      <c r="B3363" t="s">
        <v>11784</v>
      </c>
      <c r="C3363" t="s">
        <v>11785</v>
      </c>
      <c r="D3363" t="s">
        <v>11786</v>
      </c>
    </row>
    <row r="3364" spans="1:4" x14ac:dyDescent="0.25">
      <c r="A3364" t="s">
        <v>11787</v>
      </c>
      <c r="B3364" t="s">
        <v>11788</v>
      </c>
      <c r="C3364" t="s">
        <v>11789</v>
      </c>
    </row>
    <row r="3365" spans="1:4" x14ac:dyDescent="0.25">
      <c r="A3365" t="s">
        <v>11790</v>
      </c>
      <c r="B3365" t="s">
        <v>11791</v>
      </c>
      <c r="C3365" t="s">
        <v>11792</v>
      </c>
      <c r="D3365" t="s">
        <v>11793</v>
      </c>
    </row>
    <row r="3366" spans="1:4" x14ac:dyDescent="0.25">
      <c r="A3366" t="s">
        <v>11794</v>
      </c>
      <c r="B3366" t="s">
        <v>11795</v>
      </c>
      <c r="C3366" t="s">
        <v>11796</v>
      </c>
      <c r="D3366" t="s">
        <v>10748</v>
      </c>
    </row>
    <row r="3367" spans="1:4" x14ac:dyDescent="0.25">
      <c r="A3367" t="s">
        <v>11797</v>
      </c>
      <c r="B3367" t="s">
        <v>11798</v>
      </c>
      <c r="C3367" t="s">
        <v>11799</v>
      </c>
    </row>
    <row r="3368" spans="1:4" x14ac:dyDescent="0.25">
      <c r="A3368" t="s">
        <v>11800</v>
      </c>
      <c r="B3368" t="s">
        <v>11801</v>
      </c>
      <c r="C3368" t="s">
        <v>11802</v>
      </c>
    </row>
    <row r="3369" spans="1:4" x14ac:dyDescent="0.25">
      <c r="A3369" t="s">
        <v>11803</v>
      </c>
      <c r="B3369" t="s">
        <v>11804</v>
      </c>
      <c r="C3369" t="s">
        <v>11805</v>
      </c>
      <c r="D3369" t="s">
        <v>11806</v>
      </c>
    </row>
    <row r="3370" spans="1:4" x14ac:dyDescent="0.25">
      <c r="A3370" t="s">
        <v>11807</v>
      </c>
      <c r="B3370" t="s">
        <v>11808</v>
      </c>
      <c r="C3370" t="s">
        <v>11809</v>
      </c>
      <c r="D3370" t="s">
        <v>11810</v>
      </c>
    </row>
    <row r="3371" spans="1:4" x14ac:dyDescent="0.25">
      <c r="A3371" t="s">
        <v>11811</v>
      </c>
      <c r="B3371" t="s">
        <v>11812</v>
      </c>
      <c r="C3371" t="s">
        <v>11813</v>
      </c>
    </row>
    <row r="3372" spans="1:4" x14ac:dyDescent="0.25">
      <c r="A3372" t="s">
        <v>11814</v>
      </c>
      <c r="B3372" t="s">
        <v>11815</v>
      </c>
      <c r="C3372" t="s">
        <v>11816</v>
      </c>
      <c r="D3372" t="s">
        <v>11817</v>
      </c>
    </row>
    <row r="3373" spans="1:4" x14ac:dyDescent="0.25">
      <c r="A3373" t="s">
        <v>11818</v>
      </c>
      <c r="B3373" t="s">
        <v>11819</v>
      </c>
      <c r="C3373" t="s">
        <v>11820</v>
      </c>
      <c r="D3373" t="s">
        <v>11821</v>
      </c>
    </row>
    <row r="3374" spans="1:4" x14ac:dyDescent="0.25">
      <c r="A3374" t="s">
        <v>11822</v>
      </c>
      <c r="B3374" t="s">
        <v>11823</v>
      </c>
      <c r="C3374" t="s">
        <v>11824</v>
      </c>
    </row>
    <row r="3375" spans="1:4" x14ac:dyDescent="0.25">
      <c r="A3375" t="s">
        <v>11825</v>
      </c>
      <c r="B3375" t="s">
        <v>11826</v>
      </c>
      <c r="C3375" t="s">
        <v>11827</v>
      </c>
    </row>
    <row r="3376" spans="1:4" x14ac:dyDescent="0.25">
      <c r="A3376" t="s">
        <v>11828</v>
      </c>
      <c r="B3376" t="s">
        <v>11829</v>
      </c>
      <c r="C3376" t="s">
        <v>11830</v>
      </c>
      <c r="D3376" t="s">
        <v>11831</v>
      </c>
    </row>
    <row r="3377" spans="1:4" x14ac:dyDescent="0.25">
      <c r="A3377" t="s">
        <v>11832</v>
      </c>
      <c r="B3377" t="s">
        <v>11833</v>
      </c>
      <c r="C3377" t="s">
        <v>11834</v>
      </c>
    </row>
    <row r="3378" spans="1:4" x14ac:dyDescent="0.25">
      <c r="A3378" t="s">
        <v>11835</v>
      </c>
      <c r="B3378" t="s">
        <v>11836</v>
      </c>
      <c r="C3378" t="s">
        <v>11837</v>
      </c>
      <c r="D3378" t="s">
        <v>11838</v>
      </c>
    </row>
    <row r="3379" spans="1:4" x14ac:dyDescent="0.25">
      <c r="A3379" t="s">
        <v>11839</v>
      </c>
      <c r="B3379" t="s">
        <v>11840</v>
      </c>
      <c r="C3379" t="s">
        <v>11841</v>
      </c>
    </row>
    <row r="3380" spans="1:4" x14ac:dyDescent="0.25">
      <c r="A3380" t="s">
        <v>11842</v>
      </c>
      <c r="B3380" t="s">
        <v>11843</v>
      </c>
      <c r="C3380" t="s">
        <v>11844</v>
      </c>
    </row>
    <row r="3381" spans="1:4" x14ac:dyDescent="0.25">
      <c r="A3381" t="s">
        <v>11845</v>
      </c>
      <c r="B3381" t="s">
        <v>11846</v>
      </c>
      <c r="C3381" t="s">
        <v>11847</v>
      </c>
      <c r="D3381" t="s">
        <v>11848</v>
      </c>
    </row>
    <row r="3382" spans="1:4" x14ac:dyDescent="0.25">
      <c r="A3382" t="s">
        <v>11849</v>
      </c>
      <c r="B3382" t="s">
        <v>11846</v>
      </c>
      <c r="C3382" t="s">
        <v>11850</v>
      </c>
      <c r="D3382" t="s">
        <v>11851</v>
      </c>
    </row>
    <row r="3383" spans="1:4" x14ac:dyDescent="0.25">
      <c r="A3383" t="s">
        <v>11849</v>
      </c>
      <c r="B3383" t="s">
        <v>11846</v>
      </c>
      <c r="C3383" t="s">
        <v>11852</v>
      </c>
      <c r="D3383" t="s">
        <v>11853</v>
      </c>
    </row>
    <row r="3384" spans="1:4" x14ac:dyDescent="0.25">
      <c r="A3384" t="s">
        <v>11845</v>
      </c>
      <c r="B3384" t="s">
        <v>11846</v>
      </c>
      <c r="C3384" t="s">
        <v>11854</v>
      </c>
      <c r="D3384" t="s">
        <v>11855</v>
      </c>
    </row>
    <row r="3385" spans="1:4" x14ac:dyDescent="0.25">
      <c r="A3385" t="s">
        <v>11845</v>
      </c>
      <c r="B3385" t="s">
        <v>11846</v>
      </c>
      <c r="C3385" t="s">
        <v>11856</v>
      </c>
      <c r="D3385" t="s">
        <v>11857</v>
      </c>
    </row>
    <row r="3386" spans="1:4" x14ac:dyDescent="0.25">
      <c r="A3386" t="s">
        <v>11845</v>
      </c>
      <c r="B3386" t="s">
        <v>11846</v>
      </c>
      <c r="C3386" t="s">
        <v>11858</v>
      </c>
      <c r="D3386" t="s">
        <v>11859</v>
      </c>
    </row>
    <row r="3387" spans="1:4" x14ac:dyDescent="0.25">
      <c r="A3387" t="s">
        <v>11845</v>
      </c>
      <c r="B3387" t="s">
        <v>11846</v>
      </c>
      <c r="C3387" t="s">
        <v>11860</v>
      </c>
      <c r="D3387" t="s">
        <v>11861</v>
      </c>
    </row>
    <row r="3388" spans="1:4" x14ac:dyDescent="0.25">
      <c r="A3388" t="s">
        <v>11862</v>
      </c>
      <c r="B3388" t="s">
        <v>11863</v>
      </c>
      <c r="C3388" t="s">
        <v>11864</v>
      </c>
      <c r="D3388" t="s">
        <v>11865</v>
      </c>
    </row>
    <row r="3389" spans="1:4" x14ac:dyDescent="0.25">
      <c r="A3389" t="s">
        <v>11866</v>
      </c>
      <c r="B3389" t="s">
        <v>11867</v>
      </c>
      <c r="C3389" t="s">
        <v>11868</v>
      </c>
      <c r="D3389" t="s">
        <v>11869</v>
      </c>
    </row>
    <row r="3390" spans="1:4" x14ac:dyDescent="0.25">
      <c r="A3390" t="s">
        <v>11870</v>
      </c>
      <c r="B3390" t="s">
        <v>11867</v>
      </c>
      <c r="C3390" t="s">
        <v>11871</v>
      </c>
      <c r="D3390" t="s">
        <v>11872</v>
      </c>
    </row>
    <row r="3391" spans="1:4" x14ac:dyDescent="0.25">
      <c r="A3391" t="s">
        <v>11870</v>
      </c>
      <c r="B3391" t="s">
        <v>11867</v>
      </c>
      <c r="C3391" t="s">
        <v>11873</v>
      </c>
      <c r="D3391" t="s">
        <v>11874</v>
      </c>
    </row>
    <row r="3392" spans="1:4" x14ac:dyDescent="0.25">
      <c r="A3392" t="s">
        <v>11875</v>
      </c>
      <c r="B3392" t="s">
        <v>11876</v>
      </c>
      <c r="C3392" t="s">
        <v>11877</v>
      </c>
      <c r="D3392" t="s">
        <v>11878</v>
      </c>
    </row>
    <row r="3393" spans="1:4" x14ac:dyDescent="0.25">
      <c r="A3393" t="s">
        <v>11879</v>
      </c>
      <c r="B3393" t="s">
        <v>11880</v>
      </c>
      <c r="C3393" t="s">
        <v>11881</v>
      </c>
    </row>
    <row r="3394" spans="1:4" x14ac:dyDescent="0.25">
      <c r="A3394" t="s">
        <v>11882</v>
      </c>
      <c r="B3394" t="s">
        <v>11883</v>
      </c>
      <c r="C3394" t="s">
        <v>11884</v>
      </c>
    </row>
    <row r="3395" spans="1:4" x14ac:dyDescent="0.25">
      <c r="A3395" t="s">
        <v>11885</v>
      </c>
      <c r="B3395" t="s">
        <v>11886</v>
      </c>
      <c r="C3395" t="s">
        <v>11887</v>
      </c>
    </row>
    <row r="3396" spans="1:4" x14ac:dyDescent="0.25">
      <c r="A3396" t="s">
        <v>11888</v>
      </c>
      <c r="B3396" t="s">
        <v>11889</v>
      </c>
      <c r="C3396" t="s">
        <v>11890</v>
      </c>
      <c r="D3396" t="s">
        <v>9208</v>
      </c>
    </row>
    <row r="3397" spans="1:4" x14ac:dyDescent="0.25">
      <c r="A3397" t="s">
        <v>11891</v>
      </c>
      <c r="B3397" t="s">
        <v>11892</v>
      </c>
      <c r="C3397" t="s">
        <v>11893</v>
      </c>
    </row>
    <row r="3398" spans="1:4" x14ac:dyDescent="0.25">
      <c r="A3398" t="s">
        <v>11894</v>
      </c>
      <c r="B3398" t="s">
        <v>11895</v>
      </c>
      <c r="C3398" t="s">
        <v>11896</v>
      </c>
    </row>
    <row r="3399" spans="1:4" x14ac:dyDescent="0.25">
      <c r="A3399" t="s">
        <v>11897</v>
      </c>
      <c r="B3399" t="s">
        <v>11898</v>
      </c>
      <c r="C3399" t="s">
        <v>11899</v>
      </c>
    </row>
    <row r="3400" spans="1:4" x14ac:dyDescent="0.25">
      <c r="A3400" t="s">
        <v>11900</v>
      </c>
      <c r="B3400" t="s">
        <v>11901</v>
      </c>
      <c r="C3400" t="s">
        <v>11902</v>
      </c>
    </row>
    <row r="3401" spans="1:4" x14ac:dyDescent="0.25">
      <c r="A3401" t="s">
        <v>11903</v>
      </c>
      <c r="B3401" t="s">
        <v>11904</v>
      </c>
      <c r="C3401" t="s">
        <v>11905</v>
      </c>
    </row>
    <row r="3402" spans="1:4" x14ac:dyDescent="0.25">
      <c r="A3402" t="s">
        <v>11906</v>
      </c>
      <c r="B3402" t="s">
        <v>11907</v>
      </c>
      <c r="C3402" t="s">
        <v>11908</v>
      </c>
      <c r="D3402" t="s">
        <v>11909</v>
      </c>
    </row>
    <row r="3403" spans="1:4" x14ac:dyDescent="0.25">
      <c r="A3403" t="s">
        <v>11910</v>
      </c>
      <c r="B3403" t="s">
        <v>11911</v>
      </c>
      <c r="C3403" t="s">
        <v>11912</v>
      </c>
    </row>
    <row r="3404" spans="1:4" x14ac:dyDescent="0.25">
      <c r="A3404" t="s">
        <v>11913</v>
      </c>
      <c r="B3404" t="s">
        <v>11914</v>
      </c>
      <c r="C3404" t="s">
        <v>11915</v>
      </c>
    </row>
    <row r="3405" spans="1:4" x14ac:dyDescent="0.25">
      <c r="A3405" t="s">
        <v>11916</v>
      </c>
      <c r="B3405" t="s">
        <v>11917</v>
      </c>
      <c r="C3405" t="s">
        <v>11918</v>
      </c>
    </row>
    <row r="3406" spans="1:4" x14ac:dyDescent="0.25">
      <c r="A3406" t="s">
        <v>11919</v>
      </c>
      <c r="B3406" t="s">
        <v>11920</v>
      </c>
      <c r="C3406" t="s">
        <v>11921</v>
      </c>
    </row>
    <row r="3407" spans="1:4" x14ac:dyDescent="0.25">
      <c r="A3407" t="s">
        <v>11922</v>
      </c>
      <c r="B3407" t="s">
        <v>11923</v>
      </c>
      <c r="C3407" t="s">
        <v>11924</v>
      </c>
    </row>
    <row r="3408" spans="1:4" x14ac:dyDescent="0.25">
      <c r="A3408" t="s">
        <v>11925</v>
      </c>
      <c r="B3408" t="s">
        <v>11926</v>
      </c>
      <c r="C3408" t="s">
        <v>11927</v>
      </c>
    </row>
    <row r="3409" spans="1:4" x14ac:dyDescent="0.25">
      <c r="A3409" t="s">
        <v>11928</v>
      </c>
      <c r="B3409" t="s">
        <v>11929</v>
      </c>
      <c r="C3409" t="s">
        <v>11930</v>
      </c>
      <c r="D3409" t="s">
        <v>11931</v>
      </c>
    </row>
    <row r="3410" spans="1:4" x14ac:dyDescent="0.25">
      <c r="A3410" t="s">
        <v>11932</v>
      </c>
      <c r="B3410" t="s">
        <v>11933</v>
      </c>
      <c r="C3410" t="s">
        <v>11934</v>
      </c>
      <c r="D3410" t="s">
        <v>10404</v>
      </c>
    </row>
    <row r="3411" spans="1:4" x14ac:dyDescent="0.25">
      <c r="A3411" t="s">
        <v>11255</v>
      </c>
      <c r="B3411" t="s">
        <v>11935</v>
      </c>
      <c r="C3411" t="s">
        <v>11936</v>
      </c>
      <c r="D3411" t="s">
        <v>11937</v>
      </c>
    </row>
    <row r="3412" spans="1:4" x14ac:dyDescent="0.25">
      <c r="A3412" t="s">
        <v>11938</v>
      </c>
      <c r="B3412" t="s">
        <v>11939</v>
      </c>
      <c r="C3412" t="s">
        <v>11940</v>
      </c>
    </row>
    <row r="3413" spans="1:4" x14ac:dyDescent="0.25">
      <c r="A3413" t="s">
        <v>11941</v>
      </c>
      <c r="B3413" t="s">
        <v>11942</v>
      </c>
      <c r="C3413" t="s">
        <v>11943</v>
      </c>
    </row>
    <row r="3414" spans="1:4" x14ac:dyDescent="0.25">
      <c r="A3414" t="s">
        <v>11944</v>
      </c>
      <c r="B3414" t="s">
        <v>11945</v>
      </c>
      <c r="C3414" t="s">
        <v>11946</v>
      </c>
      <c r="D3414" t="s">
        <v>9208</v>
      </c>
    </row>
    <row r="3415" spans="1:4" x14ac:dyDescent="0.25">
      <c r="A3415" t="s">
        <v>11947</v>
      </c>
      <c r="B3415" t="s">
        <v>11948</v>
      </c>
      <c r="C3415" t="s">
        <v>11949</v>
      </c>
      <c r="D3415" t="s">
        <v>11950</v>
      </c>
    </row>
    <row r="3416" spans="1:4" x14ac:dyDescent="0.25">
      <c r="A3416" t="s">
        <v>11951</v>
      </c>
      <c r="B3416" t="s">
        <v>11952</v>
      </c>
      <c r="C3416" t="s">
        <v>11953</v>
      </c>
    </row>
    <row r="3417" spans="1:4" x14ac:dyDescent="0.25">
      <c r="A3417" t="s">
        <v>11954</v>
      </c>
      <c r="B3417" t="s">
        <v>11955</v>
      </c>
      <c r="C3417" t="s">
        <v>11956</v>
      </c>
    </row>
    <row r="3418" spans="1:4" x14ac:dyDescent="0.25">
      <c r="A3418" t="s">
        <v>11957</v>
      </c>
      <c r="B3418" t="s">
        <v>11958</v>
      </c>
      <c r="C3418" t="s">
        <v>11959</v>
      </c>
    </row>
    <row r="3419" spans="1:4" x14ac:dyDescent="0.25">
      <c r="A3419" t="s">
        <v>11960</v>
      </c>
      <c r="B3419" t="s">
        <v>11961</v>
      </c>
      <c r="C3419" t="s">
        <v>11962</v>
      </c>
      <c r="D3419" t="s">
        <v>11963</v>
      </c>
    </row>
    <row r="3420" spans="1:4" x14ac:dyDescent="0.25">
      <c r="A3420" t="s">
        <v>11964</v>
      </c>
      <c r="B3420" t="s">
        <v>11965</v>
      </c>
      <c r="C3420" t="s">
        <v>11966</v>
      </c>
    </row>
    <row r="3421" spans="1:4" x14ac:dyDescent="0.25">
      <c r="A3421" t="s">
        <v>11967</v>
      </c>
      <c r="B3421" t="s">
        <v>11968</v>
      </c>
      <c r="C3421" t="s">
        <v>11969</v>
      </c>
    </row>
    <row r="3422" spans="1:4" x14ac:dyDescent="0.25">
      <c r="A3422" t="s">
        <v>11970</v>
      </c>
      <c r="B3422" t="s">
        <v>11971</v>
      </c>
      <c r="C3422" t="s">
        <v>11972</v>
      </c>
    </row>
    <row r="3423" spans="1:4" x14ac:dyDescent="0.25">
      <c r="A3423" t="s">
        <v>11973</v>
      </c>
      <c r="B3423" t="s">
        <v>11974</v>
      </c>
      <c r="C3423" t="s">
        <v>11975</v>
      </c>
    </row>
    <row r="3424" spans="1:4" x14ac:dyDescent="0.25">
      <c r="A3424" t="s">
        <v>11976</v>
      </c>
      <c r="B3424" t="s">
        <v>11977</v>
      </c>
      <c r="C3424" t="s">
        <v>11978</v>
      </c>
    </row>
    <row r="3425" spans="1:4" x14ac:dyDescent="0.25">
      <c r="A3425" t="s">
        <v>11979</v>
      </c>
      <c r="B3425" t="s">
        <v>11980</v>
      </c>
      <c r="C3425" t="s">
        <v>11981</v>
      </c>
    </row>
    <row r="3426" spans="1:4" x14ac:dyDescent="0.25">
      <c r="A3426" t="s">
        <v>11982</v>
      </c>
      <c r="B3426" t="s">
        <v>11983</v>
      </c>
      <c r="C3426" t="s">
        <v>11984</v>
      </c>
    </row>
    <row r="3427" spans="1:4" x14ac:dyDescent="0.25">
      <c r="A3427" t="s">
        <v>11985</v>
      </c>
      <c r="B3427" t="s">
        <v>11986</v>
      </c>
      <c r="C3427" t="s">
        <v>11987</v>
      </c>
    </row>
    <row r="3428" spans="1:4" x14ac:dyDescent="0.25">
      <c r="A3428" t="s">
        <v>11988</v>
      </c>
      <c r="B3428" t="s">
        <v>11989</v>
      </c>
      <c r="C3428" t="s">
        <v>11990</v>
      </c>
    </row>
    <row r="3429" spans="1:4" x14ac:dyDescent="0.25">
      <c r="A3429" t="s">
        <v>11991</v>
      </c>
      <c r="B3429" t="s">
        <v>11992</v>
      </c>
      <c r="C3429" t="s">
        <v>11993</v>
      </c>
    </row>
    <row r="3430" spans="1:4" x14ac:dyDescent="0.25">
      <c r="A3430" t="s">
        <v>11994</v>
      </c>
      <c r="B3430" t="s">
        <v>11995</v>
      </c>
      <c r="C3430" t="s">
        <v>11996</v>
      </c>
    </row>
    <row r="3431" spans="1:4" x14ac:dyDescent="0.25">
      <c r="A3431" t="s">
        <v>11997</v>
      </c>
      <c r="B3431" t="s">
        <v>11998</v>
      </c>
      <c r="C3431" t="s">
        <v>11999</v>
      </c>
    </row>
    <row r="3432" spans="1:4" x14ac:dyDescent="0.25">
      <c r="A3432" t="s">
        <v>12000</v>
      </c>
      <c r="B3432" t="s">
        <v>12001</v>
      </c>
      <c r="C3432" t="s">
        <v>12002</v>
      </c>
      <c r="D3432" t="s">
        <v>12003</v>
      </c>
    </row>
    <row r="3433" spans="1:4" x14ac:dyDescent="0.25">
      <c r="A3433" t="s">
        <v>12004</v>
      </c>
      <c r="B3433" t="s">
        <v>12005</v>
      </c>
      <c r="C3433" t="s">
        <v>12006</v>
      </c>
    </row>
    <row r="3434" spans="1:4" x14ac:dyDescent="0.25">
      <c r="A3434" t="s">
        <v>12007</v>
      </c>
      <c r="B3434" t="s">
        <v>12008</v>
      </c>
      <c r="C3434" t="s">
        <v>12009</v>
      </c>
    </row>
    <row r="3435" spans="1:4" x14ac:dyDescent="0.25">
      <c r="A3435" t="s">
        <v>12010</v>
      </c>
      <c r="B3435" t="s">
        <v>12011</v>
      </c>
      <c r="C3435" t="s">
        <v>12012</v>
      </c>
    </row>
    <row r="3436" spans="1:4" x14ac:dyDescent="0.25">
      <c r="A3436" t="s">
        <v>11255</v>
      </c>
      <c r="B3436" t="s">
        <v>12013</v>
      </c>
      <c r="C3436" t="s">
        <v>12014</v>
      </c>
      <c r="D3436" t="s">
        <v>12015</v>
      </c>
    </row>
    <row r="3437" spans="1:4" x14ac:dyDescent="0.25">
      <c r="A3437" t="s">
        <v>12016</v>
      </c>
      <c r="B3437" t="s">
        <v>12017</v>
      </c>
      <c r="C3437" t="s">
        <v>12018</v>
      </c>
    </row>
    <row r="3438" spans="1:4" x14ac:dyDescent="0.25">
      <c r="A3438" t="s">
        <v>11255</v>
      </c>
      <c r="B3438" t="s">
        <v>12019</v>
      </c>
      <c r="C3438" t="s">
        <v>12020</v>
      </c>
      <c r="D3438" t="s">
        <v>12021</v>
      </c>
    </row>
    <row r="3439" spans="1:4" x14ac:dyDescent="0.25">
      <c r="A3439" t="s">
        <v>12022</v>
      </c>
      <c r="B3439" t="s">
        <v>12023</v>
      </c>
      <c r="C3439" t="s">
        <v>12024</v>
      </c>
    </row>
    <row r="3440" spans="1:4" x14ac:dyDescent="0.25">
      <c r="A3440" t="s">
        <v>11255</v>
      </c>
      <c r="B3440" t="s">
        <v>12025</v>
      </c>
      <c r="C3440" t="s">
        <v>12026</v>
      </c>
      <c r="D3440" t="s">
        <v>6576</v>
      </c>
    </row>
    <row r="3441" spans="1:4" x14ac:dyDescent="0.25">
      <c r="A3441" t="s">
        <v>12027</v>
      </c>
      <c r="B3441" t="s">
        <v>12028</v>
      </c>
      <c r="C3441" t="s">
        <v>12029</v>
      </c>
      <c r="D3441" t="s">
        <v>12030</v>
      </c>
    </row>
    <row r="3442" spans="1:4" x14ac:dyDescent="0.25">
      <c r="A3442" t="s">
        <v>12031</v>
      </c>
      <c r="B3442" t="s">
        <v>12032</v>
      </c>
      <c r="C3442" t="s">
        <v>12033</v>
      </c>
    </row>
    <row r="3443" spans="1:4" x14ac:dyDescent="0.25">
      <c r="A3443" t="s">
        <v>12034</v>
      </c>
      <c r="B3443" t="s">
        <v>12035</v>
      </c>
      <c r="C3443" t="s">
        <v>12036</v>
      </c>
    </row>
    <row r="3444" spans="1:4" x14ac:dyDescent="0.25">
      <c r="A3444" t="s">
        <v>12037</v>
      </c>
      <c r="B3444" t="s">
        <v>12038</v>
      </c>
      <c r="C3444" t="s">
        <v>12039</v>
      </c>
    </row>
    <row r="3445" spans="1:4" x14ac:dyDescent="0.25">
      <c r="A3445" t="s">
        <v>11255</v>
      </c>
      <c r="B3445" t="s">
        <v>12040</v>
      </c>
      <c r="C3445" t="s">
        <v>12041</v>
      </c>
      <c r="D3445" t="s">
        <v>12042</v>
      </c>
    </row>
    <row r="3446" spans="1:4" x14ac:dyDescent="0.25">
      <c r="A3446" t="s">
        <v>12043</v>
      </c>
      <c r="B3446" t="s">
        <v>12044</v>
      </c>
      <c r="C3446" t="s">
        <v>12045</v>
      </c>
    </row>
    <row r="3447" spans="1:4" x14ac:dyDescent="0.25">
      <c r="A3447" t="s">
        <v>12046</v>
      </c>
      <c r="B3447" t="s">
        <v>12047</v>
      </c>
      <c r="C3447" t="s">
        <v>12048</v>
      </c>
    </row>
    <row r="3448" spans="1:4" x14ac:dyDescent="0.25">
      <c r="A3448" t="s">
        <v>12049</v>
      </c>
      <c r="B3448" t="s">
        <v>12050</v>
      </c>
      <c r="C3448" t="s">
        <v>12051</v>
      </c>
    </row>
    <row r="3449" spans="1:4" x14ac:dyDescent="0.25">
      <c r="A3449" t="s">
        <v>12052</v>
      </c>
      <c r="B3449" t="s">
        <v>12053</v>
      </c>
      <c r="C3449" t="s">
        <v>12054</v>
      </c>
    </row>
    <row r="3450" spans="1:4" x14ac:dyDescent="0.25">
      <c r="A3450" t="s">
        <v>12055</v>
      </c>
      <c r="B3450" t="s">
        <v>12056</v>
      </c>
      <c r="C3450" t="s">
        <v>12057</v>
      </c>
    </row>
    <row r="3451" spans="1:4" x14ac:dyDescent="0.25">
      <c r="A3451" t="s">
        <v>12058</v>
      </c>
      <c r="B3451" t="s">
        <v>12059</v>
      </c>
      <c r="C3451" t="s">
        <v>12060</v>
      </c>
    </row>
    <row r="3452" spans="1:4" x14ac:dyDescent="0.25">
      <c r="A3452" t="s">
        <v>11255</v>
      </c>
      <c r="B3452" t="s">
        <v>12061</v>
      </c>
      <c r="C3452" t="s">
        <v>12062</v>
      </c>
      <c r="D3452" t="s">
        <v>12063</v>
      </c>
    </row>
    <row r="3453" spans="1:4" x14ac:dyDescent="0.25">
      <c r="A3453" t="s">
        <v>12064</v>
      </c>
      <c r="B3453" t="s">
        <v>12065</v>
      </c>
      <c r="C3453" t="s">
        <v>12066</v>
      </c>
    </row>
    <row r="3454" spans="1:4" x14ac:dyDescent="0.25">
      <c r="A3454" t="s">
        <v>12067</v>
      </c>
      <c r="B3454" t="s">
        <v>12068</v>
      </c>
      <c r="C3454" t="s">
        <v>12069</v>
      </c>
      <c r="D3454" t="s">
        <v>12070</v>
      </c>
    </row>
    <row r="3455" spans="1:4" x14ac:dyDescent="0.25">
      <c r="A3455" t="s">
        <v>12071</v>
      </c>
      <c r="B3455" t="s">
        <v>12072</v>
      </c>
      <c r="C3455" t="s">
        <v>12073</v>
      </c>
    </row>
    <row r="3456" spans="1:4" x14ac:dyDescent="0.25">
      <c r="A3456" t="s">
        <v>12074</v>
      </c>
      <c r="B3456" t="s">
        <v>12075</v>
      </c>
      <c r="C3456" t="s">
        <v>12076</v>
      </c>
      <c r="D3456" t="s">
        <v>11617</v>
      </c>
    </row>
    <row r="3457" spans="1:4" x14ac:dyDescent="0.25">
      <c r="A3457" t="s">
        <v>12077</v>
      </c>
      <c r="B3457" t="s">
        <v>12078</v>
      </c>
      <c r="C3457" t="s">
        <v>12079</v>
      </c>
    </row>
    <row r="3458" spans="1:4" x14ac:dyDescent="0.25">
      <c r="A3458" t="s">
        <v>12080</v>
      </c>
      <c r="B3458" t="s">
        <v>12081</v>
      </c>
      <c r="C3458" t="s">
        <v>12082</v>
      </c>
    </row>
    <row r="3459" spans="1:4" x14ac:dyDescent="0.25">
      <c r="A3459" t="s">
        <v>12083</v>
      </c>
      <c r="B3459" t="s">
        <v>12084</v>
      </c>
      <c r="C3459" t="s">
        <v>12085</v>
      </c>
    </row>
    <row r="3460" spans="1:4" x14ac:dyDescent="0.25">
      <c r="A3460" t="s">
        <v>12086</v>
      </c>
      <c r="B3460" t="s">
        <v>12087</v>
      </c>
      <c r="C3460" t="s">
        <v>12088</v>
      </c>
    </row>
    <row r="3461" spans="1:4" x14ac:dyDescent="0.25">
      <c r="A3461" t="s">
        <v>12089</v>
      </c>
      <c r="B3461" t="s">
        <v>12090</v>
      </c>
      <c r="C3461" t="s">
        <v>12091</v>
      </c>
    </row>
    <row r="3462" spans="1:4" x14ac:dyDescent="0.25">
      <c r="A3462" t="s">
        <v>12092</v>
      </c>
      <c r="B3462" t="s">
        <v>12093</v>
      </c>
      <c r="C3462" t="s">
        <v>12094</v>
      </c>
    </row>
    <row r="3463" spans="1:4" x14ac:dyDescent="0.25">
      <c r="A3463" t="s">
        <v>12095</v>
      </c>
      <c r="B3463" t="s">
        <v>12096</v>
      </c>
      <c r="C3463" t="s">
        <v>12097</v>
      </c>
      <c r="D3463" t="s">
        <v>9253</v>
      </c>
    </row>
    <row r="3464" spans="1:4" x14ac:dyDescent="0.25">
      <c r="A3464" t="s">
        <v>12098</v>
      </c>
      <c r="B3464" t="s">
        <v>12099</v>
      </c>
      <c r="C3464" t="s">
        <v>12100</v>
      </c>
    </row>
    <row r="3465" spans="1:4" x14ac:dyDescent="0.25">
      <c r="A3465" t="s">
        <v>12101</v>
      </c>
      <c r="B3465" t="s">
        <v>12102</v>
      </c>
      <c r="C3465" t="s">
        <v>12103</v>
      </c>
    </row>
    <row r="3466" spans="1:4" x14ac:dyDescent="0.25">
      <c r="A3466" t="s">
        <v>12104</v>
      </c>
      <c r="B3466" t="s">
        <v>12105</v>
      </c>
      <c r="C3466" t="s">
        <v>12106</v>
      </c>
    </row>
    <row r="3467" spans="1:4" x14ac:dyDescent="0.25">
      <c r="A3467" t="s">
        <v>12107</v>
      </c>
      <c r="B3467" t="s">
        <v>12108</v>
      </c>
      <c r="C3467" t="s">
        <v>12109</v>
      </c>
    </row>
    <row r="3468" spans="1:4" x14ac:dyDescent="0.25">
      <c r="A3468" t="s">
        <v>12110</v>
      </c>
      <c r="B3468" t="s">
        <v>12111</v>
      </c>
      <c r="C3468" t="s">
        <v>12112</v>
      </c>
    </row>
    <row r="3469" spans="1:4" x14ac:dyDescent="0.25">
      <c r="A3469" t="s">
        <v>12113</v>
      </c>
      <c r="B3469" t="s">
        <v>12114</v>
      </c>
      <c r="C3469" t="s">
        <v>12115</v>
      </c>
    </row>
    <row r="3470" spans="1:4" x14ac:dyDescent="0.25">
      <c r="A3470" t="s">
        <v>12116</v>
      </c>
      <c r="B3470" t="s">
        <v>12117</v>
      </c>
      <c r="C3470" t="s">
        <v>12118</v>
      </c>
    </row>
    <row r="3471" spans="1:4" x14ac:dyDescent="0.25">
      <c r="A3471" t="s">
        <v>11255</v>
      </c>
      <c r="B3471" t="s">
        <v>12119</v>
      </c>
      <c r="C3471" t="s">
        <v>12120</v>
      </c>
      <c r="D3471" t="s">
        <v>12121</v>
      </c>
    </row>
    <row r="3472" spans="1:4" x14ac:dyDescent="0.25">
      <c r="A3472" t="s">
        <v>12122</v>
      </c>
      <c r="B3472" t="s">
        <v>12123</v>
      </c>
      <c r="C3472" t="s">
        <v>12124</v>
      </c>
    </row>
    <row r="3473" spans="1:4" x14ac:dyDescent="0.25">
      <c r="A3473" t="s">
        <v>12125</v>
      </c>
      <c r="B3473" t="s">
        <v>12126</v>
      </c>
      <c r="C3473" t="s">
        <v>12127</v>
      </c>
    </row>
    <row r="3474" spans="1:4" x14ac:dyDescent="0.25">
      <c r="A3474" t="s">
        <v>12128</v>
      </c>
      <c r="B3474" t="s">
        <v>12129</v>
      </c>
      <c r="C3474" t="s">
        <v>12130</v>
      </c>
    </row>
    <row r="3475" spans="1:4" x14ac:dyDescent="0.25">
      <c r="A3475" t="s">
        <v>12131</v>
      </c>
      <c r="B3475" t="s">
        <v>12132</v>
      </c>
      <c r="C3475" t="s">
        <v>12133</v>
      </c>
    </row>
    <row r="3476" spans="1:4" x14ac:dyDescent="0.25">
      <c r="A3476" t="s">
        <v>12134</v>
      </c>
      <c r="B3476" t="s">
        <v>12135</v>
      </c>
      <c r="C3476" t="s">
        <v>12136</v>
      </c>
    </row>
    <row r="3477" spans="1:4" x14ac:dyDescent="0.25">
      <c r="A3477" t="s">
        <v>12137</v>
      </c>
      <c r="B3477" t="s">
        <v>12138</v>
      </c>
      <c r="C3477" t="s">
        <v>12139</v>
      </c>
    </row>
    <row r="3478" spans="1:4" x14ac:dyDescent="0.25">
      <c r="A3478" t="s">
        <v>12140</v>
      </c>
      <c r="B3478" t="s">
        <v>12141</v>
      </c>
      <c r="C3478" t="s">
        <v>12142</v>
      </c>
    </row>
    <row r="3479" spans="1:4" x14ac:dyDescent="0.25">
      <c r="A3479" t="s">
        <v>12143</v>
      </c>
      <c r="B3479" t="s">
        <v>12144</v>
      </c>
      <c r="C3479" t="s">
        <v>12145</v>
      </c>
    </row>
    <row r="3480" spans="1:4" x14ac:dyDescent="0.25">
      <c r="A3480" t="s">
        <v>12146</v>
      </c>
      <c r="B3480" t="s">
        <v>12147</v>
      </c>
      <c r="C3480" t="s">
        <v>12148</v>
      </c>
    </row>
    <row r="3481" spans="1:4" x14ac:dyDescent="0.25">
      <c r="A3481" t="s">
        <v>11255</v>
      </c>
      <c r="B3481" t="s">
        <v>12149</v>
      </c>
      <c r="C3481" t="s">
        <v>12150</v>
      </c>
      <c r="D3481" t="s">
        <v>12121</v>
      </c>
    </row>
    <row r="3482" spans="1:4" x14ac:dyDescent="0.25">
      <c r="A3482" t="s">
        <v>12151</v>
      </c>
      <c r="B3482" t="s">
        <v>12152</v>
      </c>
      <c r="C3482" t="s">
        <v>12153</v>
      </c>
    </row>
    <row r="3483" spans="1:4" x14ac:dyDescent="0.25">
      <c r="A3483" t="s">
        <v>12154</v>
      </c>
      <c r="B3483" t="s">
        <v>12155</v>
      </c>
      <c r="C3483" t="s">
        <v>12156</v>
      </c>
    </row>
    <row r="3484" spans="1:4" x14ac:dyDescent="0.25">
      <c r="A3484" t="s">
        <v>12157</v>
      </c>
      <c r="B3484" t="s">
        <v>12158</v>
      </c>
      <c r="C3484" t="s">
        <v>12159</v>
      </c>
    </row>
    <row r="3485" spans="1:4" x14ac:dyDescent="0.25">
      <c r="A3485" t="s">
        <v>12160</v>
      </c>
      <c r="B3485" t="s">
        <v>12161</v>
      </c>
      <c r="C3485" t="s">
        <v>12162</v>
      </c>
    </row>
    <row r="3486" spans="1:4" x14ac:dyDescent="0.25">
      <c r="A3486" t="s">
        <v>12163</v>
      </c>
      <c r="B3486" t="s">
        <v>12164</v>
      </c>
      <c r="C3486" t="s">
        <v>12165</v>
      </c>
    </row>
    <row r="3487" spans="1:4" x14ac:dyDescent="0.25">
      <c r="A3487" t="s">
        <v>11255</v>
      </c>
      <c r="B3487" t="s">
        <v>12166</v>
      </c>
      <c r="C3487" t="s">
        <v>12167</v>
      </c>
      <c r="D3487" t="s">
        <v>12168</v>
      </c>
    </row>
    <row r="3488" spans="1:4" x14ac:dyDescent="0.25">
      <c r="A3488" t="s">
        <v>12169</v>
      </c>
      <c r="B3488" t="s">
        <v>12170</v>
      </c>
      <c r="C3488" t="s">
        <v>12171</v>
      </c>
    </row>
    <row r="3489" spans="1:4" x14ac:dyDescent="0.25">
      <c r="A3489" t="s">
        <v>12172</v>
      </c>
      <c r="B3489" t="s">
        <v>12173</v>
      </c>
      <c r="C3489" t="s">
        <v>12174</v>
      </c>
    </row>
    <row r="3490" spans="1:4" x14ac:dyDescent="0.25">
      <c r="B3490" t="s">
        <v>12175</v>
      </c>
      <c r="C3490" t="s">
        <v>12176</v>
      </c>
      <c r="D3490" t="s">
        <v>12177</v>
      </c>
    </row>
    <row r="3491" spans="1:4" x14ac:dyDescent="0.25">
      <c r="A3491" t="s">
        <v>12178</v>
      </c>
      <c r="B3491" t="s">
        <v>12179</v>
      </c>
      <c r="C3491" t="s">
        <v>12180</v>
      </c>
    </row>
    <row r="3492" spans="1:4" x14ac:dyDescent="0.25">
      <c r="A3492" t="s">
        <v>12181</v>
      </c>
      <c r="B3492" t="s">
        <v>12182</v>
      </c>
      <c r="C3492" t="s">
        <v>12183</v>
      </c>
      <c r="D3492" t="s">
        <v>12184</v>
      </c>
    </row>
    <row r="3493" spans="1:4" x14ac:dyDescent="0.25">
      <c r="A3493" t="s">
        <v>12185</v>
      </c>
      <c r="B3493" t="s">
        <v>12186</v>
      </c>
      <c r="C3493" t="s">
        <v>12187</v>
      </c>
    </row>
    <row r="3494" spans="1:4" x14ac:dyDescent="0.25">
      <c r="A3494" t="s">
        <v>12188</v>
      </c>
      <c r="B3494" t="s">
        <v>12189</v>
      </c>
      <c r="C3494" t="s">
        <v>12190</v>
      </c>
      <c r="D3494" t="s">
        <v>1323</v>
      </c>
    </row>
    <row r="3495" spans="1:4" x14ac:dyDescent="0.25">
      <c r="A3495" t="s">
        <v>12191</v>
      </c>
      <c r="B3495" t="s">
        <v>12192</v>
      </c>
      <c r="C3495" t="s">
        <v>12193</v>
      </c>
    </row>
    <row r="3496" spans="1:4" x14ac:dyDescent="0.25">
      <c r="A3496" t="s">
        <v>12194</v>
      </c>
      <c r="B3496" t="s">
        <v>12195</v>
      </c>
      <c r="C3496" t="s">
        <v>12196</v>
      </c>
    </row>
    <row r="3497" spans="1:4" x14ac:dyDescent="0.25">
      <c r="A3497" t="s">
        <v>12197</v>
      </c>
      <c r="B3497" t="s">
        <v>12198</v>
      </c>
      <c r="C3497" t="s">
        <v>12199</v>
      </c>
    </row>
    <row r="3498" spans="1:4" x14ac:dyDescent="0.25">
      <c r="A3498" t="s">
        <v>12200</v>
      </c>
      <c r="B3498" t="s">
        <v>12201</v>
      </c>
      <c r="C3498" t="s">
        <v>12202</v>
      </c>
      <c r="D3498" t="s">
        <v>9253</v>
      </c>
    </row>
    <row r="3499" spans="1:4" x14ac:dyDescent="0.25">
      <c r="A3499" t="s">
        <v>11255</v>
      </c>
      <c r="B3499" t="s">
        <v>12203</v>
      </c>
      <c r="C3499" t="s">
        <v>12204</v>
      </c>
      <c r="D3499" t="s">
        <v>12205</v>
      </c>
    </row>
    <row r="3500" spans="1:4" x14ac:dyDescent="0.25">
      <c r="A3500" t="s">
        <v>12206</v>
      </c>
      <c r="B3500" t="s">
        <v>12207</v>
      </c>
      <c r="C3500" t="s">
        <v>12208</v>
      </c>
    </row>
    <row r="3501" spans="1:4" x14ac:dyDescent="0.25">
      <c r="A3501" t="s">
        <v>12209</v>
      </c>
      <c r="B3501" t="s">
        <v>12210</v>
      </c>
      <c r="C3501" t="s">
        <v>12211</v>
      </c>
    </row>
    <row r="3502" spans="1:4" x14ac:dyDescent="0.25">
      <c r="A3502" t="s">
        <v>12212</v>
      </c>
      <c r="B3502" t="s">
        <v>12213</v>
      </c>
      <c r="C3502" t="s">
        <v>12214</v>
      </c>
    </row>
    <row r="3503" spans="1:4" x14ac:dyDescent="0.25">
      <c r="A3503" t="s">
        <v>12215</v>
      </c>
      <c r="B3503" t="s">
        <v>12216</v>
      </c>
      <c r="C3503" t="s">
        <v>12217</v>
      </c>
      <c r="D3503" t="s">
        <v>6603</v>
      </c>
    </row>
    <row r="3504" spans="1:4" x14ac:dyDescent="0.25">
      <c r="A3504" t="s">
        <v>12218</v>
      </c>
      <c r="B3504" t="s">
        <v>12219</v>
      </c>
      <c r="C3504" t="s">
        <v>12220</v>
      </c>
    </row>
    <row r="3505" spans="1:4" x14ac:dyDescent="0.25">
      <c r="A3505" t="s">
        <v>12221</v>
      </c>
      <c r="B3505" t="s">
        <v>12222</v>
      </c>
      <c r="C3505" t="s">
        <v>12223</v>
      </c>
      <c r="D3505" t="s">
        <v>2319</v>
      </c>
    </row>
    <row r="3506" spans="1:4" x14ac:dyDescent="0.25">
      <c r="A3506" t="s">
        <v>12224</v>
      </c>
      <c r="B3506" t="s">
        <v>12225</v>
      </c>
      <c r="C3506" t="s">
        <v>12226</v>
      </c>
    </row>
    <row r="3507" spans="1:4" x14ac:dyDescent="0.25">
      <c r="A3507" t="s">
        <v>12227</v>
      </c>
      <c r="B3507" t="s">
        <v>12228</v>
      </c>
      <c r="C3507" t="s">
        <v>12229</v>
      </c>
    </row>
    <row r="3508" spans="1:4" x14ac:dyDescent="0.25">
      <c r="A3508" t="s">
        <v>12230</v>
      </c>
      <c r="B3508" t="s">
        <v>12231</v>
      </c>
      <c r="C3508" t="s">
        <v>12232</v>
      </c>
    </row>
    <row r="3509" spans="1:4" x14ac:dyDescent="0.25">
      <c r="A3509" t="s">
        <v>12233</v>
      </c>
      <c r="B3509" t="s">
        <v>12234</v>
      </c>
      <c r="C3509" t="s">
        <v>12235</v>
      </c>
      <c r="D3509" t="s">
        <v>12236</v>
      </c>
    </row>
    <row r="3510" spans="1:4" x14ac:dyDescent="0.25">
      <c r="A3510" t="s">
        <v>11255</v>
      </c>
      <c r="B3510" t="s">
        <v>12237</v>
      </c>
      <c r="C3510" t="s">
        <v>12238</v>
      </c>
      <c r="D3510" t="s">
        <v>12239</v>
      </c>
    </row>
    <row r="3511" spans="1:4" x14ac:dyDescent="0.25">
      <c r="A3511" t="s">
        <v>12240</v>
      </c>
      <c r="B3511" t="s">
        <v>12241</v>
      </c>
      <c r="C3511" t="s">
        <v>12242</v>
      </c>
    </row>
    <row r="3512" spans="1:4" x14ac:dyDescent="0.25">
      <c r="A3512" t="s">
        <v>12243</v>
      </c>
      <c r="B3512" t="s">
        <v>12244</v>
      </c>
      <c r="C3512" t="s">
        <v>12245</v>
      </c>
    </row>
    <row r="3513" spans="1:4" x14ac:dyDescent="0.25">
      <c r="A3513" t="s">
        <v>12246</v>
      </c>
      <c r="B3513" t="s">
        <v>12247</v>
      </c>
      <c r="C3513" t="s">
        <v>12248</v>
      </c>
    </row>
    <row r="3514" spans="1:4" x14ac:dyDescent="0.25">
      <c r="A3514" t="s">
        <v>12249</v>
      </c>
      <c r="B3514" t="s">
        <v>12250</v>
      </c>
      <c r="C3514" t="s">
        <v>12251</v>
      </c>
      <c r="D3514" t="s">
        <v>12252</v>
      </c>
    </row>
    <row r="3515" spans="1:4" x14ac:dyDescent="0.25">
      <c r="A3515" t="s">
        <v>12253</v>
      </c>
      <c r="B3515" t="s">
        <v>12254</v>
      </c>
      <c r="C3515" t="s">
        <v>12255</v>
      </c>
    </row>
    <row r="3516" spans="1:4" x14ac:dyDescent="0.25">
      <c r="A3516" t="s">
        <v>12256</v>
      </c>
      <c r="B3516" t="s">
        <v>12257</v>
      </c>
      <c r="C3516" t="s">
        <v>12258</v>
      </c>
    </row>
    <row r="3517" spans="1:4" x14ac:dyDescent="0.25">
      <c r="A3517" t="s">
        <v>12259</v>
      </c>
      <c r="B3517" t="s">
        <v>12260</v>
      </c>
      <c r="C3517" t="s">
        <v>12261</v>
      </c>
    </row>
    <row r="3518" spans="1:4" x14ac:dyDescent="0.25">
      <c r="A3518" t="s">
        <v>12262</v>
      </c>
      <c r="B3518" t="s">
        <v>12263</v>
      </c>
      <c r="C3518" t="s">
        <v>12264</v>
      </c>
    </row>
    <row r="3519" spans="1:4" x14ac:dyDescent="0.25">
      <c r="A3519" t="s">
        <v>12265</v>
      </c>
      <c r="B3519" t="s">
        <v>12266</v>
      </c>
      <c r="C3519" t="s">
        <v>12267</v>
      </c>
    </row>
    <row r="3520" spans="1:4" x14ac:dyDescent="0.25">
      <c r="A3520" t="s">
        <v>12268</v>
      </c>
      <c r="B3520" t="s">
        <v>12269</v>
      </c>
      <c r="C3520" t="s">
        <v>12270</v>
      </c>
    </row>
    <row r="3521" spans="1:4" x14ac:dyDescent="0.25">
      <c r="A3521" t="s">
        <v>12271</v>
      </c>
      <c r="B3521" t="s">
        <v>12272</v>
      </c>
      <c r="C3521" t="s">
        <v>12273</v>
      </c>
    </row>
    <row r="3522" spans="1:4" x14ac:dyDescent="0.25">
      <c r="A3522" t="s">
        <v>12274</v>
      </c>
      <c r="B3522" t="s">
        <v>12275</v>
      </c>
      <c r="C3522" t="s">
        <v>12276</v>
      </c>
    </row>
    <row r="3523" spans="1:4" x14ac:dyDescent="0.25">
      <c r="A3523" t="s">
        <v>12277</v>
      </c>
      <c r="B3523" t="s">
        <v>12278</v>
      </c>
      <c r="C3523" t="s">
        <v>12279</v>
      </c>
    </row>
    <row r="3524" spans="1:4" x14ac:dyDescent="0.25">
      <c r="A3524" t="s">
        <v>12280</v>
      </c>
      <c r="B3524" t="s">
        <v>12281</v>
      </c>
      <c r="C3524" t="s">
        <v>12282</v>
      </c>
    </row>
    <row r="3525" spans="1:4" x14ac:dyDescent="0.25">
      <c r="A3525" t="s">
        <v>12283</v>
      </c>
      <c r="B3525" t="s">
        <v>12284</v>
      </c>
      <c r="C3525" t="s">
        <v>12285</v>
      </c>
    </row>
    <row r="3526" spans="1:4" x14ac:dyDescent="0.25">
      <c r="A3526" t="s">
        <v>12286</v>
      </c>
      <c r="B3526" t="s">
        <v>12287</v>
      </c>
      <c r="C3526" t="s">
        <v>12288</v>
      </c>
    </row>
    <row r="3527" spans="1:4" x14ac:dyDescent="0.25">
      <c r="A3527" t="s">
        <v>11255</v>
      </c>
      <c r="B3527" t="s">
        <v>12289</v>
      </c>
      <c r="C3527" t="s">
        <v>12290</v>
      </c>
      <c r="D3527" t="s">
        <v>12291</v>
      </c>
    </row>
    <row r="3528" spans="1:4" x14ac:dyDescent="0.25">
      <c r="A3528" t="s">
        <v>12292</v>
      </c>
      <c r="B3528" t="s">
        <v>12293</v>
      </c>
      <c r="C3528" t="s">
        <v>12294</v>
      </c>
    </row>
    <row r="3529" spans="1:4" x14ac:dyDescent="0.25">
      <c r="A3529" t="s">
        <v>12295</v>
      </c>
      <c r="B3529" t="s">
        <v>12296</v>
      </c>
      <c r="C3529" t="s">
        <v>12297</v>
      </c>
    </row>
    <row r="3530" spans="1:4" x14ac:dyDescent="0.25">
      <c r="A3530" t="s">
        <v>11255</v>
      </c>
      <c r="B3530" t="s">
        <v>12298</v>
      </c>
      <c r="C3530" t="s">
        <v>12299</v>
      </c>
      <c r="D3530" t="s">
        <v>12300</v>
      </c>
    </row>
    <row r="3531" spans="1:4" x14ac:dyDescent="0.25">
      <c r="A3531" t="s">
        <v>12301</v>
      </c>
      <c r="B3531" t="s">
        <v>12302</v>
      </c>
      <c r="C3531" t="s">
        <v>12303</v>
      </c>
    </row>
    <row r="3532" spans="1:4" x14ac:dyDescent="0.25">
      <c r="B3532" t="s">
        <v>12304</v>
      </c>
      <c r="C3532" t="s">
        <v>12305</v>
      </c>
      <c r="D3532" t="s">
        <v>12306</v>
      </c>
    </row>
    <row r="3533" spans="1:4" x14ac:dyDescent="0.25">
      <c r="A3533" t="s">
        <v>12307</v>
      </c>
      <c r="B3533" t="s">
        <v>12308</v>
      </c>
      <c r="C3533" t="s">
        <v>12309</v>
      </c>
    </row>
    <row r="3534" spans="1:4" x14ac:dyDescent="0.25">
      <c r="A3534" t="s">
        <v>12310</v>
      </c>
      <c r="B3534" t="s">
        <v>12311</v>
      </c>
      <c r="C3534" t="s">
        <v>12312</v>
      </c>
    </row>
    <row r="3535" spans="1:4" x14ac:dyDescent="0.25">
      <c r="A3535" t="s">
        <v>12313</v>
      </c>
      <c r="B3535" t="s">
        <v>12314</v>
      </c>
      <c r="C3535" t="s">
        <v>12315</v>
      </c>
    </row>
    <row r="3536" spans="1:4" x14ac:dyDescent="0.25">
      <c r="A3536" t="s">
        <v>12316</v>
      </c>
      <c r="B3536" t="s">
        <v>12317</v>
      </c>
      <c r="C3536" t="s">
        <v>12318</v>
      </c>
    </row>
    <row r="3537" spans="1:4" x14ac:dyDescent="0.25">
      <c r="A3537" t="s">
        <v>12319</v>
      </c>
      <c r="B3537" t="s">
        <v>12320</v>
      </c>
      <c r="C3537" t="s">
        <v>12321</v>
      </c>
    </row>
    <row r="3538" spans="1:4" x14ac:dyDescent="0.25">
      <c r="A3538" t="s">
        <v>11255</v>
      </c>
      <c r="B3538" t="s">
        <v>12322</v>
      </c>
      <c r="C3538" t="s">
        <v>12323</v>
      </c>
      <c r="D3538" t="s">
        <v>12324</v>
      </c>
    </row>
    <row r="3539" spans="1:4" x14ac:dyDescent="0.25">
      <c r="A3539" t="s">
        <v>12325</v>
      </c>
      <c r="B3539" t="s">
        <v>12326</v>
      </c>
      <c r="C3539" t="s">
        <v>12327</v>
      </c>
      <c r="D3539" t="s">
        <v>12328</v>
      </c>
    </row>
    <row r="3540" spans="1:4" x14ac:dyDescent="0.25">
      <c r="A3540" t="s">
        <v>12329</v>
      </c>
      <c r="B3540" t="s">
        <v>12330</v>
      </c>
      <c r="C3540" t="s">
        <v>12331</v>
      </c>
    </row>
    <row r="3541" spans="1:4" x14ac:dyDescent="0.25">
      <c r="A3541" t="s">
        <v>12332</v>
      </c>
      <c r="B3541" t="s">
        <v>12333</v>
      </c>
      <c r="C3541" t="s">
        <v>12334</v>
      </c>
    </row>
    <row r="3542" spans="1:4" x14ac:dyDescent="0.25">
      <c r="A3542" t="s">
        <v>12335</v>
      </c>
      <c r="B3542" t="s">
        <v>12336</v>
      </c>
      <c r="C3542" t="s">
        <v>12337</v>
      </c>
      <c r="D3542" t="s">
        <v>12338</v>
      </c>
    </row>
    <row r="3543" spans="1:4" x14ac:dyDescent="0.25">
      <c r="A3543" t="s">
        <v>12339</v>
      </c>
      <c r="B3543" t="s">
        <v>12340</v>
      </c>
      <c r="C3543" t="s">
        <v>12341</v>
      </c>
    </row>
    <row r="3544" spans="1:4" x14ac:dyDescent="0.25">
      <c r="A3544" t="s">
        <v>12342</v>
      </c>
      <c r="B3544" t="s">
        <v>12343</v>
      </c>
      <c r="C3544" t="s">
        <v>12344</v>
      </c>
      <c r="D3544" t="s">
        <v>12345</v>
      </c>
    </row>
    <row r="3545" spans="1:4" x14ac:dyDescent="0.25">
      <c r="A3545" t="s">
        <v>11255</v>
      </c>
      <c r="B3545" t="s">
        <v>12346</v>
      </c>
      <c r="C3545" t="s">
        <v>12347</v>
      </c>
      <c r="D3545" t="s">
        <v>12348</v>
      </c>
    </row>
    <row r="3546" spans="1:4" x14ac:dyDescent="0.25">
      <c r="A3546" t="s">
        <v>12349</v>
      </c>
      <c r="B3546" t="s">
        <v>12350</v>
      </c>
      <c r="C3546" t="s">
        <v>12351</v>
      </c>
    </row>
    <row r="3547" spans="1:4" x14ac:dyDescent="0.25">
      <c r="A3547" t="s">
        <v>12352</v>
      </c>
      <c r="B3547" t="s">
        <v>12353</v>
      </c>
      <c r="C3547" t="s">
        <v>12354</v>
      </c>
    </row>
    <row r="3548" spans="1:4" x14ac:dyDescent="0.25">
      <c r="A3548" t="s">
        <v>12355</v>
      </c>
      <c r="B3548" t="s">
        <v>12356</v>
      </c>
      <c r="C3548" t="s">
        <v>12357</v>
      </c>
    </row>
    <row r="3549" spans="1:4" x14ac:dyDescent="0.25">
      <c r="A3549" t="s">
        <v>12358</v>
      </c>
      <c r="B3549" t="s">
        <v>12359</v>
      </c>
      <c r="C3549" t="s">
        <v>12360</v>
      </c>
    </row>
    <row r="3550" spans="1:4" x14ac:dyDescent="0.25">
      <c r="A3550" t="s">
        <v>12361</v>
      </c>
      <c r="B3550" t="s">
        <v>12362</v>
      </c>
      <c r="C3550" t="s">
        <v>12363</v>
      </c>
    </row>
    <row r="3551" spans="1:4" x14ac:dyDescent="0.25">
      <c r="A3551" t="s">
        <v>12364</v>
      </c>
      <c r="B3551" t="s">
        <v>12365</v>
      </c>
      <c r="C3551" t="s">
        <v>12366</v>
      </c>
    </row>
    <row r="3552" spans="1:4" x14ac:dyDescent="0.25">
      <c r="A3552" t="s">
        <v>12367</v>
      </c>
      <c r="B3552" t="s">
        <v>12368</v>
      </c>
      <c r="C3552" t="s">
        <v>12369</v>
      </c>
    </row>
    <row r="3553" spans="1:4" x14ac:dyDescent="0.25">
      <c r="A3553" t="s">
        <v>12370</v>
      </c>
      <c r="B3553" t="s">
        <v>12371</v>
      </c>
      <c r="C3553" t="s">
        <v>12372</v>
      </c>
      <c r="D3553" t="s">
        <v>12373</v>
      </c>
    </row>
    <row r="3554" spans="1:4" x14ac:dyDescent="0.25">
      <c r="A3554" t="s">
        <v>12374</v>
      </c>
      <c r="B3554" t="s">
        <v>12375</v>
      </c>
      <c r="C3554" t="s">
        <v>12376</v>
      </c>
    </row>
    <row r="3555" spans="1:4" x14ac:dyDescent="0.25">
      <c r="A3555" t="s">
        <v>12377</v>
      </c>
      <c r="B3555" t="s">
        <v>12378</v>
      </c>
      <c r="C3555" t="s">
        <v>12379</v>
      </c>
    </row>
    <row r="3556" spans="1:4" x14ac:dyDescent="0.25">
      <c r="A3556" t="s">
        <v>12380</v>
      </c>
      <c r="B3556" t="s">
        <v>12381</v>
      </c>
      <c r="C3556" t="s">
        <v>12382</v>
      </c>
      <c r="D3556" t="s">
        <v>12383</v>
      </c>
    </row>
    <row r="3557" spans="1:4" x14ac:dyDescent="0.25">
      <c r="A3557" t="s">
        <v>12384</v>
      </c>
      <c r="B3557" t="s">
        <v>12385</v>
      </c>
      <c r="C3557" t="s">
        <v>12386</v>
      </c>
    </row>
    <row r="3558" spans="1:4" x14ac:dyDescent="0.25">
      <c r="A3558" t="s">
        <v>12387</v>
      </c>
      <c r="B3558" t="s">
        <v>12388</v>
      </c>
      <c r="C3558" t="s">
        <v>12389</v>
      </c>
    </row>
    <row r="3559" spans="1:4" x14ac:dyDescent="0.25">
      <c r="A3559" t="s">
        <v>12390</v>
      </c>
      <c r="B3559" t="s">
        <v>12391</v>
      </c>
      <c r="C3559" t="s">
        <v>12392</v>
      </c>
    </row>
    <row r="3560" spans="1:4" x14ac:dyDescent="0.25">
      <c r="A3560" t="s">
        <v>12393</v>
      </c>
      <c r="B3560" t="s">
        <v>12394</v>
      </c>
      <c r="C3560" t="s">
        <v>12395</v>
      </c>
    </row>
    <row r="3561" spans="1:4" x14ac:dyDescent="0.25">
      <c r="A3561" t="s">
        <v>12396</v>
      </c>
      <c r="B3561" t="s">
        <v>12397</v>
      </c>
      <c r="C3561" t="s">
        <v>12398</v>
      </c>
    </row>
    <row r="3562" spans="1:4" x14ac:dyDescent="0.25">
      <c r="A3562" t="s">
        <v>12399</v>
      </c>
      <c r="B3562" t="s">
        <v>12400</v>
      </c>
      <c r="C3562" t="s">
        <v>12401</v>
      </c>
    </row>
    <row r="3563" spans="1:4" x14ac:dyDescent="0.25">
      <c r="A3563" t="s">
        <v>12402</v>
      </c>
      <c r="B3563" t="s">
        <v>12403</v>
      </c>
      <c r="C3563" t="s">
        <v>12404</v>
      </c>
    </row>
    <row r="3564" spans="1:4" x14ac:dyDescent="0.25">
      <c r="A3564" t="s">
        <v>12405</v>
      </c>
      <c r="B3564" t="s">
        <v>12406</v>
      </c>
      <c r="C3564" t="s">
        <v>12407</v>
      </c>
    </row>
    <row r="3565" spans="1:4" x14ac:dyDescent="0.25">
      <c r="A3565" t="s">
        <v>12408</v>
      </c>
      <c r="B3565" t="s">
        <v>12409</v>
      </c>
      <c r="C3565" t="s">
        <v>12410</v>
      </c>
    </row>
    <row r="3566" spans="1:4" x14ac:dyDescent="0.25">
      <c r="A3566" t="s">
        <v>12411</v>
      </c>
      <c r="B3566" t="s">
        <v>12412</v>
      </c>
      <c r="C3566" t="s">
        <v>12413</v>
      </c>
    </row>
    <row r="3567" spans="1:4" x14ac:dyDescent="0.25">
      <c r="A3567" t="s">
        <v>12414</v>
      </c>
      <c r="B3567" t="s">
        <v>12415</v>
      </c>
      <c r="C3567" t="s">
        <v>12416</v>
      </c>
    </row>
    <row r="3568" spans="1:4" x14ac:dyDescent="0.25">
      <c r="A3568" t="s">
        <v>12417</v>
      </c>
      <c r="B3568" t="s">
        <v>12418</v>
      </c>
      <c r="C3568" t="s">
        <v>12419</v>
      </c>
    </row>
    <row r="3569" spans="1:4" x14ac:dyDescent="0.25">
      <c r="A3569" t="s">
        <v>12420</v>
      </c>
      <c r="B3569" t="s">
        <v>12421</v>
      </c>
      <c r="C3569" t="s">
        <v>12422</v>
      </c>
      <c r="D3569" t="s">
        <v>12423</v>
      </c>
    </row>
    <row r="3570" spans="1:4" x14ac:dyDescent="0.25">
      <c r="A3570" t="s">
        <v>12424</v>
      </c>
      <c r="B3570" t="s">
        <v>12425</v>
      </c>
      <c r="C3570" t="s">
        <v>12426</v>
      </c>
    </row>
    <row r="3571" spans="1:4" x14ac:dyDescent="0.25">
      <c r="A3571" t="s">
        <v>12427</v>
      </c>
      <c r="B3571" t="s">
        <v>12428</v>
      </c>
      <c r="C3571" t="s">
        <v>12429</v>
      </c>
    </row>
    <row r="3572" spans="1:4" x14ac:dyDescent="0.25">
      <c r="A3572" t="s">
        <v>12430</v>
      </c>
      <c r="B3572" t="s">
        <v>12431</v>
      </c>
      <c r="C3572" t="s">
        <v>12432</v>
      </c>
    </row>
    <row r="3573" spans="1:4" x14ac:dyDescent="0.25">
      <c r="A3573" t="s">
        <v>12433</v>
      </c>
      <c r="B3573" t="s">
        <v>12434</v>
      </c>
      <c r="C3573" t="s">
        <v>12435</v>
      </c>
    </row>
    <row r="3574" spans="1:4" x14ac:dyDescent="0.25">
      <c r="A3574" t="s">
        <v>12436</v>
      </c>
      <c r="B3574" t="s">
        <v>12437</v>
      </c>
      <c r="C3574" t="s">
        <v>12438</v>
      </c>
    </row>
    <row r="3575" spans="1:4" x14ac:dyDescent="0.25">
      <c r="A3575" t="s">
        <v>12439</v>
      </c>
      <c r="B3575" t="s">
        <v>12440</v>
      </c>
      <c r="C3575" t="s">
        <v>12441</v>
      </c>
    </row>
    <row r="3576" spans="1:4" x14ac:dyDescent="0.25">
      <c r="A3576" t="s">
        <v>12442</v>
      </c>
      <c r="B3576" t="s">
        <v>12443</v>
      </c>
      <c r="C3576" t="s">
        <v>12444</v>
      </c>
    </row>
    <row r="3577" spans="1:4" x14ac:dyDescent="0.25">
      <c r="A3577" t="s">
        <v>12445</v>
      </c>
      <c r="B3577" t="s">
        <v>12446</v>
      </c>
      <c r="C3577" t="s">
        <v>12447</v>
      </c>
    </row>
    <row r="3578" spans="1:4" x14ac:dyDescent="0.25">
      <c r="A3578" t="s">
        <v>12448</v>
      </c>
      <c r="B3578" t="s">
        <v>12449</v>
      </c>
      <c r="C3578" t="s">
        <v>12450</v>
      </c>
    </row>
    <row r="3579" spans="1:4" x14ac:dyDescent="0.25">
      <c r="A3579" t="s">
        <v>12451</v>
      </c>
      <c r="B3579" t="s">
        <v>12452</v>
      </c>
      <c r="C3579" t="s">
        <v>12453</v>
      </c>
      <c r="D3579" t="s">
        <v>12373</v>
      </c>
    </row>
    <row r="3580" spans="1:4" x14ac:dyDescent="0.25">
      <c r="A3580" t="s">
        <v>12454</v>
      </c>
      <c r="B3580" t="s">
        <v>12455</v>
      </c>
      <c r="C3580" t="s">
        <v>12456</v>
      </c>
    </row>
    <row r="3581" spans="1:4" x14ac:dyDescent="0.25">
      <c r="A3581" t="s">
        <v>12457</v>
      </c>
      <c r="B3581" t="s">
        <v>12458</v>
      </c>
      <c r="C3581" t="s">
        <v>12459</v>
      </c>
    </row>
    <row r="3582" spans="1:4" x14ac:dyDescent="0.25">
      <c r="A3582" t="s">
        <v>12460</v>
      </c>
      <c r="B3582" t="s">
        <v>12461</v>
      </c>
      <c r="C3582" t="s">
        <v>12462</v>
      </c>
    </row>
    <row r="3583" spans="1:4" x14ac:dyDescent="0.25">
      <c r="A3583" t="s">
        <v>12463</v>
      </c>
      <c r="B3583" t="s">
        <v>12464</v>
      </c>
      <c r="C3583" t="s">
        <v>12465</v>
      </c>
    </row>
    <row r="3584" spans="1:4" x14ac:dyDescent="0.25">
      <c r="A3584" t="s">
        <v>12466</v>
      </c>
      <c r="B3584" t="s">
        <v>12467</v>
      </c>
      <c r="C3584" t="s">
        <v>12468</v>
      </c>
    </row>
    <row r="3585" spans="1:4" x14ac:dyDescent="0.25">
      <c r="A3585" t="s">
        <v>12469</v>
      </c>
      <c r="B3585" t="s">
        <v>12470</v>
      </c>
      <c r="C3585" t="s">
        <v>12471</v>
      </c>
      <c r="D3585" t="s">
        <v>12472</v>
      </c>
    </row>
    <row r="3586" spans="1:4" x14ac:dyDescent="0.25">
      <c r="A3586" t="s">
        <v>12473</v>
      </c>
      <c r="B3586" t="s">
        <v>12474</v>
      </c>
      <c r="C3586" t="s">
        <v>12475</v>
      </c>
    </row>
    <row r="3587" spans="1:4" x14ac:dyDescent="0.25">
      <c r="A3587" t="s">
        <v>12476</v>
      </c>
      <c r="B3587" t="s">
        <v>12477</v>
      </c>
      <c r="C3587" t="s">
        <v>12478</v>
      </c>
    </row>
    <row r="3588" spans="1:4" x14ac:dyDescent="0.25">
      <c r="A3588" t="s">
        <v>12479</v>
      </c>
      <c r="B3588" t="s">
        <v>12480</v>
      </c>
      <c r="C3588" t="s">
        <v>12481</v>
      </c>
    </row>
    <row r="3589" spans="1:4" x14ac:dyDescent="0.25">
      <c r="A3589" t="s">
        <v>12482</v>
      </c>
      <c r="B3589" t="s">
        <v>12483</v>
      </c>
      <c r="C3589" t="s">
        <v>12484</v>
      </c>
    </row>
    <row r="3590" spans="1:4" x14ac:dyDescent="0.25">
      <c r="A3590" t="s">
        <v>12485</v>
      </c>
      <c r="B3590" t="s">
        <v>12486</v>
      </c>
      <c r="C3590" t="s">
        <v>12487</v>
      </c>
    </row>
    <row r="3591" spans="1:4" x14ac:dyDescent="0.25">
      <c r="A3591" t="s">
        <v>12488</v>
      </c>
      <c r="B3591" t="s">
        <v>12489</v>
      </c>
      <c r="C3591" t="s">
        <v>12490</v>
      </c>
    </row>
    <row r="3592" spans="1:4" x14ac:dyDescent="0.25">
      <c r="A3592" t="s">
        <v>12491</v>
      </c>
      <c r="B3592" t="s">
        <v>12492</v>
      </c>
      <c r="C3592" t="s">
        <v>12493</v>
      </c>
    </row>
    <row r="3593" spans="1:4" x14ac:dyDescent="0.25">
      <c r="A3593" t="s">
        <v>12494</v>
      </c>
      <c r="B3593" t="s">
        <v>12495</v>
      </c>
      <c r="C3593" t="s">
        <v>12496</v>
      </c>
    </row>
    <row r="3594" spans="1:4" x14ac:dyDescent="0.25">
      <c r="A3594" t="s">
        <v>12497</v>
      </c>
      <c r="B3594" t="s">
        <v>12498</v>
      </c>
      <c r="C3594" t="s">
        <v>12499</v>
      </c>
    </row>
    <row r="3595" spans="1:4" x14ac:dyDescent="0.25">
      <c r="A3595" t="s">
        <v>12500</v>
      </c>
      <c r="B3595" t="s">
        <v>12501</v>
      </c>
      <c r="C3595" t="s">
        <v>12502</v>
      </c>
    </row>
    <row r="3596" spans="1:4" x14ac:dyDescent="0.25">
      <c r="A3596" t="s">
        <v>12503</v>
      </c>
      <c r="B3596" t="s">
        <v>12504</v>
      </c>
      <c r="C3596" t="s">
        <v>12505</v>
      </c>
    </row>
    <row r="3597" spans="1:4" x14ac:dyDescent="0.25">
      <c r="A3597" t="s">
        <v>12506</v>
      </c>
      <c r="B3597" t="s">
        <v>12507</v>
      </c>
      <c r="C3597" t="s">
        <v>12508</v>
      </c>
    </row>
    <row r="3598" spans="1:4" x14ac:dyDescent="0.25">
      <c r="A3598" t="s">
        <v>12509</v>
      </c>
      <c r="B3598" t="s">
        <v>12510</v>
      </c>
      <c r="C3598" t="s">
        <v>12511</v>
      </c>
    </row>
    <row r="3599" spans="1:4" x14ac:dyDescent="0.25">
      <c r="A3599" t="s">
        <v>12512</v>
      </c>
      <c r="B3599" t="s">
        <v>12513</v>
      </c>
      <c r="C3599" t="s">
        <v>12514</v>
      </c>
      <c r="D3599" t="s">
        <v>12515</v>
      </c>
    </row>
    <row r="3600" spans="1:4" x14ac:dyDescent="0.25">
      <c r="A3600" t="s">
        <v>12516</v>
      </c>
      <c r="B3600" t="s">
        <v>12517</v>
      </c>
      <c r="C3600" t="s">
        <v>12518</v>
      </c>
    </row>
    <row r="3601" spans="1:4" x14ac:dyDescent="0.25">
      <c r="A3601" t="s">
        <v>12519</v>
      </c>
      <c r="B3601" t="s">
        <v>12520</v>
      </c>
      <c r="C3601" t="s">
        <v>12521</v>
      </c>
    </row>
    <row r="3602" spans="1:4" x14ac:dyDescent="0.25">
      <c r="A3602" t="s">
        <v>12522</v>
      </c>
      <c r="B3602" t="s">
        <v>12523</v>
      </c>
      <c r="C3602" t="s">
        <v>12524</v>
      </c>
    </row>
    <row r="3603" spans="1:4" x14ac:dyDescent="0.25">
      <c r="A3603" t="s">
        <v>12525</v>
      </c>
      <c r="B3603" t="s">
        <v>12526</v>
      </c>
      <c r="C3603" t="s">
        <v>12527</v>
      </c>
    </row>
    <row r="3604" spans="1:4" x14ac:dyDescent="0.25">
      <c r="A3604" t="s">
        <v>12528</v>
      </c>
      <c r="B3604" t="s">
        <v>12529</v>
      </c>
      <c r="C3604" t="s">
        <v>12530</v>
      </c>
    </row>
    <row r="3605" spans="1:4" x14ac:dyDescent="0.25">
      <c r="A3605" t="s">
        <v>12531</v>
      </c>
      <c r="B3605" t="s">
        <v>12532</v>
      </c>
      <c r="C3605" t="s">
        <v>12533</v>
      </c>
    </row>
    <row r="3606" spans="1:4" x14ac:dyDescent="0.25">
      <c r="A3606" t="s">
        <v>12534</v>
      </c>
      <c r="B3606" t="s">
        <v>12535</v>
      </c>
      <c r="C3606" t="s">
        <v>12536</v>
      </c>
    </row>
    <row r="3607" spans="1:4" x14ac:dyDescent="0.25">
      <c r="A3607" t="s">
        <v>12537</v>
      </c>
      <c r="B3607" t="s">
        <v>12538</v>
      </c>
      <c r="C3607" t="s">
        <v>12539</v>
      </c>
    </row>
    <row r="3608" spans="1:4" x14ac:dyDescent="0.25">
      <c r="A3608" t="s">
        <v>12540</v>
      </c>
      <c r="B3608" t="s">
        <v>12541</v>
      </c>
      <c r="C3608" t="s">
        <v>12542</v>
      </c>
      <c r="D3608" t="s">
        <v>10748</v>
      </c>
    </row>
    <row r="3609" spans="1:4" x14ac:dyDescent="0.25">
      <c r="A3609" t="s">
        <v>12543</v>
      </c>
      <c r="B3609" t="s">
        <v>12544</v>
      </c>
      <c r="C3609" t="s">
        <v>12545</v>
      </c>
    </row>
    <row r="3610" spans="1:4" x14ac:dyDescent="0.25">
      <c r="A3610" t="s">
        <v>12546</v>
      </c>
      <c r="B3610" t="s">
        <v>12547</v>
      </c>
      <c r="C3610" t="s">
        <v>12548</v>
      </c>
    </row>
    <row r="3611" spans="1:4" x14ac:dyDescent="0.25">
      <c r="A3611" t="s">
        <v>12549</v>
      </c>
      <c r="B3611" t="s">
        <v>12550</v>
      </c>
      <c r="C3611" t="s">
        <v>12551</v>
      </c>
    </row>
    <row r="3612" spans="1:4" x14ac:dyDescent="0.25">
      <c r="A3612" t="s">
        <v>12552</v>
      </c>
      <c r="B3612" t="s">
        <v>12553</v>
      </c>
      <c r="C3612" t="s">
        <v>12554</v>
      </c>
      <c r="D3612" t="s">
        <v>12555</v>
      </c>
    </row>
    <row r="3613" spans="1:4" x14ac:dyDescent="0.25">
      <c r="A3613" t="s">
        <v>12556</v>
      </c>
      <c r="B3613" t="s">
        <v>12557</v>
      </c>
      <c r="C3613" t="s">
        <v>12558</v>
      </c>
      <c r="D3613" t="s">
        <v>12559</v>
      </c>
    </row>
    <row r="3614" spans="1:4" x14ac:dyDescent="0.25">
      <c r="A3614" t="s">
        <v>12560</v>
      </c>
      <c r="B3614" t="s">
        <v>12561</v>
      </c>
      <c r="C3614" t="s">
        <v>12562</v>
      </c>
    </row>
    <row r="3615" spans="1:4" x14ac:dyDescent="0.25">
      <c r="A3615" t="s">
        <v>12563</v>
      </c>
      <c r="B3615" t="s">
        <v>12564</v>
      </c>
      <c r="C3615" t="s">
        <v>12565</v>
      </c>
    </row>
    <row r="3616" spans="1:4" x14ac:dyDescent="0.25">
      <c r="A3616" t="s">
        <v>12566</v>
      </c>
      <c r="B3616" t="s">
        <v>12567</v>
      </c>
      <c r="C3616" t="s">
        <v>12568</v>
      </c>
    </row>
    <row r="3617" spans="1:4" x14ac:dyDescent="0.25">
      <c r="A3617" t="s">
        <v>12569</v>
      </c>
      <c r="B3617" t="s">
        <v>12570</v>
      </c>
      <c r="C3617" t="s">
        <v>12571</v>
      </c>
    </row>
    <row r="3618" spans="1:4" x14ac:dyDescent="0.25">
      <c r="A3618" t="s">
        <v>12572</v>
      </c>
      <c r="B3618" t="s">
        <v>12573</v>
      </c>
      <c r="C3618" t="s">
        <v>12574</v>
      </c>
    </row>
    <row r="3619" spans="1:4" x14ac:dyDescent="0.25">
      <c r="A3619" t="s">
        <v>12575</v>
      </c>
      <c r="B3619" t="s">
        <v>12576</v>
      </c>
      <c r="C3619" t="s">
        <v>12577</v>
      </c>
    </row>
    <row r="3620" spans="1:4" x14ac:dyDescent="0.25">
      <c r="A3620" t="s">
        <v>12578</v>
      </c>
      <c r="B3620" t="s">
        <v>12579</v>
      </c>
      <c r="C3620" t="s">
        <v>12580</v>
      </c>
    </row>
    <row r="3621" spans="1:4" x14ac:dyDescent="0.25">
      <c r="A3621" t="s">
        <v>12581</v>
      </c>
      <c r="B3621" t="s">
        <v>12582</v>
      </c>
      <c r="C3621" t="s">
        <v>12583</v>
      </c>
    </row>
    <row r="3622" spans="1:4" x14ac:dyDescent="0.25">
      <c r="A3622" t="s">
        <v>12584</v>
      </c>
      <c r="B3622" t="s">
        <v>12585</v>
      </c>
      <c r="C3622" t="s">
        <v>12586</v>
      </c>
    </row>
    <row r="3623" spans="1:4" x14ac:dyDescent="0.25">
      <c r="A3623" t="s">
        <v>12587</v>
      </c>
      <c r="B3623" t="s">
        <v>12588</v>
      </c>
      <c r="C3623" t="s">
        <v>12589</v>
      </c>
      <c r="D3623" t="s">
        <v>12324</v>
      </c>
    </row>
    <row r="3624" spans="1:4" x14ac:dyDescent="0.25">
      <c r="A3624" t="s">
        <v>12590</v>
      </c>
      <c r="B3624" t="s">
        <v>12591</v>
      </c>
      <c r="C3624" t="s">
        <v>12592</v>
      </c>
    </row>
    <row r="3625" spans="1:4" x14ac:dyDescent="0.25">
      <c r="A3625" t="s">
        <v>12590</v>
      </c>
      <c r="B3625" t="s">
        <v>12591</v>
      </c>
      <c r="C3625" t="s">
        <v>12593</v>
      </c>
    </row>
    <row r="3626" spans="1:4" x14ac:dyDescent="0.25">
      <c r="A3626" t="s">
        <v>12594</v>
      </c>
      <c r="B3626" t="s">
        <v>12595</v>
      </c>
      <c r="C3626" t="s">
        <v>12596</v>
      </c>
    </row>
    <row r="3627" spans="1:4" x14ac:dyDescent="0.25">
      <c r="A3627" t="s">
        <v>12597</v>
      </c>
      <c r="B3627" t="s">
        <v>12598</v>
      </c>
      <c r="C3627" t="s">
        <v>12599</v>
      </c>
    </row>
    <row r="3628" spans="1:4" x14ac:dyDescent="0.25">
      <c r="A3628" t="s">
        <v>12600</v>
      </c>
      <c r="B3628" t="s">
        <v>12601</v>
      </c>
      <c r="C3628" t="s">
        <v>12602</v>
      </c>
    </row>
    <row r="3629" spans="1:4" x14ac:dyDescent="0.25">
      <c r="A3629" t="s">
        <v>12603</v>
      </c>
      <c r="B3629" t="s">
        <v>12604</v>
      </c>
      <c r="C3629" t="s">
        <v>12605</v>
      </c>
    </row>
    <row r="3630" spans="1:4" x14ac:dyDescent="0.25">
      <c r="A3630" t="s">
        <v>12606</v>
      </c>
      <c r="B3630" t="s">
        <v>12607</v>
      </c>
      <c r="C3630" t="s">
        <v>12608</v>
      </c>
    </row>
    <row r="3631" spans="1:4" x14ac:dyDescent="0.25">
      <c r="A3631" t="s">
        <v>12609</v>
      </c>
      <c r="B3631" t="s">
        <v>12610</v>
      </c>
      <c r="C3631" t="s">
        <v>12611</v>
      </c>
    </row>
    <row r="3632" spans="1:4" x14ac:dyDescent="0.25">
      <c r="A3632" t="s">
        <v>12612</v>
      </c>
      <c r="B3632" t="s">
        <v>12613</v>
      </c>
      <c r="C3632" t="s">
        <v>12614</v>
      </c>
    </row>
    <row r="3633" spans="1:4" x14ac:dyDescent="0.25">
      <c r="A3633" t="s">
        <v>12615</v>
      </c>
      <c r="B3633" t="s">
        <v>12616</v>
      </c>
      <c r="C3633" t="s">
        <v>12617</v>
      </c>
      <c r="D3633" t="s">
        <v>12618</v>
      </c>
    </row>
    <row r="3634" spans="1:4" x14ac:dyDescent="0.25">
      <c r="A3634" t="s">
        <v>12619</v>
      </c>
      <c r="B3634" t="s">
        <v>12620</v>
      </c>
      <c r="C3634" t="s">
        <v>12621</v>
      </c>
    </row>
    <row r="3635" spans="1:4" x14ac:dyDescent="0.25">
      <c r="A3635" t="s">
        <v>12622</v>
      </c>
      <c r="B3635" t="s">
        <v>12623</v>
      </c>
      <c r="C3635" t="s">
        <v>12624</v>
      </c>
    </row>
    <row r="3636" spans="1:4" x14ac:dyDescent="0.25">
      <c r="A3636" t="s">
        <v>12625</v>
      </c>
      <c r="B3636" t="s">
        <v>12626</v>
      </c>
      <c r="C3636" t="s">
        <v>12627</v>
      </c>
    </row>
    <row r="3637" spans="1:4" x14ac:dyDescent="0.25">
      <c r="A3637" t="s">
        <v>12628</v>
      </c>
      <c r="B3637" t="s">
        <v>12629</v>
      </c>
      <c r="C3637" t="s">
        <v>12630</v>
      </c>
      <c r="D3637" t="s">
        <v>10748</v>
      </c>
    </row>
    <row r="3638" spans="1:4" x14ac:dyDescent="0.25">
      <c r="A3638" t="s">
        <v>12631</v>
      </c>
      <c r="B3638" t="s">
        <v>12632</v>
      </c>
      <c r="C3638" t="s">
        <v>12633</v>
      </c>
    </row>
    <row r="3639" spans="1:4" x14ac:dyDescent="0.25">
      <c r="A3639" t="s">
        <v>12634</v>
      </c>
      <c r="B3639" t="s">
        <v>12635</v>
      </c>
      <c r="C3639" t="s">
        <v>12636</v>
      </c>
    </row>
    <row r="3640" spans="1:4" x14ac:dyDescent="0.25">
      <c r="A3640" t="s">
        <v>12637</v>
      </c>
      <c r="B3640" t="s">
        <v>12638</v>
      </c>
      <c r="C3640" t="s">
        <v>12639</v>
      </c>
    </row>
    <row r="3641" spans="1:4" x14ac:dyDescent="0.25">
      <c r="A3641" t="s">
        <v>12640</v>
      </c>
      <c r="B3641" t="s">
        <v>12641</v>
      </c>
      <c r="C3641" t="s">
        <v>12642</v>
      </c>
    </row>
    <row r="3642" spans="1:4" x14ac:dyDescent="0.25">
      <c r="A3642" t="s">
        <v>12643</v>
      </c>
      <c r="B3642" t="s">
        <v>12644</v>
      </c>
      <c r="C3642" t="s">
        <v>12645</v>
      </c>
    </row>
    <row r="3643" spans="1:4" x14ac:dyDescent="0.25">
      <c r="A3643" t="s">
        <v>12646</v>
      </c>
      <c r="B3643" t="s">
        <v>12647</v>
      </c>
      <c r="C3643" t="s">
        <v>12648</v>
      </c>
    </row>
    <row r="3644" spans="1:4" x14ac:dyDescent="0.25">
      <c r="A3644" t="s">
        <v>12649</v>
      </c>
      <c r="B3644" t="s">
        <v>12650</v>
      </c>
      <c r="C3644" t="s">
        <v>12651</v>
      </c>
    </row>
    <row r="3645" spans="1:4" x14ac:dyDescent="0.25">
      <c r="A3645" t="s">
        <v>12652</v>
      </c>
      <c r="B3645" t="s">
        <v>12653</v>
      </c>
      <c r="C3645" t="s">
        <v>12654</v>
      </c>
    </row>
    <row r="3646" spans="1:4" x14ac:dyDescent="0.25">
      <c r="A3646" t="s">
        <v>12655</v>
      </c>
      <c r="B3646" t="s">
        <v>12656</v>
      </c>
      <c r="C3646" t="s">
        <v>12657</v>
      </c>
    </row>
    <row r="3647" spans="1:4" x14ac:dyDescent="0.25">
      <c r="A3647" t="s">
        <v>12658</v>
      </c>
      <c r="B3647" t="s">
        <v>12659</v>
      </c>
      <c r="C3647" t="s">
        <v>12660</v>
      </c>
    </row>
    <row r="3648" spans="1:4" x14ac:dyDescent="0.25">
      <c r="A3648" t="s">
        <v>12661</v>
      </c>
      <c r="B3648" t="s">
        <v>12662</v>
      </c>
      <c r="C3648" t="s">
        <v>12663</v>
      </c>
    </row>
    <row r="3649" spans="1:4" x14ac:dyDescent="0.25">
      <c r="A3649" t="s">
        <v>12664</v>
      </c>
      <c r="B3649" t="s">
        <v>12665</v>
      </c>
      <c r="C3649" t="s">
        <v>12666</v>
      </c>
    </row>
    <row r="3650" spans="1:4" x14ac:dyDescent="0.25">
      <c r="A3650" t="s">
        <v>12667</v>
      </c>
      <c r="B3650" t="s">
        <v>12668</v>
      </c>
      <c r="C3650" t="s">
        <v>12669</v>
      </c>
    </row>
    <row r="3651" spans="1:4" x14ac:dyDescent="0.25">
      <c r="A3651" t="s">
        <v>12670</v>
      </c>
      <c r="B3651" t="s">
        <v>12671</v>
      </c>
      <c r="C3651" t="s">
        <v>12672</v>
      </c>
    </row>
    <row r="3652" spans="1:4" x14ac:dyDescent="0.25">
      <c r="A3652" t="s">
        <v>12673</v>
      </c>
      <c r="B3652" t="s">
        <v>12674</v>
      </c>
      <c r="C3652" t="s">
        <v>12675</v>
      </c>
    </row>
    <row r="3653" spans="1:4" x14ac:dyDescent="0.25">
      <c r="A3653" t="s">
        <v>12676</v>
      </c>
      <c r="B3653" t="s">
        <v>12677</v>
      </c>
      <c r="C3653" t="s">
        <v>12678</v>
      </c>
    </row>
    <row r="3654" spans="1:4" x14ac:dyDescent="0.25">
      <c r="A3654" t="s">
        <v>12679</v>
      </c>
      <c r="B3654" t="s">
        <v>12680</v>
      </c>
      <c r="C3654" t="s">
        <v>12681</v>
      </c>
    </row>
    <row r="3655" spans="1:4" x14ac:dyDescent="0.25">
      <c r="A3655" t="s">
        <v>12682</v>
      </c>
      <c r="B3655" t="s">
        <v>12683</v>
      </c>
      <c r="C3655" t="s">
        <v>12684</v>
      </c>
      <c r="D3655" t="s">
        <v>12685</v>
      </c>
    </row>
    <row r="3656" spans="1:4" x14ac:dyDescent="0.25">
      <c r="A3656" t="s">
        <v>12686</v>
      </c>
      <c r="B3656" t="s">
        <v>12687</v>
      </c>
      <c r="C3656" t="s">
        <v>12688</v>
      </c>
    </row>
    <row r="3657" spans="1:4" x14ac:dyDescent="0.25">
      <c r="A3657" t="s">
        <v>12689</v>
      </c>
      <c r="B3657" t="s">
        <v>12690</v>
      </c>
      <c r="C3657" t="s">
        <v>12691</v>
      </c>
    </row>
    <row r="3658" spans="1:4" x14ac:dyDescent="0.25">
      <c r="A3658" t="s">
        <v>12692</v>
      </c>
      <c r="B3658" t="s">
        <v>12693</v>
      </c>
      <c r="C3658" t="s">
        <v>12694</v>
      </c>
    </row>
    <row r="3659" spans="1:4" x14ac:dyDescent="0.25">
      <c r="A3659" t="s">
        <v>12695</v>
      </c>
      <c r="B3659" t="s">
        <v>12696</v>
      </c>
      <c r="C3659" t="s">
        <v>12697</v>
      </c>
    </row>
    <row r="3660" spans="1:4" x14ac:dyDescent="0.25">
      <c r="A3660" t="s">
        <v>12698</v>
      </c>
      <c r="B3660" t="s">
        <v>12699</v>
      </c>
      <c r="C3660" t="s">
        <v>12700</v>
      </c>
    </row>
    <row r="3661" spans="1:4" x14ac:dyDescent="0.25">
      <c r="A3661" t="s">
        <v>12701</v>
      </c>
      <c r="B3661" t="s">
        <v>12702</v>
      </c>
      <c r="C3661" t="s">
        <v>12703</v>
      </c>
    </row>
    <row r="3662" spans="1:4" x14ac:dyDescent="0.25">
      <c r="A3662" t="s">
        <v>12704</v>
      </c>
      <c r="B3662" t="s">
        <v>12705</v>
      </c>
      <c r="C3662" t="s">
        <v>12706</v>
      </c>
    </row>
    <row r="3663" spans="1:4" x14ac:dyDescent="0.25">
      <c r="A3663" t="s">
        <v>12707</v>
      </c>
      <c r="B3663" t="s">
        <v>12708</v>
      </c>
      <c r="C3663" t="s">
        <v>12709</v>
      </c>
    </row>
    <row r="3664" spans="1:4" x14ac:dyDescent="0.25">
      <c r="A3664" t="s">
        <v>12710</v>
      </c>
      <c r="B3664" t="s">
        <v>12711</v>
      </c>
      <c r="C3664" t="s">
        <v>12712</v>
      </c>
    </row>
    <row r="3665" spans="1:4" x14ac:dyDescent="0.25">
      <c r="A3665" t="s">
        <v>12713</v>
      </c>
      <c r="B3665" t="s">
        <v>12714</v>
      </c>
      <c r="C3665" t="s">
        <v>12715</v>
      </c>
    </row>
    <row r="3666" spans="1:4" x14ac:dyDescent="0.25">
      <c r="A3666" t="s">
        <v>12716</v>
      </c>
      <c r="B3666" t="s">
        <v>12717</v>
      </c>
      <c r="C3666" t="s">
        <v>12718</v>
      </c>
    </row>
    <row r="3667" spans="1:4" x14ac:dyDescent="0.25">
      <c r="A3667" t="s">
        <v>12719</v>
      </c>
      <c r="B3667" t="s">
        <v>12720</v>
      </c>
      <c r="C3667" t="s">
        <v>12721</v>
      </c>
    </row>
    <row r="3668" spans="1:4" x14ac:dyDescent="0.25">
      <c r="A3668" t="s">
        <v>12722</v>
      </c>
      <c r="B3668" t="s">
        <v>12723</v>
      </c>
      <c r="C3668" t="s">
        <v>12724</v>
      </c>
    </row>
    <row r="3669" spans="1:4" x14ac:dyDescent="0.25">
      <c r="A3669" t="s">
        <v>12725</v>
      </c>
      <c r="B3669" t="s">
        <v>12726</v>
      </c>
      <c r="C3669" t="s">
        <v>12727</v>
      </c>
      <c r="D3669" t="s">
        <v>12728</v>
      </c>
    </row>
    <row r="3670" spans="1:4" x14ac:dyDescent="0.25">
      <c r="A3670" t="s">
        <v>12729</v>
      </c>
      <c r="B3670" t="s">
        <v>12730</v>
      </c>
      <c r="C3670" t="s">
        <v>12731</v>
      </c>
    </row>
    <row r="3671" spans="1:4" x14ac:dyDescent="0.25">
      <c r="A3671" t="s">
        <v>12732</v>
      </c>
      <c r="B3671" t="s">
        <v>12733</v>
      </c>
      <c r="C3671" t="s">
        <v>12734</v>
      </c>
      <c r="D3671" t="s">
        <v>12735</v>
      </c>
    </row>
    <row r="3672" spans="1:4" x14ac:dyDescent="0.25">
      <c r="A3672" t="s">
        <v>12736</v>
      </c>
      <c r="B3672" t="s">
        <v>12737</v>
      </c>
      <c r="C3672" t="s">
        <v>12738</v>
      </c>
    </row>
    <row r="3673" spans="1:4" x14ac:dyDescent="0.25">
      <c r="A3673" t="s">
        <v>12739</v>
      </c>
      <c r="B3673" t="s">
        <v>12740</v>
      </c>
      <c r="C3673" t="s">
        <v>12741</v>
      </c>
    </row>
    <row r="3674" spans="1:4" x14ac:dyDescent="0.25">
      <c r="A3674" t="s">
        <v>12742</v>
      </c>
      <c r="B3674" t="s">
        <v>12743</v>
      </c>
      <c r="C3674" t="s">
        <v>12744</v>
      </c>
    </row>
    <row r="3675" spans="1:4" x14ac:dyDescent="0.25">
      <c r="A3675" t="s">
        <v>12745</v>
      </c>
      <c r="B3675" t="s">
        <v>12746</v>
      </c>
      <c r="C3675" t="s">
        <v>12747</v>
      </c>
    </row>
    <row r="3676" spans="1:4" x14ac:dyDescent="0.25">
      <c r="A3676" t="s">
        <v>12748</v>
      </c>
      <c r="B3676" t="s">
        <v>12749</v>
      </c>
      <c r="C3676" t="s">
        <v>12750</v>
      </c>
      <c r="D3676" t="s">
        <v>12751</v>
      </c>
    </row>
    <row r="3677" spans="1:4" x14ac:dyDescent="0.25">
      <c r="A3677" t="s">
        <v>12752</v>
      </c>
      <c r="B3677" t="s">
        <v>12753</v>
      </c>
      <c r="C3677" t="s">
        <v>12754</v>
      </c>
    </row>
    <row r="3678" spans="1:4" x14ac:dyDescent="0.25">
      <c r="A3678" t="s">
        <v>12755</v>
      </c>
      <c r="B3678" t="s">
        <v>12756</v>
      </c>
      <c r="C3678" t="s">
        <v>12757</v>
      </c>
    </row>
    <row r="3679" spans="1:4" x14ac:dyDescent="0.25">
      <c r="A3679" t="s">
        <v>12758</v>
      </c>
      <c r="B3679" t="s">
        <v>12759</v>
      </c>
      <c r="C3679" t="s">
        <v>12760</v>
      </c>
    </row>
    <row r="3680" spans="1:4" x14ac:dyDescent="0.25">
      <c r="A3680" t="s">
        <v>12761</v>
      </c>
      <c r="B3680" t="s">
        <v>12762</v>
      </c>
      <c r="C3680" t="s">
        <v>12763</v>
      </c>
    </row>
    <row r="3681" spans="1:4" x14ac:dyDescent="0.25">
      <c r="A3681" t="s">
        <v>12764</v>
      </c>
      <c r="B3681" t="s">
        <v>12765</v>
      </c>
      <c r="C3681" t="s">
        <v>12766</v>
      </c>
    </row>
    <row r="3682" spans="1:4" x14ac:dyDescent="0.25">
      <c r="A3682" t="s">
        <v>12767</v>
      </c>
      <c r="B3682" t="s">
        <v>12768</v>
      </c>
      <c r="C3682" t="s">
        <v>12769</v>
      </c>
    </row>
    <row r="3683" spans="1:4" x14ac:dyDescent="0.25">
      <c r="A3683" t="s">
        <v>12770</v>
      </c>
      <c r="B3683" t="s">
        <v>12771</v>
      </c>
      <c r="C3683" t="s">
        <v>12772</v>
      </c>
      <c r="D3683" t="s">
        <v>12373</v>
      </c>
    </row>
    <row r="3684" spans="1:4" x14ac:dyDescent="0.25">
      <c r="A3684" t="s">
        <v>12773</v>
      </c>
      <c r="B3684" t="s">
        <v>12774</v>
      </c>
      <c r="C3684" t="s">
        <v>12775</v>
      </c>
    </row>
    <row r="3685" spans="1:4" x14ac:dyDescent="0.25">
      <c r="B3685" t="s">
        <v>12776</v>
      </c>
      <c r="C3685" t="s">
        <v>12777</v>
      </c>
      <c r="D3685" t="s">
        <v>12778</v>
      </c>
    </row>
    <row r="3686" spans="1:4" x14ac:dyDescent="0.25">
      <c r="A3686" t="s">
        <v>12779</v>
      </c>
      <c r="B3686" t="s">
        <v>12780</v>
      </c>
      <c r="C3686" t="s">
        <v>12781</v>
      </c>
    </row>
    <row r="3687" spans="1:4" x14ac:dyDescent="0.25">
      <c r="A3687" t="s">
        <v>12782</v>
      </c>
      <c r="B3687" t="s">
        <v>12783</v>
      </c>
      <c r="C3687" t="s">
        <v>12784</v>
      </c>
      <c r="D3687" t="s">
        <v>12785</v>
      </c>
    </row>
    <row r="3688" spans="1:4" x14ac:dyDescent="0.25">
      <c r="A3688" t="s">
        <v>12786</v>
      </c>
      <c r="B3688" t="s">
        <v>12787</v>
      </c>
      <c r="C3688" t="s">
        <v>12788</v>
      </c>
    </row>
    <row r="3689" spans="1:4" x14ac:dyDescent="0.25">
      <c r="A3689" t="s">
        <v>12789</v>
      </c>
      <c r="B3689" t="s">
        <v>12790</v>
      </c>
      <c r="C3689" t="s">
        <v>12791</v>
      </c>
    </row>
    <row r="3690" spans="1:4" x14ac:dyDescent="0.25">
      <c r="A3690" t="s">
        <v>12792</v>
      </c>
      <c r="B3690" t="s">
        <v>12793</v>
      </c>
      <c r="C3690" t="s">
        <v>12794</v>
      </c>
    </row>
    <row r="3691" spans="1:4" x14ac:dyDescent="0.25">
      <c r="A3691" t="s">
        <v>12795</v>
      </c>
      <c r="B3691" t="s">
        <v>12796</v>
      </c>
      <c r="C3691" t="s">
        <v>12797</v>
      </c>
    </row>
    <row r="3692" spans="1:4" x14ac:dyDescent="0.25">
      <c r="A3692" t="s">
        <v>12798</v>
      </c>
      <c r="B3692" t="s">
        <v>12799</v>
      </c>
      <c r="C3692" t="s">
        <v>12800</v>
      </c>
    </row>
    <row r="3693" spans="1:4" x14ac:dyDescent="0.25">
      <c r="A3693" t="s">
        <v>12801</v>
      </c>
      <c r="B3693" t="s">
        <v>12802</v>
      </c>
      <c r="C3693" t="s">
        <v>12803</v>
      </c>
    </row>
    <row r="3694" spans="1:4" x14ac:dyDescent="0.25">
      <c r="A3694" t="s">
        <v>12804</v>
      </c>
      <c r="B3694" t="s">
        <v>12805</v>
      </c>
      <c r="C3694" t="s">
        <v>12806</v>
      </c>
    </row>
    <row r="3695" spans="1:4" x14ac:dyDescent="0.25">
      <c r="A3695" t="s">
        <v>12807</v>
      </c>
      <c r="B3695" t="s">
        <v>12808</v>
      </c>
      <c r="C3695" t="s">
        <v>12809</v>
      </c>
    </row>
    <row r="3696" spans="1:4" x14ac:dyDescent="0.25">
      <c r="A3696" t="s">
        <v>12810</v>
      </c>
      <c r="B3696" t="s">
        <v>12811</v>
      </c>
      <c r="C3696" t="s">
        <v>12812</v>
      </c>
    </row>
    <row r="3697" spans="1:4" x14ac:dyDescent="0.25">
      <c r="A3697" t="s">
        <v>12813</v>
      </c>
      <c r="B3697" t="s">
        <v>12814</v>
      </c>
      <c r="C3697" t="s">
        <v>12815</v>
      </c>
    </row>
    <row r="3698" spans="1:4" x14ac:dyDescent="0.25">
      <c r="A3698" t="s">
        <v>12816</v>
      </c>
      <c r="B3698" t="s">
        <v>12817</v>
      </c>
      <c r="C3698" t="s">
        <v>12818</v>
      </c>
    </row>
    <row r="3699" spans="1:4" x14ac:dyDescent="0.25">
      <c r="A3699" t="s">
        <v>12819</v>
      </c>
      <c r="B3699" t="s">
        <v>12820</v>
      </c>
      <c r="C3699" t="s">
        <v>12821</v>
      </c>
    </row>
    <row r="3700" spans="1:4" x14ac:dyDescent="0.25">
      <c r="A3700" t="s">
        <v>12822</v>
      </c>
      <c r="B3700" t="s">
        <v>12823</v>
      </c>
      <c r="C3700" t="s">
        <v>12824</v>
      </c>
      <c r="D3700" t="s">
        <v>10748</v>
      </c>
    </row>
    <row r="3701" spans="1:4" x14ac:dyDescent="0.25">
      <c r="A3701" t="s">
        <v>12825</v>
      </c>
      <c r="B3701" t="s">
        <v>12826</v>
      </c>
      <c r="C3701" t="s">
        <v>12827</v>
      </c>
    </row>
    <row r="3702" spans="1:4" x14ac:dyDescent="0.25">
      <c r="A3702" t="s">
        <v>12828</v>
      </c>
      <c r="B3702" t="s">
        <v>12829</v>
      </c>
      <c r="C3702" t="s">
        <v>12830</v>
      </c>
    </row>
    <row r="3703" spans="1:4" x14ac:dyDescent="0.25">
      <c r="A3703" t="s">
        <v>12831</v>
      </c>
      <c r="B3703" t="s">
        <v>12832</v>
      </c>
      <c r="C3703" t="s">
        <v>12833</v>
      </c>
    </row>
    <row r="3704" spans="1:4" x14ac:dyDescent="0.25">
      <c r="A3704" t="s">
        <v>12834</v>
      </c>
      <c r="B3704" t="s">
        <v>12835</v>
      </c>
      <c r="C3704" t="s">
        <v>12836</v>
      </c>
    </row>
    <row r="3705" spans="1:4" x14ac:dyDescent="0.25">
      <c r="A3705" t="s">
        <v>12837</v>
      </c>
      <c r="B3705" t="s">
        <v>12838</v>
      </c>
      <c r="C3705" t="s">
        <v>12839</v>
      </c>
    </row>
    <row r="3706" spans="1:4" x14ac:dyDescent="0.25">
      <c r="A3706" t="s">
        <v>12840</v>
      </c>
      <c r="B3706" t="s">
        <v>12841</v>
      </c>
      <c r="C3706" t="s">
        <v>12842</v>
      </c>
      <c r="D3706" t="s">
        <v>12843</v>
      </c>
    </row>
    <row r="3707" spans="1:4" x14ac:dyDescent="0.25">
      <c r="A3707" t="s">
        <v>12844</v>
      </c>
      <c r="B3707" t="s">
        <v>12845</v>
      </c>
      <c r="C3707" t="s">
        <v>12846</v>
      </c>
      <c r="D3707" t="s">
        <v>12373</v>
      </c>
    </row>
    <row r="3708" spans="1:4" x14ac:dyDescent="0.25">
      <c r="A3708" t="s">
        <v>12847</v>
      </c>
      <c r="B3708" t="s">
        <v>12848</v>
      </c>
      <c r="C3708" t="s">
        <v>12849</v>
      </c>
    </row>
    <row r="3709" spans="1:4" x14ac:dyDescent="0.25">
      <c r="A3709" t="s">
        <v>12850</v>
      </c>
      <c r="B3709" t="s">
        <v>12851</v>
      </c>
      <c r="C3709" t="s">
        <v>12852</v>
      </c>
    </row>
    <row r="3710" spans="1:4" x14ac:dyDescent="0.25">
      <c r="A3710" t="s">
        <v>12853</v>
      </c>
      <c r="B3710" t="s">
        <v>12854</v>
      </c>
      <c r="C3710" t="s">
        <v>12855</v>
      </c>
    </row>
    <row r="3711" spans="1:4" x14ac:dyDescent="0.25">
      <c r="A3711" t="s">
        <v>12856</v>
      </c>
      <c r="B3711" t="s">
        <v>12857</v>
      </c>
      <c r="C3711" t="s">
        <v>12858</v>
      </c>
    </row>
    <row r="3712" spans="1:4" x14ac:dyDescent="0.25">
      <c r="A3712" t="s">
        <v>12859</v>
      </c>
      <c r="B3712" t="s">
        <v>12860</v>
      </c>
      <c r="C3712" t="s">
        <v>12861</v>
      </c>
    </row>
    <row r="3713" spans="1:4" x14ac:dyDescent="0.25">
      <c r="A3713" t="s">
        <v>12862</v>
      </c>
      <c r="B3713" t="s">
        <v>12863</v>
      </c>
      <c r="C3713" t="s">
        <v>12864</v>
      </c>
    </row>
    <row r="3714" spans="1:4" x14ac:dyDescent="0.25">
      <c r="A3714" t="s">
        <v>12865</v>
      </c>
      <c r="B3714" t="s">
        <v>12866</v>
      </c>
      <c r="C3714" t="s">
        <v>12867</v>
      </c>
    </row>
    <row r="3715" spans="1:4" x14ac:dyDescent="0.25">
      <c r="A3715" t="s">
        <v>12868</v>
      </c>
      <c r="B3715" t="s">
        <v>12869</v>
      </c>
      <c r="C3715" t="s">
        <v>12870</v>
      </c>
    </row>
    <row r="3716" spans="1:4" x14ac:dyDescent="0.25">
      <c r="A3716" t="s">
        <v>12871</v>
      </c>
      <c r="B3716" t="s">
        <v>12872</v>
      </c>
      <c r="C3716" t="s">
        <v>12873</v>
      </c>
    </row>
    <row r="3717" spans="1:4" x14ac:dyDescent="0.25">
      <c r="A3717" t="s">
        <v>12874</v>
      </c>
      <c r="B3717" t="s">
        <v>12875</v>
      </c>
      <c r="C3717" t="s">
        <v>12876</v>
      </c>
    </row>
    <row r="3718" spans="1:4" x14ac:dyDescent="0.25">
      <c r="A3718" t="s">
        <v>12877</v>
      </c>
      <c r="B3718" t="s">
        <v>12878</v>
      </c>
      <c r="C3718" t="s">
        <v>12879</v>
      </c>
    </row>
    <row r="3719" spans="1:4" x14ac:dyDescent="0.25">
      <c r="A3719" t="s">
        <v>12880</v>
      </c>
      <c r="B3719" t="s">
        <v>12881</v>
      </c>
      <c r="C3719" t="s">
        <v>12882</v>
      </c>
      <c r="D3719" t="s">
        <v>10748</v>
      </c>
    </row>
    <row r="3720" spans="1:4" x14ac:dyDescent="0.25">
      <c r="A3720" t="s">
        <v>12883</v>
      </c>
      <c r="B3720" t="s">
        <v>12884</v>
      </c>
      <c r="C3720" t="s">
        <v>12885</v>
      </c>
    </row>
    <row r="3721" spans="1:4" x14ac:dyDescent="0.25">
      <c r="A3721" t="s">
        <v>12886</v>
      </c>
      <c r="B3721" t="s">
        <v>12887</v>
      </c>
      <c r="C3721" t="s">
        <v>12888</v>
      </c>
    </row>
    <row r="3722" spans="1:4" x14ac:dyDescent="0.25">
      <c r="A3722" t="s">
        <v>12889</v>
      </c>
      <c r="B3722" t="s">
        <v>12890</v>
      </c>
      <c r="C3722" t="s">
        <v>12891</v>
      </c>
    </row>
    <row r="3723" spans="1:4" x14ac:dyDescent="0.25">
      <c r="A3723" t="s">
        <v>12892</v>
      </c>
      <c r="B3723" t="s">
        <v>12893</v>
      </c>
      <c r="C3723" t="s">
        <v>12894</v>
      </c>
    </row>
    <row r="3724" spans="1:4" x14ac:dyDescent="0.25">
      <c r="A3724" t="s">
        <v>12895</v>
      </c>
      <c r="B3724" t="s">
        <v>12896</v>
      </c>
      <c r="C3724" t="s">
        <v>12897</v>
      </c>
      <c r="D3724" t="s">
        <v>12898</v>
      </c>
    </row>
    <row r="3725" spans="1:4" x14ac:dyDescent="0.25">
      <c r="A3725" t="s">
        <v>12899</v>
      </c>
      <c r="B3725" t="s">
        <v>12896</v>
      </c>
      <c r="C3725" t="s">
        <v>12900</v>
      </c>
      <c r="D3725" t="s">
        <v>12901</v>
      </c>
    </row>
    <row r="3726" spans="1:4" x14ac:dyDescent="0.25">
      <c r="A3726" t="s">
        <v>12902</v>
      </c>
      <c r="B3726" t="s">
        <v>12903</v>
      </c>
      <c r="C3726" t="s">
        <v>12904</v>
      </c>
    </row>
    <row r="3727" spans="1:4" x14ac:dyDescent="0.25">
      <c r="A3727" t="s">
        <v>12905</v>
      </c>
      <c r="B3727" t="s">
        <v>12906</v>
      </c>
      <c r="C3727" t="s">
        <v>12907</v>
      </c>
      <c r="D3727" t="s">
        <v>12908</v>
      </c>
    </row>
    <row r="3728" spans="1:4" x14ac:dyDescent="0.25">
      <c r="A3728" t="s">
        <v>12909</v>
      </c>
      <c r="B3728" t="s">
        <v>12910</v>
      </c>
      <c r="C3728" t="s">
        <v>12911</v>
      </c>
    </row>
    <row r="3729" spans="1:4" x14ac:dyDescent="0.25">
      <c r="A3729" t="s">
        <v>12912</v>
      </c>
      <c r="B3729" t="s">
        <v>12913</v>
      </c>
      <c r="C3729" t="s">
        <v>12914</v>
      </c>
    </row>
    <row r="3730" spans="1:4" x14ac:dyDescent="0.25">
      <c r="A3730" t="s">
        <v>12915</v>
      </c>
      <c r="B3730" t="s">
        <v>12916</v>
      </c>
      <c r="C3730" t="s">
        <v>12917</v>
      </c>
    </row>
    <row r="3731" spans="1:4" x14ac:dyDescent="0.25">
      <c r="A3731" t="s">
        <v>12918</v>
      </c>
      <c r="B3731" t="s">
        <v>12919</v>
      </c>
      <c r="C3731" t="s">
        <v>12920</v>
      </c>
    </row>
    <row r="3732" spans="1:4" x14ac:dyDescent="0.25">
      <c r="A3732" t="s">
        <v>12921</v>
      </c>
      <c r="B3732" t="s">
        <v>12922</v>
      </c>
      <c r="C3732" t="s">
        <v>12923</v>
      </c>
    </row>
    <row r="3733" spans="1:4" x14ac:dyDescent="0.25">
      <c r="A3733" t="s">
        <v>12924</v>
      </c>
      <c r="B3733" t="s">
        <v>12925</v>
      </c>
      <c r="C3733" t="s">
        <v>12926</v>
      </c>
    </row>
    <row r="3734" spans="1:4" x14ac:dyDescent="0.25">
      <c r="A3734" t="s">
        <v>12927</v>
      </c>
      <c r="B3734" t="s">
        <v>12928</v>
      </c>
      <c r="C3734" t="s">
        <v>12929</v>
      </c>
    </row>
    <row r="3735" spans="1:4" x14ac:dyDescent="0.25">
      <c r="A3735" t="s">
        <v>12930</v>
      </c>
      <c r="B3735" t="s">
        <v>12931</v>
      </c>
      <c r="C3735" t="s">
        <v>12932</v>
      </c>
    </row>
    <row r="3736" spans="1:4" x14ac:dyDescent="0.25">
      <c r="A3736" t="s">
        <v>12933</v>
      </c>
      <c r="B3736" t="s">
        <v>12934</v>
      </c>
      <c r="C3736" t="s">
        <v>12935</v>
      </c>
    </row>
    <row r="3737" spans="1:4" x14ac:dyDescent="0.25">
      <c r="A3737" t="s">
        <v>12936</v>
      </c>
      <c r="B3737" t="s">
        <v>12937</v>
      </c>
      <c r="C3737" t="s">
        <v>12938</v>
      </c>
      <c r="D3737" t="s">
        <v>12939</v>
      </c>
    </row>
    <row r="3738" spans="1:4" x14ac:dyDescent="0.25">
      <c r="A3738" t="s">
        <v>12940</v>
      </c>
      <c r="B3738" t="s">
        <v>12941</v>
      </c>
      <c r="C3738" t="s">
        <v>12942</v>
      </c>
      <c r="D3738" t="s">
        <v>10748</v>
      </c>
    </row>
    <row r="3739" spans="1:4" x14ac:dyDescent="0.25">
      <c r="A3739" t="s">
        <v>12943</v>
      </c>
      <c r="B3739" t="s">
        <v>12944</v>
      </c>
      <c r="C3739" t="s">
        <v>12945</v>
      </c>
    </row>
    <row r="3740" spans="1:4" x14ac:dyDescent="0.25">
      <c r="A3740" t="s">
        <v>12946</v>
      </c>
      <c r="B3740" t="s">
        <v>12947</v>
      </c>
      <c r="C3740" t="s">
        <v>12948</v>
      </c>
    </row>
    <row r="3741" spans="1:4" x14ac:dyDescent="0.25">
      <c r="A3741" t="s">
        <v>12949</v>
      </c>
      <c r="B3741" t="s">
        <v>12950</v>
      </c>
      <c r="C3741" t="s">
        <v>12951</v>
      </c>
    </row>
    <row r="3742" spans="1:4" x14ac:dyDescent="0.25">
      <c r="A3742" t="s">
        <v>12952</v>
      </c>
      <c r="B3742" t="s">
        <v>12953</v>
      </c>
      <c r="C3742" t="s">
        <v>12954</v>
      </c>
    </row>
    <row r="3743" spans="1:4" x14ac:dyDescent="0.25">
      <c r="A3743" t="s">
        <v>12955</v>
      </c>
      <c r="B3743" t="s">
        <v>12956</v>
      </c>
      <c r="C3743" t="s">
        <v>12957</v>
      </c>
    </row>
    <row r="3744" spans="1:4" x14ac:dyDescent="0.25">
      <c r="A3744" t="s">
        <v>12958</v>
      </c>
      <c r="B3744" t="s">
        <v>12959</v>
      </c>
      <c r="C3744" t="s">
        <v>12960</v>
      </c>
    </row>
    <row r="3745" spans="1:4" x14ac:dyDescent="0.25">
      <c r="A3745" t="s">
        <v>12961</v>
      </c>
      <c r="B3745" t="s">
        <v>12962</v>
      </c>
      <c r="C3745" t="s">
        <v>12963</v>
      </c>
    </row>
    <row r="3746" spans="1:4" x14ac:dyDescent="0.25">
      <c r="A3746" t="s">
        <v>12964</v>
      </c>
      <c r="B3746" t="s">
        <v>12965</v>
      </c>
      <c r="C3746" t="s">
        <v>12966</v>
      </c>
    </row>
    <row r="3747" spans="1:4" x14ac:dyDescent="0.25">
      <c r="A3747" t="s">
        <v>12967</v>
      </c>
      <c r="B3747" t="s">
        <v>12968</v>
      </c>
      <c r="C3747" t="s">
        <v>12969</v>
      </c>
    </row>
    <row r="3748" spans="1:4" x14ac:dyDescent="0.25">
      <c r="A3748" t="s">
        <v>12970</v>
      </c>
      <c r="B3748" t="s">
        <v>12971</v>
      </c>
      <c r="C3748" t="s">
        <v>12972</v>
      </c>
    </row>
    <row r="3749" spans="1:4" x14ac:dyDescent="0.25">
      <c r="A3749" t="s">
        <v>12973</v>
      </c>
      <c r="B3749" t="s">
        <v>12974</v>
      </c>
      <c r="C3749" t="s">
        <v>12975</v>
      </c>
    </row>
    <row r="3750" spans="1:4" x14ac:dyDescent="0.25">
      <c r="A3750" t="s">
        <v>12976</v>
      </c>
      <c r="B3750" t="s">
        <v>12977</v>
      </c>
      <c r="C3750" t="s">
        <v>12978</v>
      </c>
      <c r="D3750" t="s">
        <v>10748</v>
      </c>
    </row>
    <row r="3751" spans="1:4" x14ac:dyDescent="0.25">
      <c r="A3751" t="s">
        <v>12979</v>
      </c>
      <c r="B3751" t="s">
        <v>12980</v>
      </c>
      <c r="C3751" t="s">
        <v>12981</v>
      </c>
    </row>
    <row r="3752" spans="1:4" x14ac:dyDescent="0.25">
      <c r="A3752" t="s">
        <v>12982</v>
      </c>
      <c r="B3752" t="s">
        <v>12983</v>
      </c>
      <c r="C3752" t="s">
        <v>12984</v>
      </c>
    </row>
    <row r="3753" spans="1:4" x14ac:dyDescent="0.25">
      <c r="A3753" t="s">
        <v>12985</v>
      </c>
      <c r="B3753" t="s">
        <v>12986</v>
      </c>
      <c r="C3753" t="s">
        <v>12987</v>
      </c>
    </row>
    <row r="3754" spans="1:4" x14ac:dyDescent="0.25">
      <c r="A3754" t="s">
        <v>12988</v>
      </c>
      <c r="B3754" t="s">
        <v>12989</v>
      </c>
      <c r="C3754" t="s">
        <v>12990</v>
      </c>
    </row>
    <row r="3755" spans="1:4" x14ac:dyDescent="0.25">
      <c r="A3755" t="s">
        <v>12991</v>
      </c>
      <c r="B3755" t="s">
        <v>12992</v>
      </c>
      <c r="C3755" t="s">
        <v>12993</v>
      </c>
    </row>
    <row r="3756" spans="1:4" x14ac:dyDescent="0.25">
      <c r="A3756" t="s">
        <v>12994</v>
      </c>
      <c r="B3756" t="s">
        <v>12995</v>
      </c>
      <c r="C3756" t="s">
        <v>12996</v>
      </c>
      <c r="D3756" t="s">
        <v>12997</v>
      </c>
    </row>
    <row r="3757" spans="1:4" x14ac:dyDescent="0.25">
      <c r="A3757" t="s">
        <v>12998</v>
      </c>
      <c r="B3757" t="s">
        <v>12999</v>
      </c>
      <c r="C3757" t="s">
        <v>13000</v>
      </c>
    </row>
    <row r="3758" spans="1:4" x14ac:dyDescent="0.25">
      <c r="A3758" t="s">
        <v>13001</v>
      </c>
      <c r="B3758" t="s">
        <v>13002</v>
      </c>
      <c r="C3758" t="s">
        <v>13003</v>
      </c>
    </row>
    <row r="3759" spans="1:4" x14ac:dyDescent="0.25">
      <c r="A3759" t="s">
        <v>13004</v>
      </c>
      <c r="B3759" t="s">
        <v>13005</v>
      </c>
      <c r="C3759" t="s">
        <v>13006</v>
      </c>
    </row>
    <row r="3760" spans="1:4" x14ac:dyDescent="0.25">
      <c r="A3760" t="s">
        <v>13007</v>
      </c>
      <c r="B3760" t="s">
        <v>13008</v>
      </c>
      <c r="C3760" t="s">
        <v>13009</v>
      </c>
    </row>
    <row r="3761" spans="1:4" x14ac:dyDescent="0.25">
      <c r="A3761" t="s">
        <v>13010</v>
      </c>
      <c r="B3761" t="s">
        <v>13011</v>
      </c>
      <c r="C3761" t="s">
        <v>13012</v>
      </c>
      <c r="D3761" t="s">
        <v>9253</v>
      </c>
    </row>
    <row r="3762" spans="1:4" x14ac:dyDescent="0.25">
      <c r="A3762" t="s">
        <v>13013</v>
      </c>
      <c r="B3762" t="s">
        <v>13014</v>
      </c>
      <c r="C3762" t="s">
        <v>13015</v>
      </c>
      <c r="D3762" t="s">
        <v>10748</v>
      </c>
    </row>
    <row r="3763" spans="1:4" x14ac:dyDescent="0.25">
      <c r="A3763" t="s">
        <v>13016</v>
      </c>
      <c r="B3763" t="s">
        <v>13017</v>
      </c>
      <c r="C3763" t="s">
        <v>13018</v>
      </c>
    </row>
    <row r="3764" spans="1:4" x14ac:dyDescent="0.25">
      <c r="A3764" t="s">
        <v>13019</v>
      </c>
      <c r="B3764" t="s">
        <v>13020</v>
      </c>
      <c r="C3764" t="s">
        <v>13021</v>
      </c>
    </row>
    <row r="3765" spans="1:4" x14ac:dyDescent="0.25">
      <c r="A3765" t="s">
        <v>13022</v>
      </c>
      <c r="B3765" t="s">
        <v>13023</v>
      </c>
      <c r="C3765" t="s">
        <v>13024</v>
      </c>
    </row>
    <row r="3766" spans="1:4" x14ac:dyDescent="0.25">
      <c r="A3766" t="s">
        <v>13025</v>
      </c>
      <c r="B3766" t="s">
        <v>13026</v>
      </c>
      <c r="C3766" t="s">
        <v>13027</v>
      </c>
    </row>
    <row r="3767" spans="1:4" x14ac:dyDescent="0.25">
      <c r="A3767" t="s">
        <v>13028</v>
      </c>
      <c r="B3767" t="s">
        <v>13029</v>
      </c>
      <c r="C3767" t="s">
        <v>13030</v>
      </c>
    </row>
    <row r="3768" spans="1:4" x14ac:dyDescent="0.25">
      <c r="A3768" t="s">
        <v>13031</v>
      </c>
      <c r="B3768" t="s">
        <v>13032</v>
      </c>
      <c r="C3768" t="s">
        <v>13033</v>
      </c>
    </row>
    <row r="3769" spans="1:4" x14ac:dyDescent="0.25">
      <c r="B3769" t="s">
        <v>13034</v>
      </c>
      <c r="C3769" t="s">
        <v>13035</v>
      </c>
      <c r="D3769" t="s">
        <v>13036</v>
      </c>
    </row>
    <row r="3770" spans="1:4" x14ac:dyDescent="0.25">
      <c r="A3770" t="s">
        <v>13037</v>
      </c>
      <c r="B3770" t="s">
        <v>13038</v>
      </c>
      <c r="C3770" t="s">
        <v>13039</v>
      </c>
    </row>
    <row r="3771" spans="1:4" x14ac:dyDescent="0.25">
      <c r="A3771" t="s">
        <v>13040</v>
      </c>
      <c r="B3771" t="s">
        <v>13041</v>
      </c>
      <c r="C3771" t="s">
        <v>13042</v>
      </c>
    </row>
    <row r="3772" spans="1:4" x14ac:dyDescent="0.25">
      <c r="A3772" t="s">
        <v>13043</v>
      </c>
      <c r="B3772" t="s">
        <v>13044</v>
      </c>
      <c r="C3772" t="s">
        <v>13045</v>
      </c>
      <c r="D3772" t="s">
        <v>13046</v>
      </c>
    </row>
    <row r="3773" spans="1:4" x14ac:dyDescent="0.25">
      <c r="A3773" t="s">
        <v>13047</v>
      </c>
      <c r="B3773" t="s">
        <v>13048</v>
      </c>
      <c r="C3773" t="s">
        <v>13049</v>
      </c>
    </row>
    <row r="3774" spans="1:4" x14ac:dyDescent="0.25">
      <c r="A3774" t="s">
        <v>13050</v>
      </c>
      <c r="B3774" t="s">
        <v>13051</v>
      </c>
      <c r="C3774" t="s">
        <v>13052</v>
      </c>
    </row>
    <row r="3775" spans="1:4" x14ac:dyDescent="0.25">
      <c r="A3775" t="s">
        <v>13053</v>
      </c>
      <c r="B3775" t="s">
        <v>13054</v>
      </c>
      <c r="C3775" t="s">
        <v>13055</v>
      </c>
    </row>
    <row r="3776" spans="1:4" x14ac:dyDescent="0.25">
      <c r="A3776" t="s">
        <v>13056</v>
      </c>
      <c r="B3776" t="s">
        <v>13057</v>
      </c>
      <c r="C3776" t="s">
        <v>13058</v>
      </c>
      <c r="D3776" t="s">
        <v>9253</v>
      </c>
    </row>
    <row r="3777" spans="1:4" x14ac:dyDescent="0.25">
      <c r="A3777" t="s">
        <v>13059</v>
      </c>
      <c r="B3777" t="s">
        <v>13060</v>
      </c>
      <c r="C3777" t="s">
        <v>13061</v>
      </c>
    </row>
    <row r="3778" spans="1:4" x14ac:dyDescent="0.25">
      <c r="A3778" t="s">
        <v>13062</v>
      </c>
      <c r="B3778" t="s">
        <v>13063</v>
      </c>
      <c r="C3778" t="s">
        <v>13064</v>
      </c>
    </row>
    <row r="3779" spans="1:4" x14ac:dyDescent="0.25">
      <c r="A3779" t="s">
        <v>13065</v>
      </c>
      <c r="B3779" t="s">
        <v>13066</v>
      </c>
      <c r="C3779" t="s">
        <v>13067</v>
      </c>
    </row>
    <row r="3780" spans="1:4" x14ac:dyDescent="0.25">
      <c r="A3780" t="s">
        <v>13068</v>
      </c>
      <c r="B3780" t="s">
        <v>13069</v>
      </c>
      <c r="C3780" t="s">
        <v>13070</v>
      </c>
    </row>
    <row r="3781" spans="1:4" x14ac:dyDescent="0.25">
      <c r="A3781" t="s">
        <v>13071</v>
      </c>
      <c r="B3781" t="s">
        <v>13072</v>
      </c>
      <c r="C3781" t="s">
        <v>13073</v>
      </c>
    </row>
    <row r="3782" spans="1:4" x14ac:dyDescent="0.25">
      <c r="A3782" t="s">
        <v>13074</v>
      </c>
      <c r="B3782" t="s">
        <v>13075</v>
      </c>
      <c r="C3782" t="s">
        <v>13076</v>
      </c>
    </row>
    <row r="3783" spans="1:4" x14ac:dyDescent="0.25">
      <c r="A3783" t="s">
        <v>13077</v>
      </c>
      <c r="B3783" t="s">
        <v>13078</v>
      </c>
      <c r="C3783" t="s">
        <v>13079</v>
      </c>
    </row>
    <row r="3784" spans="1:4" x14ac:dyDescent="0.25">
      <c r="A3784" t="s">
        <v>13080</v>
      </c>
      <c r="B3784" t="s">
        <v>13081</v>
      </c>
      <c r="C3784" t="s">
        <v>13082</v>
      </c>
    </row>
    <row r="3785" spans="1:4" x14ac:dyDescent="0.25">
      <c r="A3785" t="s">
        <v>13083</v>
      </c>
      <c r="B3785" t="s">
        <v>13084</v>
      </c>
      <c r="C3785" t="s">
        <v>13085</v>
      </c>
    </row>
    <row r="3786" spans="1:4" x14ac:dyDescent="0.25">
      <c r="A3786" t="s">
        <v>13086</v>
      </c>
      <c r="B3786" t="s">
        <v>13087</v>
      </c>
      <c r="C3786" t="s">
        <v>13088</v>
      </c>
    </row>
    <row r="3787" spans="1:4" x14ac:dyDescent="0.25">
      <c r="A3787" t="s">
        <v>13089</v>
      </c>
      <c r="B3787" t="s">
        <v>13090</v>
      </c>
      <c r="C3787" t="s">
        <v>13091</v>
      </c>
    </row>
    <row r="3788" spans="1:4" x14ac:dyDescent="0.25">
      <c r="A3788" t="s">
        <v>13092</v>
      </c>
      <c r="B3788" t="s">
        <v>13093</v>
      </c>
      <c r="C3788" t="s">
        <v>13094</v>
      </c>
      <c r="D3788" t="s">
        <v>13095</v>
      </c>
    </row>
    <row r="3789" spans="1:4" x14ac:dyDescent="0.25">
      <c r="A3789" t="s">
        <v>13096</v>
      </c>
      <c r="B3789" t="s">
        <v>13097</v>
      </c>
      <c r="C3789" t="s">
        <v>13098</v>
      </c>
      <c r="D3789" t="s">
        <v>13099</v>
      </c>
    </row>
    <row r="3790" spans="1:4" x14ac:dyDescent="0.25">
      <c r="B3790" t="s">
        <v>13100</v>
      </c>
      <c r="C3790" t="s">
        <v>13101</v>
      </c>
      <c r="D3790" t="s">
        <v>13102</v>
      </c>
    </row>
    <row r="3791" spans="1:4" x14ac:dyDescent="0.25">
      <c r="A3791" t="s">
        <v>13103</v>
      </c>
      <c r="B3791" t="s">
        <v>13104</v>
      </c>
      <c r="C3791" t="s">
        <v>13105</v>
      </c>
    </row>
    <row r="3792" spans="1:4" x14ac:dyDescent="0.25">
      <c r="A3792" t="s">
        <v>13106</v>
      </c>
      <c r="B3792" t="s">
        <v>13107</v>
      </c>
      <c r="C3792" t="s">
        <v>13108</v>
      </c>
      <c r="D3792" t="s">
        <v>1448</v>
      </c>
    </row>
    <row r="3793" spans="1:4" x14ac:dyDescent="0.25">
      <c r="A3793" t="s">
        <v>13109</v>
      </c>
      <c r="B3793" t="s">
        <v>13110</v>
      </c>
      <c r="C3793" t="s">
        <v>13111</v>
      </c>
      <c r="D3793" t="s">
        <v>13112</v>
      </c>
    </row>
    <row r="3794" spans="1:4" x14ac:dyDescent="0.25">
      <c r="A3794" t="s">
        <v>13113</v>
      </c>
      <c r="B3794" t="s">
        <v>13114</v>
      </c>
      <c r="C3794" t="s">
        <v>13115</v>
      </c>
    </row>
    <row r="3795" spans="1:4" x14ac:dyDescent="0.25">
      <c r="A3795" t="s">
        <v>13116</v>
      </c>
      <c r="B3795" t="s">
        <v>13117</v>
      </c>
      <c r="C3795" t="s">
        <v>13118</v>
      </c>
    </row>
    <row r="3796" spans="1:4" x14ac:dyDescent="0.25">
      <c r="A3796" t="s">
        <v>13119</v>
      </c>
      <c r="B3796" t="s">
        <v>13120</v>
      </c>
      <c r="C3796" t="s">
        <v>13121</v>
      </c>
    </row>
    <row r="3797" spans="1:4" x14ac:dyDescent="0.25">
      <c r="A3797" t="s">
        <v>13122</v>
      </c>
      <c r="B3797" t="s">
        <v>13123</v>
      </c>
      <c r="C3797" t="s">
        <v>13124</v>
      </c>
    </row>
    <row r="3798" spans="1:4" x14ac:dyDescent="0.25">
      <c r="A3798" t="s">
        <v>13125</v>
      </c>
      <c r="B3798" t="s">
        <v>13126</v>
      </c>
      <c r="C3798" t="s">
        <v>13127</v>
      </c>
    </row>
    <row r="3799" spans="1:4" x14ac:dyDescent="0.25">
      <c r="A3799" t="s">
        <v>13128</v>
      </c>
      <c r="B3799" t="s">
        <v>13129</v>
      </c>
      <c r="C3799" t="s">
        <v>13130</v>
      </c>
    </row>
    <row r="3800" spans="1:4" x14ac:dyDescent="0.25">
      <c r="A3800" t="s">
        <v>13131</v>
      </c>
      <c r="B3800" t="s">
        <v>13132</v>
      </c>
      <c r="C3800" t="s">
        <v>13133</v>
      </c>
    </row>
    <row r="3801" spans="1:4" x14ac:dyDescent="0.25">
      <c r="A3801" t="s">
        <v>13134</v>
      </c>
      <c r="B3801" t="s">
        <v>13135</v>
      </c>
      <c r="C3801" t="s">
        <v>13136</v>
      </c>
    </row>
    <row r="3802" spans="1:4" x14ac:dyDescent="0.25">
      <c r="A3802" t="s">
        <v>13137</v>
      </c>
      <c r="B3802" t="s">
        <v>13138</v>
      </c>
      <c r="C3802" t="s">
        <v>13139</v>
      </c>
    </row>
    <row r="3803" spans="1:4" x14ac:dyDescent="0.25">
      <c r="A3803" t="s">
        <v>13140</v>
      </c>
      <c r="B3803" t="s">
        <v>13141</v>
      </c>
      <c r="C3803" t="s">
        <v>13142</v>
      </c>
    </row>
    <row r="3804" spans="1:4" x14ac:dyDescent="0.25">
      <c r="A3804" t="s">
        <v>13143</v>
      </c>
      <c r="B3804" t="s">
        <v>13144</v>
      </c>
      <c r="C3804" t="s">
        <v>13145</v>
      </c>
      <c r="D3804" t="s">
        <v>9253</v>
      </c>
    </row>
    <row r="3805" spans="1:4" x14ac:dyDescent="0.25">
      <c r="A3805" t="s">
        <v>13146</v>
      </c>
      <c r="B3805" t="s">
        <v>13147</v>
      </c>
      <c r="C3805" t="s">
        <v>13148</v>
      </c>
    </row>
    <row r="3806" spans="1:4" x14ac:dyDescent="0.25">
      <c r="A3806" t="s">
        <v>13149</v>
      </c>
      <c r="B3806" t="s">
        <v>13150</v>
      </c>
      <c r="C3806" t="s">
        <v>13151</v>
      </c>
    </row>
    <row r="3807" spans="1:4" x14ac:dyDescent="0.25">
      <c r="A3807" t="s">
        <v>13152</v>
      </c>
      <c r="B3807" t="s">
        <v>13153</v>
      </c>
      <c r="C3807" t="s">
        <v>13154</v>
      </c>
    </row>
    <row r="3808" spans="1:4" x14ac:dyDescent="0.25">
      <c r="A3808" t="s">
        <v>13155</v>
      </c>
      <c r="B3808" t="s">
        <v>13156</v>
      </c>
      <c r="C3808" t="s">
        <v>13157</v>
      </c>
    </row>
    <row r="3809" spans="1:4" x14ac:dyDescent="0.25">
      <c r="A3809" t="s">
        <v>13158</v>
      </c>
      <c r="B3809" t="s">
        <v>13159</v>
      </c>
      <c r="C3809" t="s">
        <v>13160</v>
      </c>
    </row>
    <row r="3810" spans="1:4" x14ac:dyDescent="0.25">
      <c r="A3810" t="s">
        <v>13161</v>
      </c>
      <c r="B3810" t="s">
        <v>13162</v>
      </c>
      <c r="C3810" t="s">
        <v>13163</v>
      </c>
    </row>
    <row r="3811" spans="1:4" x14ac:dyDescent="0.25">
      <c r="A3811" t="s">
        <v>13164</v>
      </c>
      <c r="B3811" t="s">
        <v>13165</v>
      </c>
      <c r="C3811" t="s">
        <v>13166</v>
      </c>
    </row>
    <row r="3812" spans="1:4" x14ac:dyDescent="0.25">
      <c r="A3812" t="s">
        <v>13167</v>
      </c>
      <c r="B3812" t="s">
        <v>13168</v>
      </c>
      <c r="C3812" t="s">
        <v>13169</v>
      </c>
      <c r="D3812" t="s">
        <v>11617</v>
      </c>
    </row>
    <row r="3813" spans="1:4" x14ac:dyDescent="0.25">
      <c r="A3813" t="s">
        <v>13170</v>
      </c>
      <c r="B3813" t="s">
        <v>13171</v>
      </c>
      <c r="C3813" t="s">
        <v>13172</v>
      </c>
      <c r="D3813" t="s">
        <v>9253</v>
      </c>
    </row>
    <row r="3814" spans="1:4" x14ac:dyDescent="0.25">
      <c r="A3814" t="s">
        <v>13173</v>
      </c>
      <c r="B3814" t="s">
        <v>13174</v>
      </c>
      <c r="C3814" t="s">
        <v>13175</v>
      </c>
    </row>
    <row r="3815" spans="1:4" x14ac:dyDescent="0.25">
      <c r="A3815" t="s">
        <v>13176</v>
      </c>
      <c r="B3815" t="s">
        <v>13177</v>
      </c>
      <c r="C3815" t="s">
        <v>13178</v>
      </c>
    </row>
    <row r="3816" spans="1:4" x14ac:dyDescent="0.25">
      <c r="A3816" t="s">
        <v>13179</v>
      </c>
      <c r="B3816" t="s">
        <v>13180</v>
      </c>
      <c r="C3816" t="s">
        <v>13181</v>
      </c>
    </row>
    <row r="3817" spans="1:4" x14ac:dyDescent="0.25">
      <c r="A3817" t="s">
        <v>13182</v>
      </c>
      <c r="B3817" t="s">
        <v>13183</v>
      </c>
      <c r="C3817" t="s">
        <v>13184</v>
      </c>
    </row>
    <row r="3818" spans="1:4" x14ac:dyDescent="0.25">
      <c r="A3818" t="s">
        <v>13185</v>
      </c>
      <c r="B3818" t="s">
        <v>13186</v>
      </c>
      <c r="C3818" t="s">
        <v>13187</v>
      </c>
    </row>
    <row r="3819" spans="1:4" x14ac:dyDescent="0.25">
      <c r="A3819" t="s">
        <v>13188</v>
      </c>
      <c r="B3819" t="s">
        <v>13189</v>
      </c>
      <c r="C3819" t="s">
        <v>13190</v>
      </c>
    </row>
    <row r="3820" spans="1:4" x14ac:dyDescent="0.25">
      <c r="A3820" t="s">
        <v>13191</v>
      </c>
      <c r="B3820" t="s">
        <v>13192</v>
      </c>
      <c r="C3820" t="s">
        <v>13193</v>
      </c>
    </row>
    <row r="3821" spans="1:4" x14ac:dyDescent="0.25">
      <c r="A3821" t="s">
        <v>13194</v>
      </c>
      <c r="B3821" t="s">
        <v>13195</v>
      </c>
      <c r="C3821" t="s">
        <v>13196</v>
      </c>
    </row>
    <row r="3822" spans="1:4" x14ac:dyDescent="0.25">
      <c r="A3822" t="s">
        <v>13197</v>
      </c>
      <c r="B3822" t="s">
        <v>13198</v>
      </c>
      <c r="C3822" t="s">
        <v>13199</v>
      </c>
    </row>
    <row r="3823" spans="1:4" x14ac:dyDescent="0.25">
      <c r="A3823" t="s">
        <v>13200</v>
      </c>
      <c r="B3823" t="s">
        <v>13201</v>
      </c>
      <c r="C3823" t="s">
        <v>13202</v>
      </c>
    </row>
    <row r="3824" spans="1:4" x14ac:dyDescent="0.25">
      <c r="A3824" t="s">
        <v>13203</v>
      </c>
      <c r="B3824" t="s">
        <v>13204</v>
      </c>
      <c r="C3824" t="s">
        <v>13205</v>
      </c>
    </row>
    <row r="3825" spans="1:4" x14ac:dyDescent="0.25">
      <c r="A3825" t="s">
        <v>13206</v>
      </c>
      <c r="B3825" t="s">
        <v>13207</v>
      </c>
      <c r="C3825" t="s">
        <v>13208</v>
      </c>
    </row>
    <row r="3826" spans="1:4" x14ac:dyDescent="0.25">
      <c r="A3826" t="s">
        <v>13209</v>
      </c>
      <c r="B3826" t="s">
        <v>13210</v>
      </c>
      <c r="C3826" t="s">
        <v>13211</v>
      </c>
    </row>
    <row r="3827" spans="1:4" x14ac:dyDescent="0.25">
      <c r="A3827" t="s">
        <v>13212</v>
      </c>
      <c r="B3827" t="s">
        <v>13213</v>
      </c>
      <c r="C3827" t="s">
        <v>13214</v>
      </c>
    </row>
    <row r="3828" spans="1:4" x14ac:dyDescent="0.25">
      <c r="A3828" t="s">
        <v>13215</v>
      </c>
      <c r="B3828" t="s">
        <v>13216</v>
      </c>
      <c r="C3828" t="s">
        <v>13217</v>
      </c>
      <c r="D3828" t="s">
        <v>13218</v>
      </c>
    </row>
    <row r="3829" spans="1:4" x14ac:dyDescent="0.25">
      <c r="A3829" t="s">
        <v>13219</v>
      </c>
      <c r="B3829" t="s">
        <v>13220</v>
      </c>
      <c r="C3829" t="s">
        <v>13221</v>
      </c>
    </row>
    <row r="3830" spans="1:4" x14ac:dyDescent="0.25">
      <c r="A3830" t="s">
        <v>13222</v>
      </c>
      <c r="B3830" t="s">
        <v>13223</v>
      </c>
      <c r="C3830" t="s">
        <v>13224</v>
      </c>
    </row>
    <row r="3831" spans="1:4" x14ac:dyDescent="0.25">
      <c r="A3831" t="s">
        <v>13225</v>
      </c>
      <c r="B3831" t="s">
        <v>13226</v>
      </c>
      <c r="C3831" t="s">
        <v>13227</v>
      </c>
    </row>
    <row r="3832" spans="1:4" x14ac:dyDescent="0.25">
      <c r="A3832" t="s">
        <v>13228</v>
      </c>
      <c r="B3832" t="s">
        <v>13229</v>
      </c>
      <c r="C3832" t="s">
        <v>13230</v>
      </c>
    </row>
    <row r="3833" spans="1:4" x14ac:dyDescent="0.25">
      <c r="A3833" t="s">
        <v>13231</v>
      </c>
      <c r="B3833" t="s">
        <v>13232</v>
      </c>
      <c r="C3833" t="s">
        <v>13233</v>
      </c>
    </row>
    <row r="3834" spans="1:4" x14ac:dyDescent="0.25">
      <c r="A3834" t="s">
        <v>13234</v>
      </c>
      <c r="B3834" t="s">
        <v>13235</v>
      </c>
      <c r="C3834" t="s">
        <v>13236</v>
      </c>
    </row>
    <row r="3835" spans="1:4" x14ac:dyDescent="0.25">
      <c r="A3835" t="s">
        <v>13237</v>
      </c>
      <c r="B3835" t="s">
        <v>13238</v>
      </c>
      <c r="C3835" t="s">
        <v>13239</v>
      </c>
    </row>
    <row r="3836" spans="1:4" x14ac:dyDescent="0.25">
      <c r="A3836" t="s">
        <v>13240</v>
      </c>
      <c r="B3836" t="s">
        <v>13241</v>
      </c>
      <c r="C3836" t="s">
        <v>13242</v>
      </c>
    </row>
    <row r="3837" spans="1:4" x14ac:dyDescent="0.25">
      <c r="A3837" t="s">
        <v>13243</v>
      </c>
      <c r="B3837" t="s">
        <v>13244</v>
      </c>
      <c r="C3837" t="s">
        <v>13245</v>
      </c>
    </row>
    <row r="3838" spans="1:4" x14ac:dyDescent="0.25">
      <c r="A3838" t="s">
        <v>13246</v>
      </c>
      <c r="B3838" t="s">
        <v>13247</v>
      </c>
      <c r="C3838" t="s">
        <v>13248</v>
      </c>
    </row>
    <row r="3839" spans="1:4" x14ac:dyDescent="0.25">
      <c r="A3839" t="s">
        <v>13249</v>
      </c>
      <c r="B3839" t="s">
        <v>13250</v>
      </c>
      <c r="C3839" t="s">
        <v>13251</v>
      </c>
    </row>
    <row r="3840" spans="1:4" x14ac:dyDescent="0.25">
      <c r="A3840" t="s">
        <v>13252</v>
      </c>
      <c r="B3840" t="s">
        <v>13253</v>
      </c>
      <c r="C3840" t="s">
        <v>13254</v>
      </c>
      <c r="D3840" t="s">
        <v>13255</v>
      </c>
    </row>
    <row r="3841" spans="1:4" x14ac:dyDescent="0.25">
      <c r="A3841" t="s">
        <v>13256</v>
      </c>
      <c r="B3841" t="s">
        <v>13257</v>
      </c>
      <c r="C3841" t="s">
        <v>13258</v>
      </c>
      <c r="D3841" t="s">
        <v>13259</v>
      </c>
    </row>
    <row r="3842" spans="1:4" x14ac:dyDescent="0.25">
      <c r="A3842" t="s">
        <v>13260</v>
      </c>
      <c r="B3842" t="s">
        <v>13261</v>
      </c>
      <c r="C3842" t="s">
        <v>13262</v>
      </c>
    </row>
    <row r="3843" spans="1:4" x14ac:dyDescent="0.25">
      <c r="A3843" t="s">
        <v>13263</v>
      </c>
      <c r="B3843" t="s">
        <v>13264</v>
      </c>
      <c r="C3843" t="s">
        <v>13265</v>
      </c>
    </row>
    <row r="3844" spans="1:4" x14ac:dyDescent="0.25">
      <c r="A3844" t="s">
        <v>13266</v>
      </c>
      <c r="B3844" t="s">
        <v>13267</v>
      </c>
      <c r="C3844" t="s">
        <v>13268</v>
      </c>
    </row>
    <row r="3845" spans="1:4" x14ac:dyDescent="0.25">
      <c r="A3845" t="s">
        <v>13269</v>
      </c>
      <c r="B3845" t="s">
        <v>13270</v>
      </c>
      <c r="C3845" t="s">
        <v>13271</v>
      </c>
    </row>
    <row r="3846" spans="1:4" x14ac:dyDescent="0.25">
      <c r="A3846" t="s">
        <v>13272</v>
      </c>
      <c r="B3846" t="s">
        <v>13273</v>
      </c>
      <c r="C3846" t="s">
        <v>13274</v>
      </c>
      <c r="D3846" t="s">
        <v>13275</v>
      </c>
    </row>
    <row r="3847" spans="1:4" x14ac:dyDescent="0.25">
      <c r="A3847" t="s">
        <v>13276</v>
      </c>
      <c r="B3847" t="s">
        <v>13277</v>
      </c>
      <c r="C3847" t="s">
        <v>13278</v>
      </c>
    </row>
    <row r="3848" spans="1:4" x14ac:dyDescent="0.25">
      <c r="A3848" t="s">
        <v>13279</v>
      </c>
      <c r="B3848" t="s">
        <v>13280</v>
      </c>
      <c r="C3848" t="s">
        <v>13281</v>
      </c>
    </row>
    <row r="3849" spans="1:4" x14ac:dyDescent="0.25">
      <c r="A3849" t="s">
        <v>13282</v>
      </c>
      <c r="B3849" t="s">
        <v>13283</v>
      </c>
      <c r="C3849" t="s">
        <v>13284</v>
      </c>
    </row>
    <row r="3850" spans="1:4" x14ac:dyDescent="0.25">
      <c r="A3850" t="s">
        <v>13272</v>
      </c>
      <c r="B3850" t="s">
        <v>13285</v>
      </c>
      <c r="C3850" t="s">
        <v>13286</v>
      </c>
      <c r="D3850" t="s">
        <v>13287</v>
      </c>
    </row>
    <row r="3851" spans="1:4" x14ac:dyDescent="0.25">
      <c r="A3851" t="s">
        <v>13288</v>
      </c>
      <c r="B3851" t="s">
        <v>13289</v>
      </c>
      <c r="C3851" t="s">
        <v>13290</v>
      </c>
    </row>
    <row r="3852" spans="1:4" x14ac:dyDescent="0.25">
      <c r="A3852" t="s">
        <v>13291</v>
      </c>
      <c r="B3852" t="s">
        <v>13292</v>
      </c>
      <c r="C3852" t="s">
        <v>13293</v>
      </c>
      <c r="D3852" t="s">
        <v>13294</v>
      </c>
    </row>
    <row r="3853" spans="1:4" x14ac:dyDescent="0.25">
      <c r="A3853" t="s">
        <v>13295</v>
      </c>
      <c r="B3853" t="s">
        <v>13296</v>
      </c>
      <c r="C3853" t="s">
        <v>13297</v>
      </c>
    </row>
    <row r="3854" spans="1:4" x14ac:dyDescent="0.25">
      <c r="A3854" t="s">
        <v>13298</v>
      </c>
      <c r="B3854" t="s">
        <v>13299</v>
      </c>
      <c r="C3854" t="s">
        <v>13300</v>
      </c>
    </row>
    <row r="3855" spans="1:4" x14ac:dyDescent="0.25">
      <c r="A3855" t="s">
        <v>13301</v>
      </c>
      <c r="B3855" t="s">
        <v>13302</v>
      </c>
      <c r="C3855" t="s">
        <v>13303</v>
      </c>
    </row>
    <row r="3856" spans="1:4" x14ac:dyDescent="0.25">
      <c r="A3856" t="s">
        <v>13304</v>
      </c>
      <c r="B3856" t="s">
        <v>13305</v>
      </c>
      <c r="C3856" t="s">
        <v>13306</v>
      </c>
    </row>
    <row r="3857" spans="1:4" x14ac:dyDescent="0.25">
      <c r="A3857" t="s">
        <v>13307</v>
      </c>
      <c r="B3857" t="s">
        <v>13308</v>
      </c>
      <c r="C3857" t="s">
        <v>13309</v>
      </c>
    </row>
    <row r="3858" spans="1:4" x14ac:dyDescent="0.25">
      <c r="A3858" t="s">
        <v>13310</v>
      </c>
      <c r="B3858" t="s">
        <v>13311</v>
      </c>
      <c r="C3858" t="s">
        <v>13312</v>
      </c>
      <c r="D3858" t="s">
        <v>13313</v>
      </c>
    </row>
    <row r="3859" spans="1:4" x14ac:dyDescent="0.25">
      <c r="A3859" t="s">
        <v>13314</v>
      </c>
      <c r="B3859" t="s">
        <v>13315</v>
      </c>
      <c r="C3859" t="s">
        <v>13316</v>
      </c>
    </row>
    <row r="3860" spans="1:4" x14ac:dyDescent="0.25">
      <c r="A3860" t="s">
        <v>13317</v>
      </c>
      <c r="B3860" t="s">
        <v>13318</v>
      </c>
      <c r="C3860" t="s">
        <v>13319</v>
      </c>
    </row>
    <row r="3861" spans="1:4" x14ac:dyDescent="0.25">
      <c r="A3861" t="s">
        <v>13320</v>
      </c>
      <c r="B3861" t="s">
        <v>13321</v>
      </c>
      <c r="C3861" t="s">
        <v>13322</v>
      </c>
    </row>
    <row r="3862" spans="1:4" x14ac:dyDescent="0.25">
      <c r="A3862" t="s">
        <v>13323</v>
      </c>
      <c r="B3862" t="s">
        <v>13324</v>
      </c>
      <c r="C3862" t="s">
        <v>13325</v>
      </c>
      <c r="D3862" t="s">
        <v>9253</v>
      </c>
    </row>
    <row r="3863" spans="1:4" x14ac:dyDescent="0.25">
      <c r="A3863" t="s">
        <v>13326</v>
      </c>
      <c r="B3863" t="s">
        <v>13327</v>
      </c>
      <c r="C3863" t="s">
        <v>13328</v>
      </c>
    </row>
    <row r="3864" spans="1:4" x14ac:dyDescent="0.25">
      <c r="A3864" t="s">
        <v>13329</v>
      </c>
      <c r="B3864" t="s">
        <v>13330</v>
      </c>
      <c r="C3864" t="s">
        <v>13331</v>
      </c>
      <c r="D3864" t="s">
        <v>13332</v>
      </c>
    </row>
    <row r="3865" spans="1:4" x14ac:dyDescent="0.25">
      <c r="A3865" t="s">
        <v>13333</v>
      </c>
      <c r="B3865" t="s">
        <v>13334</v>
      </c>
      <c r="C3865" t="s">
        <v>13335</v>
      </c>
    </row>
    <row r="3866" spans="1:4" x14ac:dyDescent="0.25">
      <c r="A3866" t="s">
        <v>13336</v>
      </c>
      <c r="B3866" t="s">
        <v>13337</v>
      </c>
      <c r="C3866" t="s">
        <v>13338</v>
      </c>
    </row>
    <row r="3867" spans="1:4" x14ac:dyDescent="0.25">
      <c r="A3867" t="s">
        <v>13339</v>
      </c>
      <c r="B3867" t="s">
        <v>13340</v>
      </c>
      <c r="C3867" t="s">
        <v>13341</v>
      </c>
      <c r="D3867" t="s">
        <v>9253</v>
      </c>
    </row>
    <row r="3868" spans="1:4" x14ac:dyDescent="0.25">
      <c r="A3868" t="s">
        <v>13342</v>
      </c>
      <c r="B3868" t="s">
        <v>13343</v>
      </c>
      <c r="C3868" t="s">
        <v>13344</v>
      </c>
    </row>
    <row r="3869" spans="1:4" x14ac:dyDescent="0.25">
      <c r="A3869" t="s">
        <v>13345</v>
      </c>
      <c r="B3869" t="s">
        <v>13346</v>
      </c>
      <c r="C3869" t="s">
        <v>13347</v>
      </c>
    </row>
    <row r="3870" spans="1:4" x14ac:dyDescent="0.25">
      <c r="A3870" t="s">
        <v>13348</v>
      </c>
      <c r="B3870" t="s">
        <v>13349</v>
      </c>
      <c r="C3870" t="s">
        <v>13350</v>
      </c>
    </row>
    <row r="3871" spans="1:4" x14ac:dyDescent="0.25">
      <c r="A3871" t="s">
        <v>13351</v>
      </c>
      <c r="B3871" t="s">
        <v>13352</v>
      </c>
      <c r="C3871" t="s">
        <v>13353</v>
      </c>
    </row>
    <row r="3872" spans="1:4" x14ac:dyDescent="0.25">
      <c r="A3872" t="s">
        <v>13354</v>
      </c>
      <c r="B3872" t="s">
        <v>13355</v>
      </c>
      <c r="C3872" t="s">
        <v>13356</v>
      </c>
      <c r="D3872" t="s">
        <v>1448</v>
      </c>
    </row>
    <row r="3873" spans="1:4" x14ac:dyDescent="0.25">
      <c r="A3873" t="s">
        <v>13357</v>
      </c>
      <c r="B3873" t="s">
        <v>13358</v>
      </c>
      <c r="C3873" t="s">
        <v>13359</v>
      </c>
    </row>
    <row r="3874" spans="1:4" x14ac:dyDescent="0.25">
      <c r="A3874" t="s">
        <v>13360</v>
      </c>
      <c r="B3874" t="s">
        <v>13361</v>
      </c>
      <c r="C3874" t="s">
        <v>13362</v>
      </c>
    </row>
    <row r="3875" spans="1:4" x14ac:dyDescent="0.25">
      <c r="A3875" t="s">
        <v>13363</v>
      </c>
      <c r="B3875" t="s">
        <v>13364</v>
      </c>
      <c r="C3875" t="s">
        <v>13365</v>
      </c>
    </row>
    <row r="3876" spans="1:4" x14ac:dyDescent="0.25">
      <c r="B3876" t="s">
        <v>13366</v>
      </c>
      <c r="C3876" t="s">
        <v>13367</v>
      </c>
      <c r="D3876" t="s">
        <v>9253</v>
      </c>
    </row>
    <row r="3877" spans="1:4" x14ac:dyDescent="0.25">
      <c r="A3877" t="s">
        <v>13368</v>
      </c>
      <c r="B3877" t="s">
        <v>13369</v>
      </c>
      <c r="C3877" t="s">
        <v>13370</v>
      </c>
    </row>
    <row r="3878" spans="1:4" x14ac:dyDescent="0.25">
      <c r="A3878" t="s">
        <v>13371</v>
      </c>
      <c r="B3878" t="s">
        <v>13372</v>
      </c>
      <c r="C3878" t="s">
        <v>13373</v>
      </c>
    </row>
    <row r="3879" spans="1:4" x14ac:dyDescent="0.25">
      <c r="A3879" t="s">
        <v>13374</v>
      </c>
      <c r="B3879" t="s">
        <v>13375</v>
      </c>
      <c r="C3879" t="s">
        <v>13376</v>
      </c>
    </row>
    <row r="3880" spans="1:4" x14ac:dyDescent="0.25">
      <c r="A3880" t="s">
        <v>13377</v>
      </c>
      <c r="B3880" t="s">
        <v>13378</v>
      </c>
      <c r="C3880" t="s">
        <v>13379</v>
      </c>
    </row>
    <row r="3881" spans="1:4" x14ac:dyDescent="0.25">
      <c r="A3881" t="s">
        <v>13380</v>
      </c>
      <c r="B3881" t="s">
        <v>13381</v>
      </c>
      <c r="C3881" t="s">
        <v>13382</v>
      </c>
      <c r="D3881" t="s">
        <v>13383</v>
      </c>
    </row>
    <row r="3882" spans="1:4" x14ac:dyDescent="0.25">
      <c r="A3882" t="s">
        <v>13384</v>
      </c>
      <c r="B3882" t="s">
        <v>13385</v>
      </c>
      <c r="C3882" t="s">
        <v>13386</v>
      </c>
    </row>
    <row r="3883" spans="1:4" x14ac:dyDescent="0.25">
      <c r="A3883" t="s">
        <v>13387</v>
      </c>
      <c r="B3883" t="s">
        <v>13388</v>
      </c>
      <c r="C3883" t="s">
        <v>13389</v>
      </c>
    </row>
    <row r="3884" spans="1:4" x14ac:dyDescent="0.25">
      <c r="A3884" t="s">
        <v>13390</v>
      </c>
      <c r="B3884" t="s">
        <v>13391</v>
      </c>
      <c r="C3884" t="s">
        <v>13392</v>
      </c>
    </row>
    <row r="3885" spans="1:4" x14ac:dyDescent="0.25">
      <c r="A3885" t="s">
        <v>13393</v>
      </c>
      <c r="B3885" t="s">
        <v>13394</v>
      </c>
      <c r="C3885" t="s">
        <v>13395</v>
      </c>
    </row>
    <row r="3886" spans="1:4" x14ac:dyDescent="0.25">
      <c r="A3886" t="s">
        <v>13396</v>
      </c>
      <c r="B3886" t="s">
        <v>13397</v>
      </c>
      <c r="C3886" t="s">
        <v>13398</v>
      </c>
    </row>
    <row r="3887" spans="1:4" x14ac:dyDescent="0.25">
      <c r="A3887" t="s">
        <v>13399</v>
      </c>
      <c r="B3887" t="s">
        <v>13400</v>
      </c>
      <c r="C3887" t="s">
        <v>13401</v>
      </c>
    </row>
    <row r="3888" spans="1:4" x14ac:dyDescent="0.25">
      <c r="A3888" t="s">
        <v>13402</v>
      </c>
      <c r="B3888" t="s">
        <v>13403</v>
      </c>
      <c r="C3888" t="s">
        <v>13404</v>
      </c>
    </row>
    <row r="3889" spans="1:4" x14ac:dyDescent="0.25">
      <c r="A3889" t="s">
        <v>13405</v>
      </c>
      <c r="B3889" t="s">
        <v>13406</v>
      </c>
      <c r="C3889" t="s">
        <v>13407</v>
      </c>
      <c r="D3889" t="s">
        <v>9253</v>
      </c>
    </row>
    <row r="3890" spans="1:4" x14ac:dyDescent="0.25">
      <c r="A3890" t="s">
        <v>13408</v>
      </c>
      <c r="B3890" t="s">
        <v>13409</v>
      </c>
      <c r="C3890" t="s">
        <v>13410</v>
      </c>
    </row>
    <row r="3891" spans="1:4" x14ac:dyDescent="0.25">
      <c r="A3891" t="s">
        <v>13411</v>
      </c>
      <c r="B3891" t="s">
        <v>13412</v>
      </c>
      <c r="C3891" t="s">
        <v>13413</v>
      </c>
    </row>
    <row r="3892" spans="1:4" x14ac:dyDescent="0.25">
      <c r="A3892" t="s">
        <v>13414</v>
      </c>
      <c r="B3892" t="s">
        <v>13415</v>
      </c>
      <c r="C3892" t="s">
        <v>13416</v>
      </c>
    </row>
    <row r="3893" spans="1:4" x14ac:dyDescent="0.25">
      <c r="A3893" t="s">
        <v>13417</v>
      </c>
      <c r="B3893" t="s">
        <v>13418</v>
      </c>
      <c r="C3893" t="s">
        <v>13419</v>
      </c>
    </row>
    <row r="3894" spans="1:4" x14ac:dyDescent="0.25">
      <c r="A3894" t="s">
        <v>13420</v>
      </c>
      <c r="B3894" t="s">
        <v>13421</v>
      </c>
      <c r="C3894" t="s">
        <v>13422</v>
      </c>
    </row>
    <row r="3895" spans="1:4" x14ac:dyDescent="0.25">
      <c r="A3895" t="s">
        <v>13423</v>
      </c>
      <c r="B3895" t="s">
        <v>13424</v>
      </c>
      <c r="C3895" t="s">
        <v>13425</v>
      </c>
    </row>
    <row r="3896" spans="1:4" x14ac:dyDescent="0.25">
      <c r="A3896" t="s">
        <v>13426</v>
      </c>
      <c r="B3896" t="s">
        <v>13427</v>
      </c>
      <c r="C3896" t="s">
        <v>13428</v>
      </c>
    </row>
    <row r="3897" spans="1:4" x14ac:dyDescent="0.25">
      <c r="A3897" t="s">
        <v>13429</v>
      </c>
      <c r="B3897" t="s">
        <v>13430</v>
      </c>
      <c r="C3897" t="s">
        <v>13431</v>
      </c>
    </row>
    <row r="3898" spans="1:4" x14ac:dyDescent="0.25">
      <c r="A3898" t="s">
        <v>13432</v>
      </c>
      <c r="B3898" t="s">
        <v>13433</v>
      </c>
      <c r="C3898" t="s">
        <v>13434</v>
      </c>
    </row>
    <row r="3899" spans="1:4" x14ac:dyDescent="0.25">
      <c r="A3899" t="s">
        <v>13435</v>
      </c>
      <c r="B3899" t="s">
        <v>13436</v>
      </c>
      <c r="C3899" t="s">
        <v>13437</v>
      </c>
    </row>
    <row r="3900" spans="1:4" x14ac:dyDescent="0.25">
      <c r="A3900" t="s">
        <v>13438</v>
      </c>
      <c r="B3900" t="s">
        <v>13439</v>
      </c>
      <c r="C3900" t="s">
        <v>13440</v>
      </c>
    </row>
    <row r="3901" spans="1:4" x14ac:dyDescent="0.25">
      <c r="A3901" t="s">
        <v>13441</v>
      </c>
      <c r="B3901" t="s">
        <v>13442</v>
      </c>
      <c r="C3901" t="s">
        <v>13443</v>
      </c>
      <c r="D3901" t="s">
        <v>13444</v>
      </c>
    </row>
    <row r="3902" spans="1:4" x14ac:dyDescent="0.25">
      <c r="A3902" t="s">
        <v>13445</v>
      </c>
      <c r="B3902" t="s">
        <v>13446</v>
      </c>
      <c r="C3902" t="s">
        <v>13447</v>
      </c>
    </row>
    <row r="3903" spans="1:4" x14ac:dyDescent="0.25">
      <c r="A3903" t="s">
        <v>13448</v>
      </c>
      <c r="B3903" t="s">
        <v>13449</v>
      </c>
      <c r="C3903" t="s">
        <v>13450</v>
      </c>
    </row>
    <row r="3904" spans="1:4" x14ac:dyDescent="0.25">
      <c r="A3904" t="s">
        <v>13451</v>
      </c>
      <c r="B3904" t="s">
        <v>13452</v>
      </c>
      <c r="C3904" t="s">
        <v>13453</v>
      </c>
    </row>
    <row r="3905" spans="1:4" x14ac:dyDescent="0.25">
      <c r="A3905" t="s">
        <v>13454</v>
      </c>
      <c r="B3905" t="s">
        <v>13455</v>
      </c>
      <c r="C3905" t="s">
        <v>13456</v>
      </c>
    </row>
    <row r="3906" spans="1:4" x14ac:dyDescent="0.25">
      <c r="A3906" t="s">
        <v>13457</v>
      </c>
      <c r="B3906" t="s">
        <v>13458</v>
      </c>
      <c r="C3906" t="s">
        <v>13459</v>
      </c>
    </row>
    <row r="3907" spans="1:4" x14ac:dyDescent="0.25">
      <c r="A3907" t="s">
        <v>13460</v>
      </c>
      <c r="B3907" t="s">
        <v>13461</v>
      </c>
      <c r="C3907" t="s">
        <v>13462</v>
      </c>
    </row>
    <row r="3908" spans="1:4" x14ac:dyDescent="0.25">
      <c r="A3908" t="s">
        <v>13463</v>
      </c>
      <c r="B3908" t="s">
        <v>13464</v>
      </c>
      <c r="C3908" t="s">
        <v>13465</v>
      </c>
    </row>
    <row r="3909" spans="1:4" x14ac:dyDescent="0.25">
      <c r="A3909" t="s">
        <v>13466</v>
      </c>
      <c r="B3909" t="s">
        <v>13467</v>
      </c>
      <c r="C3909" t="s">
        <v>13468</v>
      </c>
    </row>
    <row r="3910" spans="1:4" x14ac:dyDescent="0.25">
      <c r="A3910" t="s">
        <v>13469</v>
      </c>
      <c r="B3910" t="s">
        <v>13470</v>
      </c>
      <c r="C3910" t="s">
        <v>13471</v>
      </c>
    </row>
    <row r="3911" spans="1:4" x14ac:dyDescent="0.25">
      <c r="A3911" t="s">
        <v>13472</v>
      </c>
      <c r="B3911" t="s">
        <v>13473</v>
      </c>
      <c r="C3911" t="s">
        <v>13474</v>
      </c>
    </row>
    <row r="3912" spans="1:4" x14ac:dyDescent="0.25">
      <c r="A3912" t="s">
        <v>13475</v>
      </c>
      <c r="B3912" t="s">
        <v>13476</v>
      </c>
      <c r="C3912" t="s">
        <v>13477</v>
      </c>
    </row>
    <row r="3913" spans="1:4" x14ac:dyDescent="0.25">
      <c r="A3913" t="s">
        <v>13478</v>
      </c>
      <c r="B3913" t="s">
        <v>13479</v>
      </c>
      <c r="C3913" t="s">
        <v>13480</v>
      </c>
    </row>
    <row r="3914" spans="1:4" x14ac:dyDescent="0.25">
      <c r="A3914" t="s">
        <v>13481</v>
      </c>
      <c r="B3914" t="s">
        <v>13482</v>
      </c>
      <c r="C3914" t="s">
        <v>13483</v>
      </c>
    </row>
    <row r="3915" spans="1:4" x14ac:dyDescent="0.25">
      <c r="A3915" t="s">
        <v>13484</v>
      </c>
      <c r="B3915" t="s">
        <v>13485</v>
      </c>
      <c r="C3915" t="s">
        <v>13486</v>
      </c>
      <c r="D3915" t="s">
        <v>9253</v>
      </c>
    </row>
    <row r="3916" spans="1:4" x14ac:dyDescent="0.25">
      <c r="A3916" t="s">
        <v>13487</v>
      </c>
      <c r="B3916" t="s">
        <v>13488</v>
      </c>
      <c r="C3916" t="s">
        <v>13489</v>
      </c>
    </row>
    <row r="3917" spans="1:4" x14ac:dyDescent="0.25">
      <c r="A3917" t="s">
        <v>13490</v>
      </c>
      <c r="B3917" t="s">
        <v>13491</v>
      </c>
      <c r="C3917" t="s">
        <v>13492</v>
      </c>
    </row>
    <row r="3918" spans="1:4" x14ac:dyDescent="0.25">
      <c r="A3918" t="s">
        <v>13493</v>
      </c>
      <c r="B3918" t="s">
        <v>13494</v>
      </c>
      <c r="C3918" t="s">
        <v>13495</v>
      </c>
      <c r="D3918" t="s">
        <v>13496</v>
      </c>
    </row>
    <row r="3919" spans="1:4" x14ac:dyDescent="0.25">
      <c r="A3919" t="s">
        <v>13493</v>
      </c>
      <c r="B3919" t="s">
        <v>13497</v>
      </c>
      <c r="C3919" t="s">
        <v>13498</v>
      </c>
      <c r="D3919" t="s">
        <v>4617</v>
      </c>
    </row>
    <row r="3920" spans="1:4" x14ac:dyDescent="0.25">
      <c r="A3920" t="s">
        <v>13499</v>
      </c>
      <c r="B3920" t="s">
        <v>13500</v>
      </c>
      <c r="C3920" t="s">
        <v>13501</v>
      </c>
    </row>
    <row r="3921" spans="1:4" x14ac:dyDescent="0.25">
      <c r="A3921" t="s">
        <v>13502</v>
      </c>
      <c r="B3921" t="s">
        <v>13503</v>
      </c>
      <c r="C3921" t="s">
        <v>13504</v>
      </c>
      <c r="D3921" t="s">
        <v>13505</v>
      </c>
    </row>
    <row r="3922" spans="1:4" x14ac:dyDescent="0.25">
      <c r="A3922" t="s">
        <v>13506</v>
      </c>
      <c r="B3922" t="s">
        <v>13507</v>
      </c>
      <c r="C3922" t="s">
        <v>13508</v>
      </c>
      <c r="D3922" t="s">
        <v>13509</v>
      </c>
    </row>
    <row r="3923" spans="1:4" x14ac:dyDescent="0.25">
      <c r="A3923" t="s">
        <v>13510</v>
      </c>
      <c r="B3923" t="s">
        <v>13511</v>
      </c>
      <c r="C3923" t="s">
        <v>13512</v>
      </c>
      <c r="D3923" t="s">
        <v>13513</v>
      </c>
    </row>
    <row r="3924" spans="1:4" x14ac:dyDescent="0.25">
      <c r="A3924" t="s">
        <v>13514</v>
      </c>
      <c r="B3924" t="s">
        <v>13515</v>
      </c>
      <c r="C3924" t="s">
        <v>13516</v>
      </c>
    </row>
    <row r="3925" spans="1:4" x14ac:dyDescent="0.25">
      <c r="A3925" t="s">
        <v>13517</v>
      </c>
      <c r="B3925" t="s">
        <v>13518</v>
      </c>
      <c r="C3925" t="s">
        <v>13519</v>
      </c>
    </row>
    <row r="3926" spans="1:4" x14ac:dyDescent="0.25">
      <c r="A3926" t="s">
        <v>13520</v>
      </c>
      <c r="B3926" t="s">
        <v>13521</v>
      </c>
      <c r="C3926" t="s">
        <v>13522</v>
      </c>
      <c r="D3926" t="s">
        <v>13523</v>
      </c>
    </row>
    <row r="3927" spans="1:4" x14ac:dyDescent="0.25">
      <c r="A3927" t="s">
        <v>13524</v>
      </c>
      <c r="B3927" t="s">
        <v>13525</v>
      </c>
      <c r="C3927" t="s">
        <v>13526</v>
      </c>
    </row>
    <row r="3928" spans="1:4" x14ac:dyDescent="0.25">
      <c r="A3928" t="s">
        <v>13527</v>
      </c>
      <c r="B3928" t="s">
        <v>13528</v>
      </c>
      <c r="C3928" t="s">
        <v>13529</v>
      </c>
    </row>
    <row r="3929" spans="1:4" x14ac:dyDescent="0.25">
      <c r="A3929" t="s">
        <v>13530</v>
      </c>
      <c r="B3929" t="s">
        <v>13531</v>
      </c>
      <c r="C3929" t="s">
        <v>13532</v>
      </c>
      <c r="D3929" t="s">
        <v>13533</v>
      </c>
    </row>
    <row r="3930" spans="1:4" x14ac:dyDescent="0.25">
      <c r="A3930" t="s">
        <v>13534</v>
      </c>
      <c r="B3930" t="s">
        <v>13535</v>
      </c>
      <c r="C3930" t="s">
        <v>13536</v>
      </c>
    </row>
    <row r="3931" spans="1:4" x14ac:dyDescent="0.25">
      <c r="A3931" t="s">
        <v>13537</v>
      </c>
      <c r="B3931" t="s">
        <v>13538</v>
      </c>
      <c r="C3931" t="s">
        <v>13539</v>
      </c>
    </row>
    <row r="3932" spans="1:4" x14ac:dyDescent="0.25">
      <c r="B3932" t="s">
        <v>13540</v>
      </c>
      <c r="C3932" t="s">
        <v>13541</v>
      </c>
      <c r="D3932" t="s">
        <v>13542</v>
      </c>
    </row>
    <row r="3933" spans="1:4" x14ac:dyDescent="0.25">
      <c r="A3933" t="s">
        <v>13543</v>
      </c>
      <c r="B3933" t="s">
        <v>13544</v>
      </c>
      <c r="C3933" t="s">
        <v>13545</v>
      </c>
    </row>
    <row r="3934" spans="1:4" x14ac:dyDescent="0.25">
      <c r="A3934" t="s">
        <v>13546</v>
      </c>
      <c r="B3934" t="s">
        <v>13547</v>
      </c>
      <c r="C3934" t="s">
        <v>13548</v>
      </c>
    </row>
    <row r="3935" spans="1:4" x14ac:dyDescent="0.25">
      <c r="A3935" t="s">
        <v>13549</v>
      </c>
      <c r="B3935" t="s">
        <v>13550</v>
      </c>
      <c r="C3935" t="s">
        <v>13551</v>
      </c>
    </row>
    <row r="3936" spans="1:4" x14ac:dyDescent="0.25">
      <c r="A3936" t="s">
        <v>13552</v>
      </c>
      <c r="B3936" t="s">
        <v>13553</v>
      </c>
      <c r="C3936" t="s">
        <v>13554</v>
      </c>
    </row>
    <row r="3937" spans="1:4" x14ac:dyDescent="0.25">
      <c r="A3937" t="s">
        <v>13555</v>
      </c>
      <c r="B3937" t="s">
        <v>13556</v>
      </c>
      <c r="C3937" t="s">
        <v>13557</v>
      </c>
    </row>
    <row r="3938" spans="1:4" x14ac:dyDescent="0.25">
      <c r="A3938" t="s">
        <v>13558</v>
      </c>
      <c r="B3938" t="s">
        <v>13559</v>
      </c>
      <c r="C3938" t="s">
        <v>13560</v>
      </c>
    </row>
    <row r="3939" spans="1:4" x14ac:dyDescent="0.25">
      <c r="A3939" t="s">
        <v>13561</v>
      </c>
      <c r="B3939" t="s">
        <v>13562</v>
      </c>
      <c r="C3939" t="s">
        <v>13563</v>
      </c>
    </row>
    <row r="3940" spans="1:4" x14ac:dyDescent="0.25">
      <c r="A3940" t="s">
        <v>13564</v>
      </c>
      <c r="B3940" t="s">
        <v>13565</v>
      </c>
      <c r="C3940" t="s">
        <v>13566</v>
      </c>
    </row>
    <row r="3941" spans="1:4" x14ac:dyDescent="0.25">
      <c r="A3941" t="s">
        <v>13567</v>
      </c>
      <c r="B3941" t="s">
        <v>13568</v>
      </c>
      <c r="C3941" t="s">
        <v>13569</v>
      </c>
      <c r="D3941" t="s">
        <v>13570</v>
      </c>
    </row>
    <row r="3942" spans="1:4" x14ac:dyDescent="0.25">
      <c r="A3942" t="s">
        <v>13571</v>
      </c>
      <c r="B3942" t="s">
        <v>13572</v>
      </c>
      <c r="C3942" t="s">
        <v>13573</v>
      </c>
    </row>
    <row r="3943" spans="1:4" x14ac:dyDescent="0.25">
      <c r="A3943" t="s">
        <v>13574</v>
      </c>
      <c r="B3943" t="s">
        <v>13575</v>
      </c>
      <c r="C3943" t="s">
        <v>13576</v>
      </c>
      <c r="D3943" t="s">
        <v>9208</v>
      </c>
    </row>
    <row r="3944" spans="1:4" x14ac:dyDescent="0.25">
      <c r="A3944" t="s">
        <v>13577</v>
      </c>
      <c r="B3944" t="s">
        <v>13578</v>
      </c>
      <c r="C3944" t="s">
        <v>13579</v>
      </c>
    </row>
    <row r="3945" spans="1:4" x14ac:dyDescent="0.25">
      <c r="A3945" t="s">
        <v>13580</v>
      </c>
      <c r="B3945" t="s">
        <v>13581</v>
      </c>
      <c r="C3945" t="s">
        <v>13582</v>
      </c>
    </row>
    <row r="3946" spans="1:4" x14ac:dyDescent="0.25">
      <c r="A3946" t="s">
        <v>13583</v>
      </c>
      <c r="B3946" t="s">
        <v>13584</v>
      </c>
      <c r="C3946" t="s">
        <v>13585</v>
      </c>
    </row>
    <row r="3947" spans="1:4" x14ac:dyDescent="0.25">
      <c r="A3947" t="s">
        <v>13586</v>
      </c>
      <c r="B3947" t="s">
        <v>13587</v>
      </c>
      <c r="C3947" t="s">
        <v>13588</v>
      </c>
    </row>
    <row r="3948" spans="1:4" x14ac:dyDescent="0.25">
      <c r="A3948" t="s">
        <v>13589</v>
      </c>
      <c r="B3948" t="s">
        <v>13590</v>
      </c>
      <c r="C3948" t="s">
        <v>13591</v>
      </c>
    </row>
    <row r="3949" spans="1:4" x14ac:dyDescent="0.25">
      <c r="A3949" t="s">
        <v>13592</v>
      </c>
      <c r="B3949" t="s">
        <v>13593</v>
      </c>
      <c r="C3949" t="s">
        <v>13594</v>
      </c>
    </row>
    <row r="3950" spans="1:4" x14ac:dyDescent="0.25">
      <c r="A3950" t="s">
        <v>13595</v>
      </c>
      <c r="B3950" t="s">
        <v>13596</v>
      </c>
      <c r="C3950" t="s">
        <v>13597</v>
      </c>
    </row>
    <row r="3951" spans="1:4" x14ac:dyDescent="0.25">
      <c r="A3951" t="s">
        <v>13598</v>
      </c>
      <c r="B3951" t="s">
        <v>13599</v>
      </c>
      <c r="C3951" t="s">
        <v>13600</v>
      </c>
    </row>
    <row r="3952" spans="1:4" x14ac:dyDescent="0.25">
      <c r="A3952" t="s">
        <v>13601</v>
      </c>
      <c r="B3952" t="s">
        <v>13602</v>
      </c>
      <c r="C3952" t="s">
        <v>13603</v>
      </c>
    </row>
    <row r="3953" spans="1:4" x14ac:dyDescent="0.25">
      <c r="A3953" t="s">
        <v>13604</v>
      </c>
      <c r="B3953" t="s">
        <v>13605</v>
      </c>
      <c r="C3953" t="s">
        <v>13606</v>
      </c>
    </row>
    <row r="3954" spans="1:4" x14ac:dyDescent="0.25">
      <c r="A3954" t="s">
        <v>13607</v>
      </c>
      <c r="B3954" t="s">
        <v>13608</v>
      </c>
      <c r="C3954" t="s">
        <v>13609</v>
      </c>
    </row>
    <row r="3955" spans="1:4" x14ac:dyDescent="0.25">
      <c r="A3955" t="s">
        <v>13610</v>
      </c>
      <c r="B3955" t="s">
        <v>13611</v>
      </c>
      <c r="C3955" t="s">
        <v>13612</v>
      </c>
    </row>
    <row r="3956" spans="1:4" x14ac:dyDescent="0.25">
      <c r="A3956" t="s">
        <v>13613</v>
      </c>
      <c r="B3956" t="s">
        <v>13614</v>
      </c>
      <c r="C3956" t="s">
        <v>13615</v>
      </c>
    </row>
    <row r="3957" spans="1:4" x14ac:dyDescent="0.25">
      <c r="A3957" t="s">
        <v>13616</v>
      </c>
      <c r="B3957" t="s">
        <v>13617</v>
      </c>
      <c r="C3957" t="s">
        <v>13618</v>
      </c>
    </row>
    <row r="3958" spans="1:4" x14ac:dyDescent="0.25">
      <c r="A3958" t="s">
        <v>13619</v>
      </c>
      <c r="B3958" t="s">
        <v>13620</v>
      </c>
      <c r="C3958" t="s">
        <v>13621</v>
      </c>
    </row>
    <row r="3959" spans="1:4" x14ac:dyDescent="0.25">
      <c r="A3959" t="s">
        <v>13622</v>
      </c>
      <c r="B3959" t="s">
        <v>13623</v>
      </c>
      <c r="C3959" t="s">
        <v>13624</v>
      </c>
    </row>
    <row r="3960" spans="1:4" x14ac:dyDescent="0.25">
      <c r="B3960" t="s">
        <v>13625</v>
      </c>
      <c r="C3960" t="s">
        <v>13626</v>
      </c>
      <c r="D3960" t="s">
        <v>13627</v>
      </c>
    </row>
    <row r="3961" spans="1:4" x14ac:dyDescent="0.25">
      <c r="A3961" t="s">
        <v>13628</v>
      </c>
      <c r="B3961" t="s">
        <v>13629</v>
      </c>
      <c r="C3961" t="s">
        <v>13630</v>
      </c>
    </row>
    <row r="3962" spans="1:4" x14ac:dyDescent="0.25">
      <c r="A3962" t="s">
        <v>13631</v>
      </c>
      <c r="B3962" t="s">
        <v>13632</v>
      </c>
      <c r="C3962" t="s">
        <v>13633</v>
      </c>
    </row>
    <row r="3963" spans="1:4" x14ac:dyDescent="0.25">
      <c r="A3963" t="s">
        <v>13634</v>
      </c>
      <c r="B3963" t="s">
        <v>13635</v>
      </c>
      <c r="C3963" t="s">
        <v>13636</v>
      </c>
    </row>
    <row r="3964" spans="1:4" x14ac:dyDescent="0.25">
      <c r="A3964" t="s">
        <v>13637</v>
      </c>
      <c r="B3964" t="s">
        <v>13638</v>
      </c>
      <c r="C3964" t="s">
        <v>13639</v>
      </c>
    </row>
    <row r="3965" spans="1:4" x14ac:dyDescent="0.25">
      <c r="A3965" t="s">
        <v>13640</v>
      </c>
      <c r="B3965" t="s">
        <v>13641</v>
      </c>
      <c r="C3965" t="s">
        <v>13642</v>
      </c>
    </row>
    <row r="3966" spans="1:4" x14ac:dyDescent="0.25">
      <c r="A3966" t="s">
        <v>13643</v>
      </c>
      <c r="B3966" t="s">
        <v>13644</v>
      </c>
      <c r="C3966" t="s">
        <v>13645</v>
      </c>
    </row>
    <row r="3967" spans="1:4" x14ac:dyDescent="0.25">
      <c r="A3967" t="s">
        <v>13646</v>
      </c>
      <c r="B3967" t="s">
        <v>13647</v>
      </c>
      <c r="C3967" t="s">
        <v>13648</v>
      </c>
    </row>
    <row r="3968" spans="1:4" x14ac:dyDescent="0.25">
      <c r="A3968" t="s">
        <v>13649</v>
      </c>
      <c r="B3968" t="s">
        <v>13650</v>
      </c>
      <c r="C3968" t="s">
        <v>13651</v>
      </c>
    </row>
    <row r="3969" spans="1:4" x14ac:dyDescent="0.25">
      <c r="A3969" t="s">
        <v>13652</v>
      </c>
      <c r="B3969" t="s">
        <v>13653</v>
      </c>
      <c r="C3969" t="s">
        <v>13654</v>
      </c>
    </row>
    <row r="3970" spans="1:4" x14ac:dyDescent="0.25">
      <c r="A3970" t="s">
        <v>13655</v>
      </c>
      <c r="B3970" t="s">
        <v>13656</v>
      </c>
      <c r="C3970" t="s">
        <v>13657</v>
      </c>
      <c r="D3970" t="s">
        <v>10748</v>
      </c>
    </row>
    <row r="3971" spans="1:4" x14ac:dyDescent="0.25">
      <c r="A3971" t="s">
        <v>13658</v>
      </c>
      <c r="B3971" t="s">
        <v>13659</v>
      </c>
      <c r="C3971" t="s">
        <v>13660</v>
      </c>
      <c r="D3971" t="s">
        <v>13661</v>
      </c>
    </row>
    <row r="3972" spans="1:4" x14ac:dyDescent="0.25">
      <c r="A3972" t="s">
        <v>13662</v>
      </c>
      <c r="B3972" t="s">
        <v>13663</v>
      </c>
      <c r="C3972" t="s">
        <v>13664</v>
      </c>
    </row>
    <row r="3973" spans="1:4" x14ac:dyDescent="0.25">
      <c r="A3973" t="s">
        <v>13665</v>
      </c>
      <c r="B3973" t="s">
        <v>13666</v>
      </c>
      <c r="C3973" t="s">
        <v>13667</v>
      </c>
    </row>
    <row r="3974" spans="1:4" x14ac:dyDescent="0.25">
      <c r="A3974" t="s">
        <v>13668</v>
      </c>
      <c r="B3974" t="s">
        <v>13669</v>
      </c>
      <c r="C3974" t="s">
        <v>13670</v>
      </c>
    </row>
    <row r="3975" spans="1:4" x14ac:dyDescent="0.25">
      <c r="A3975" t="s">
        <v>13671</v>
      </c>
      <c r="B3975" t="s">
        <v>13672</v>
      </c>
      <c r="C3975" t="s">
        <v>13673</v>
      </c>
    </row>
    <row r="3976" spans="1:4" x14ac:dyDescent="0.25">
      <c r="A3976" t="s">
        <v>13674</v>
      </c>
      <c r="B3976" t="s">
        <v>13675</v>
      </c>
      <c r="C3976" t="s">
        <v>13676</v>
      </c>
    </row>
    <row r="3977" spans="1:4" x14ac:dyDescent="0.25">
      <c r="A3977" t="s">
        <v>13677</v>
      </c>
      <c r="B3977" t="s">
        <v>13678</v>
      </c>
      <c r="C3977" t="s">
        <v>13679</v>
      </c>
    </row>
    <row r="3978" spans="1:4" x14ac:dyDescent="0.25">
      <c r="B3978" t="s">
        <v>13680</v>
      </c>
      <c r="C3978" t="s">
        <v>13681</v>
      </c>
      <c r="D3978" t="s">
        <v>6576</v>
      </c>
    </row>
    <row r="3979" spans="1:4" x14ac:dyDescent="0.25">
      <c r="A3979" t="s">
        <v>13682</v>
      </c>
      <c r="B3979" t="s">
        <v>13683</v>
      </c>
      <c r="C3979" t="s">
        <v>13684</v>
      </c>
    </row>
    <row r="3980" spans="1:4" x14ac:dyDescent="0.25">
      <c r="A3980" t="s">
        <v>13685</v>
      </c>
      <c r="B3980" t="s">
        <v>13686</v>
      </c>
      <c r="C3980" t="s">
        <v>13687</v>
      </c>
    </row>
    <row r="3981" spans="1:4" x14ac:dyDescent="0.25">
      <c r="A3981" t="s">
        <v>13688</v>
      </c>
      <c r="B3981" t="s">
        <v>13689</v>
      </c>
      <c r="C3981" t="s">
        <v>13690</v>
      </c>
    </row>
    <row r="3982" spans="1:4" x14ac:dyDescent="0.25">
      <c r="A3982" t="s">
        <v>13691</v>
      </c>
      <c r="B3982" t="s">
        <v>13692</v>
      </c>
      <c r="C3982" t="s">
        <v>13693</v>
      </c>
      <c r="D3982" t="s">
        <v>13694</v>
      </c>
    </row>
    <row r="3983" spans="1:4" x14ac:dyDescent="0.25">
      <c r="A3983" t="s">
        <v>13695</v>
      </c>
      <c r="B3983" t="s">
        <v>13696</v>
      </c>
      <c r="C3983" t="s">
        <v>13697</v>
      </c>
    </row>
    <row r="3984" spans="1:4" x14ac:dyDescent="0.25">
      <c r="A3984" t="s">
        <v>13698</v>
      </c>
      <c r="B3984" t="s">
        <v>13699</v>
      </c>
      <c r="C3984" t="s">
        <v>13700</v>
      </c>
      <c r="D3984" t="s">
        <v>6576</v>
      </c>
    </row>
    <row r="3985" spans="1:4" x14ac:dyDescent="0.25">
      <c r="A3985" t="s">
        <v>13701</v>
      </c>
      <c r="B3985" t="s">
        <v>13702</v>
      </c>
      <c r="C3985" t="s">
        <v>13703</v>
      </c>
      <c r="D3985" t="s">
        <v>13704</v>
      </c>
    </row>
    <row r="3986" spans="1:4" x14ac:dyDescent="0.25">
      <c r="A3986" t="s">
        <v>13705</v>
      </c>
      <c r="B3986" t="s">
        <v>13706</v>
      </c>
      <c r="C3986" t="s">
        <v>13707</v>
      </c>
    </row>
    <row r="3987" spans="1:4" x14ac:dyDescent="0.25">
      <c r="A3987" t="s">
        <v>13708</v>
      </c>
      <c r="B3987" t="s">
        <v>13709</v>
      </c>
      <c r="C3987" t="s">
        <v>13710</v>
      </c>
    </row>
    <row r="3988" spans="1:4" x14ac:dyDescent="0.25">
      <c r="A3988" t="s">
        <v>13711</v>
      </c>
      <c r="B3988" t="s">
        <v>13712</v>
      </c>
      <c r="C3988" t="s">
        <v>13713</v>
      </c>
    </row>
    <row r="3989" spans="1:4" x14ac:dyDescent="0.25">
      <c r="A3989" t="s">
        <v>13714</v>
      </c>
      <c r="B3989" t="s">
        <v>13715</v>
      </c>
      <c r="C3989" t="s">
        <v>13716</v>
      </c>
    </row>
    <row r="3990" spans="1:4" x14ac:dyDescent="0.25">
      <c r="A3990" t="s">
        <v>13717</v>
      </c>
      <c r="B3990" t="s">
        <v>13718</v>
      </c>
      <c r="C3990" t="s">
        <v>13719</v>
      </c>
    </row>
    <row r="3991" spans="1:4" x14ac:dyDescent="0.25">
      <c r="A3991" t="s">
        <v>13720</v>
      </c>
      <c r="B3991" t="s">
        <v>13721</v>
      </c>
      <c r="C3991" t="s">
        <v>13722</v>
      </c>
      <c r="D3991" t="s">
        <v>6666</v>
      </c>
    </row>
    <row r="3992" spans="1:4" x14ac:dyDescent="0.25">
      <c r="A3992" t="s">
        <v>13723</v>
      </c>
      <c r="B3992" t="s">
        <v>13724</v>
      </c>
      <c r="C3992" t="s">
        <v>13725</v>
      </c>
    </row>
    <row r="3993" spans="1:4" x14ac:dyDescent="0.25">
      <c r="B3993" t="s">
        <v>13726</v>
      </c>
      <c r="C3993" t="s">
        <v>13727</v>
      </c>
      <c r="D3993" t="s">
        <v>13728</v>
      </c>
    </row>
    <row r="3994" spans="1:4" x14ac:dyDescent="0.25">
      <c r="A3994" t="s">
        <v>13729</v>
      </c>
      <c r="B3994" t="s">
        <v>13730</v>
      </c>
      <c r="C3994" t="s">
        <v>13731</v>
      </c>
    </row>
    <row r="3995" spans="1:4" x14ac:dyDescent="0.25">
      <c r="A3995" t="s">
        <v>13732</v>
      </c>
      <c r="B3995" t="s">
        <v>13733</v>
      </c>
      <c r="C3995" t="s">
        <v>13734</v>
      </c>
    </row>
    <row r="3996" spans="1:4" x14ac:dyDescent="0.25">
      <c r="A3996" t="s">
        <v>13735</v>
      </c>
      <c r="B3996" t="s">
        <v>13736</v>
      </c>
      <c r="C3996" t="s">
        <v>13737</v>
      </c>
    </row>
    <row r="3997" spans="1:4" x14ac:dyDescent="0.25">
      <c r="A3997" t="s">
        <v>13738</v>
      </c>
      <c r="B3997" t="s">
        <v>13739</v>
      </c>
      <c r="C3997" t="s">
        <v>13740</v>
      </c>
    </row>
    <row r="3998" spans="1:4" x14ac:dyDescent="0.25">
      <c r="A3998" t="s">
        <v>13741</v>
      </c>
      <c r="B3998" t="s">
        <v>13742</v>
      </c>
      <c r="C3998" t="s">
        <v>13743</v>
      </c>
    </row>
    <row r="3999" spans="1:4" x14ac:dyDescent="0.25">
      <c r="A3999" t="s">
        <v>13744</v>
      </c>
      <c r="B3999" t="s">
        <v>13745</v>
      </c>
      <c r="C3999" t="s">
        <v>13746</v>
      </c>
    </row>
    <row r="4000" spans="1:4" x14ac:dyDescent="0.25">
      <c r="A4000" t="s">
        <v>13747</v>
      </c>
      <c r="B4000" t="s">
        <v>13748</v>
      </c>
      <c r="C4000" t="s">
        <v>13749</v>
      </c>
    </row>
    <row r="4001" spans="1:3" x14ac:dyDescent="0.25">
      <c r="A4001" t="s">
        <v>13750</v>
      </c>
      <c r="B4001" t="s">
        <v>13751</v>
      </c>
      <c r="C4001" t="s">
        <v>13752</v>
      </c>
    </row>
    <row r="4002" spans="1:3" x14ac:dyDescent="0.25">
      <c r="A4002" t="s">
        <v>13753</v>
      </c>
      <c r="B4002" t="s">
        <v>13754</v>
      </c>
      <c r="C4002" t="s">
        <v>13755</v>
      </c>
    </row>
    <row r="4003" spans="1:3" x14ac:dyDescent="0.25">
      <c r="A4003" t="s">
        <v>13756</v>
      </c>
      <c r="B4003" t="s">
        <v>13757</v>
      </c>
      <c r="C4003" t="s">
        <v>13758</v>
      </c>
    </row>
    <row r="4004" spans="1:3" x14ac:dyDescent="0.25">
      <c r="A4004" t="s">
        <v>13759</v>
      </c>
      <c r="B4004" t="s">
        <v>13760</v>
      </c>
      <c r="C4004" t="s">
        <v>13761</v>
      </c>
    </row>
    <row r="4005" spans="1:3" x14ac:dyDescent="0.25">
      <c r="A4005" t="s">
        <v>13762</v>
      </c>
      <c r="B4005" t="s">
        <v>13763</v>
      </c>
      <c r="C4005" t="s">
        <v>13764</v>
      </c>
    </row>
    <row r="4006" spans="1:3" x14ac:dyDescent="0.25">
      <c r="A4006" t="s">
        <v>13765</v>
      </c>
      <c r="B4006" t="s">
        <v>13766</v>
      </c>
      <c r="C4006" t="s">
        <v>13767</v>
      </c>
    </row>
    <row r="4007" spans="1:3" x14ac:dyDescent="0.25">
      <c r="A4007" t="s">
        <v>13768</v>
      </c>
      <c r="B4007" t="s">
        <v>13769</v>
      </c>
      <c r="C4007" t="s">
        <v>13770</v>
      </c>
    </row>
    <row r="4008" spans="1:3" x14ac:dyDescent="0.25">
      <c r="A4008" t="s">
        <v>13771</v>
      </c>
      <c r="B4008" t="s">
        <v>13772</v>
      </c>
      <c r="C4008" t="s">
        <v>13773</v>
      </c>
    </row>
    <row r="4009" spans="1:3" x14ac:dyDescent="0.25">
      <c r="A4009" t="s">
        <v>13774</v>
      </c>
      <c r="B4009" t="s">
        <v>13775</v>
      </c>
      <c r="C4009" t="s">
        <v>13776</v>
      </c>
    </row>
    <row r="4010" spans="1:3" x14ac:dyDescent="0.25">
      <c r="A4010" t="s">
        <v>13777</v>
      </c>
      <c r="B4010" t="s">
        <v>13778</v>
      </c>
      <c r="C4010" t="s">
        <v>13779</v>
      </c>
    </row>
    <row r="4011" spans="1:3" x14ac:dyDescent="0.25">
      <c r="A4011" t="s">
        <v>13780</v>
      </c>
      <c r="B4011" t="s">
        <v>13781</v>
      </c>
      <c r="C4011" t="s">
        <v>13782</v>
      </c>
    </row>
    <row r="4012" spans="1:3" x14ac:dyDescent="0.25">
      <c r="A4012" t="s">
        <v>13783</v>
      </c>
      <c r="B4012" t="s">
        <v>13784</v>
      </c>
      <c r="C4012" t="s">
        <v>13785</v>
      </c>
    </row>
    <row r="4013" spans="1:3" x14ac:dyDescent="0.25">
      <c r="A4013" t="s">
        <v>13786</v>
      </c>
      <c r="B4013" t="s">
        <v>13787</v>
      </c>
      <c r="C4013" t="s">
        <v>13788</v>
      </c>
    </row>
    <row r="4014" spans="1:3" x14ac:dyDescent="0.25">
      <c r="A4014" t="s">
        <v>13789</v>
      </c>
      <c r="B4014" t="s">
        <v>13790</v>
      </c>
      <c r="C4014" t="s">
        <v>13791</v>
      </c>
    </row>
    <row r="4015" spans="1:3" x14ac:dyDescent="0.25">
      <c r="A4015" t="s">
        <v>13792</v>
      </c>
      <c r="B4015" t="s">
        <v>13793</v>
      </c>
      <c r="C4015" t="s">
        <v>13794</v>
      </c>
    </row>
    <row r="4016" spans="1:3" x14ac:dyDescent="0.25">
      <c r="A4016" t="s">
        <v>13795</v>
      </c>
      <c r="B4016" t="s">
        <v>13796</v>
      </c>
      <c r="C4016" t="s">
        <v>13797</v>
      </c>
    </row>
    <row r="4017" spans="1:4" x14ac:dyDescent="0.25">
      <c r="A4017" t="s">
        <v>13798</v>
      </c>
      <c r="B4017" t="s">
        <v>13799</v>
      </c>
      <c r="C4017" t="s">
        <v>13800</v>
      </c>
    </row>
    <row r="4018" spans="1:4" x14ac:dyDescent="0.25">
      <c r="B4018" t="s">
        <v>13801</v>
      </c>
      <c r="C4018" t="s">
        <v>13802</v>
      </c>
      <c r="D4018" t="s">
        <v>13803</v>
      </c>
    </row>
    <row r="4019" spans="1:4" x14ac:dyDescent="0.25">
      <c r="A4019" t="s">
        <v>13804</v>
      </c>
      <c r="B4019" t="s">
        <v>13805</v>
      </c>
      <c r="C4019" t="s">
        <v>13806</v>
      </c>
      <c r="D4019" t="s">
        <v>10748</v>
      </c>
    </row>
    <row r="4020" spans="1:4" x14ac:dyDescent="0.25">
      <c r="A4020" t="s">
        <v>13807</v>
      </c>
      <c r="B4020" t="s">
        <v>13808</v>
      </c>
      <c r="C4020" t="s">
        <v>13809</v>
      </c>
    </row>
    <row r="4021" spans="1:4" x14ac:dyDescent="0.25">
      <c r="A4021" t="s">
        <v>13810</v>
      </c>
      <c r="B4021" t="s">
        <v>13811</v>
      </c>
      <c r="C4021" t="s">
        <v>13812</v>
      </c>
      <c r="D4021" t="s">
        <v>13813</v>
      </c>
    </row>
    <row r="4022" spans="1:4" x14ac:dyDescent="0.25">
      <c r="A4022" t="s">
        <v>13814</v>
      </c>
      <c r="B4022" t="s">
        <v>13815</v>
      </c>
      <c r="C4022" t="s">
        <v>13816</v>
      </c>
    </row>
    <row r="4023" spans="1:4" x14ac:dyDescent="0.25">
      <c r="A4023" t="s">
        <v>13817</v>
      </c>
      <c r="B4023" t="s">
        <v>13818</v>
      </c>
      <c r="C4023" t="s">
        <v>13819</v>
      </c>
    </row>
    <row r="4024" spans="1:4" x14ac:dyDescent="0.25">
      <c r="A4024" t="s">
        <v>13820</v>
      </c>
      <c r="B4024" t="s">
        <v>13821</v>
      </c>
      <c r="C4024" t="s">
        <v>13822</v>
      </c>
    </row>
    <row r="4025" spans="1:4" x14ac:dyDescent="0.25">
      <c r="A4025" t="s">
        <v>13823</v>
      </c>
      <c r="B4025" t="s">
        <v>13824</v>
      </c>
      <c r="C4025" t="s">
        <v>13825</v>
      </c>
    </row>
    <row r="4026" spans="1:4" x14ac:dyDescent="0.25">
      <c r="A4026" t="s">
        <v>13826</v>
      </c>
      <c r="B4026" t="s">
        <v>13827</v>
      </c>
      <c r="C4026" t="s">
        <v>13828</v>
      </c>
    </row>
    <row r="4027" spans="1:4" x14ac:dyDescent="0.25">
      <c r="A4027" t="s">
        <v>13829</v>
      </c>
      <c r="B4027" t="s">
        <v>13830</v>
      </c>
      <c r="C4027" t="s">
        <v>13831</v>
      </c>
      <c r="D4027" t="s">
        <v>13832</v>
      </c>
    </row>
    <row r="4028" spans="1:4" x14ac:dyDescent="0.25">
      <c r="B4028" t="s">
        <v>13830</v>
      </c>
      <c r="C4028" t="s">
        <v>13833</v>
      </c>
      <c r="D4028" t="s">
        <v>13834</v>
      </c>
    </row>
    <row r="4029" spans="1:4" x14ac:dyDescent="0.25">
      <c r="A4029" t="s">
        <v>13835</v>
      </c>
      <c r="B4029" t="s">
        <v>13836</v>
      </c>
      <c r="C4029" t="s">
        <v>13837</v>
      </c>
    </row>
    <row r="4030" spans="1:4" x14ac:dyDescent="0.25">
      <c r="A4030" t="s">
        <v>13838</v>
      </c>
      <c r="B4030" t="s">
        <v>13839</v>
      </c>
      <c r="C4030" t="s">
        <v>13840</v>
      </c>
      <c r="D4030" t="s">
        <v>13841</v>
      </c>
    </row>
    <row r="4031" spans="1:4" x14ac:dyDescent="0.25">
      <c r="A4031" t="s">
        <v>13842</v>
      </c>
      <c r="B4031" t="s">
        <v>13843</v>
      </c>
      <c r="C4031" t="s">
        <v>13844</v>
      </c>
    </row>
    <row r="4032" spans="1:4" x14ac:dyDescent="0.25">
      <c r="A4032" t="s">
        <v>13845</v>
      </c>
      <c r="B4032" t="s">
        <v>13846</v>
      </c>
      <c r="C4032" t="s">
        <v>13847</v>
      </c>
    </row>
    <row r="4033" spans="1:4" x14ac:dyDescent="0.25">
      <c r="A4033" t="s">
        <v>13848</v>
      </c>
      <c r="B4033" t="s">
        <v>13849</v>
      </c>
      <c r="C4033" t="s">
        <v>13850</v>
      </c>
    </row>
    <row r="4034" spans="1:4" x14ac:dyDescent="0.25">
      <c r="A4034" t="s">
        <v>13851</v>
      </c>
      <c r="B4034" t="s">
        <v>13852</v>
      </c>
      <c r="C4034" t="s">
        <v>13853</v>
      </c>
    </row>
    <row r="4035" spans="1:4" x14ac:dyDescent="0.25">
      <c r="A4035" t="s">
        <v>13854</v>
      </c>
      <c r="B4035" t="s">
        <v>13855</v>
      </c>
      <c r="C4035" t="s">
        <v>13856</v>
      </c>
    </row>
    <row r="4036" spans="1:4" x14ac:dyDescent="0.25">
      <c r="A4036" t="s">
        <v>13857</v>
      </c>
      <c r="B4036" t="s">
        <v>13858</v>
      </c>
      <c r="C4036" t="s">
        <v>13859</v>
      </c>
    </row>
    <row r="4037" spans="1:4" x14ac:dyDescent="0.25">
      <c r="A4037" t="s">
        <v>13860</v>
      </c>
      <c r="B4037" t="s">
        <v>13861</v>
      </c>
      <c r="C4037" t="s">
        <v>13862</v>
      </c>
    </row>
    <row r="4038" spans="1:4" x14ac:dyDescent="0.25">
      <c r="A4038" t="s">
        <v>13863</v>
      </c>
      <c r="B4038" t="s">
        <v>13864</v>
      </c>
      <c r="C4038" t="s">
        <v>13865</v>
      </c>
      <c r="D4038" t="s">
        <v>1448</v>
      </c>
    </row>
    <row r="4039" spans="1:4" x14ac:dyDescent="0.25">
      <c r="A4039" t="s">
        <v>13866</v>
      </c>
      <c r="B4039" t="s">
        <v>13867</v>
      </c>
      <c r="C4039" t="s">
        <v>13868</v>
      </c>
    </row>
    <row r="4040" spans="1:4" x14ac:dyDescent="0.25">
      <c r="A4040" t="s">
        <v>13869</v>
      </c>
      <c r="B4040" t="s">
        <v>13870</v>
      </c>
      <c r="C4040" t="s">
        <v>13871</v>
      </c>
    </row>
    <row r="4041" spans="1:4" x14ac:dyDescent="0.25">
      <c r="A4041" t="s">
        <v>13872</v>
      </c>
      <c r="B4041" t="s">
        <v>13873</v>
      </c>
      <c r="C4041" t="s">
        <v>13874</v>
      </c>
    </row>
    <row r="4042" spans="1:4" x14ac:dyDescent="0.25">
      <c r="A4042" t="s">
        <v>13875</v>
      </c>
      <c r="B4042" t="s">
        <v>13876</v>
      </c>
      <c r="C4042" t="s">
        <v>13877</v>
      </c>
      <c r="D4042" t="s">
        <v>2319</v>
      </c>
    </row>
    <row r="4043" spans="1:4" x14ac:dyDescent="0.25">
      <c r="A4043" t="s">
        <v>13878</v>
      </c>
      <c r="B4043" t="s">
        <v>13879</v>
      </c>
      <c r="C4043" t="s">
        <v>13880</v>
      </c>
    </row>
    <row r="4044" spans="1:4" x14ac:dyDescent="0.25">
      <c r="A4044" t="s">
        <v>13881</v>
      </c>
      <c r="B4044" t="s">
        <v>13882</v>
      </c>
      <c r="C4044" t="s">
        <v>13883</v>
      </c>
    </row>
    <row r="4045" spans="1:4" x14ac:dyDescent="0.25">
      <c r="A4045" t="s">
        <v>13884</v>
      </c>
      <c r="B4045" t="s">
        <v>13885</v>
      </c>
      <c r="C4045" t="s">
        <v>13886</v>
      </c>
    </row>
    <row r="4046" spans="1:4" x14ac:dyDescent="0.25">
      <c r="B4046" t="s">
        <v>13887</v>
      </c>
      <c r="C4046" t="s">
        <v>13888</v>
      </c>
      <c r="D4046" t="s">
        <v>13889</v>
      </c>
    </row>
    <row r="4047" spans="1:4" x14ac:dyDescent="0.25">
      <c r="B4047" t="s">
        <v>13890</v>
      </c>
      <c r="C4047" t="s">
        <v>13891</v>
      </c>
      <c r="D4047" t="s">
        <v>13892</v>
      </c>
    </row>
    <row r="4048" spans="1:4" x14ac:dyDescent="0.25">
      <c r="A4048" t="s">
        <v>13893</v>
      </c>
      <c r="B4048" t="s">
        <v>13894</v>
      </c>
      <c r="C4048" t="s">
        <v>13895</v>
      </c>
    </row>
    <row r="4049" spans="1:4" x14ac:dyDescent="0.25">
      <c r="A4049" t="s">
        <v>13896</v>
      </c>
      <c r="B4049" t="s">
        <v>13897</v>
      </c>
      <c r="C4049" t="s">
        <v>13898</v>
      </c>
      <c r="D4049" t="s">
        <v>13899</v>
      </c>
    </row>
    <row r="4050" spans="1:4" x14ac:dyDescent="0.25">
      <c r="A4050" t="s">
        <v>13900</v>
      </c>
      <c r="B4050" t="s">
        <v>13901</v>
      </c>
      <c r="C4050" t="s">
        <v>13902</v>
      </c>
    </row>
    <row r="4051" spans="1:4" x14ac:dyDescent="0.25">
      <c r="A4051" t="s">
        <v>13903</v>
      </c>
      <c r="B4051" t="s">
        <v>13904</v>
      </c>
      <c r="C4051" t="s">
        <v>13905</v>
      </c>
    </row>
    <row r="4052" spans="1:4" x14ac:dyDescent="0.25">
      <c r="A4052" t="s">
        <v>13906</v>
      </c>
      <c r="B4052" t="s">
        <v>13907</v>
      </c>
      <c r="C4052" t="s">
        <v>13908</v>
      </c>
    </row>
    <row r="4053" spans="1:4" x14ac:dyDescent="0.25">
      <c r="A4053" t="s">
        <v>13909</v>
      </c>
      <c r="B4053" t="s">
        <v>13910</v>
      </c>
      <c r="C4053" t="s">
        <v>13911</v>
      </c>
    </row>
    <row r="4054" spans="1:4" x14ac:dyDescent="0.25">
      <c r="A4054" t="s">
        <v>13912</v>
      </c>
      <c r="B4054" t="s">
        <v>13913</v>
      </c>
      <c r="C4054" t="s">
        <v>13914</v>
      </c>
    </row>
    <row r="4055" spans="1:4" x14ac:dyDescent="0.25">
      <c r="A4055" t="s">
        <v>13915</v>
      </c>
      <c r="B4055" t="s">
        <v>13916</v>
      </c>
      <c r="C4055" t="s">
        <v>13917</v>
      </c>
    </row>
    <row r="4056" spans="1:4" x14ac:dyDescent="0.25">
      <c r="A4056" t="s">
        <v>13918</v>
      </c>
      <c r="B4056" t="s">
        <v>13919</v>
      </c>
      <c r="C4056" t="s">
        <v>13920</v>
      </c>
    </row>
    <row r="4057" spans="1:4" x14ac:dyDescent="0.25">
      <c r="A4057" t="s">
        <v>13921</v>
      </c>
      <c r="B4057" t="s">
        <v>13922</v>
      </c>
      <c r="C4057" t="s">
        <v>13923</v>
      </c>
    </row>
    <row r="4058" spans="1:4" x14ac:dyDescent="0.25">
      <c r="A4058" t="s">
        <v>13924</v>
      </c>
      <c r="B4058" t="s">
        <v>13925</v>
      </c>
      <c r="C4058" t="s">
        <v>13926</v>
      </c>
    </row>
    <row r="4059" spans="1:4" x14ac:dyDescent="0.25">
      <c r="A4059" t="s">
        <v>13927</v>
      </c>
      <c r="B4059" t="s">
        <v>13928</v>
      </c>
      <c r="C4059" t="s">
        <v>13929</v>
      </c>
    </row>
    <row r="4060" spans="1:4" x14ac:dyDescent="0.25">
      <c r="A4060" t="s">
        <v>13930</v>
      </c>
      <c r="B4060" t="s">
        <v>13931</v>
      </c>
      <c r="C4060" t="s">
        <v>13932</v>
      </c>
    </row>
    <row r="4061" spans="1:4" x14ac:dyDescent="0.25">
      <c r="A4061" t="s">
        <v>13933</v>
      </c>
      <c r="B4061" t="s">
        <v>13934</v>
      </c>
      <c r="C4061" t="s">
        <v>13935</v>
      </c>
    </row>
    <row r="4062" spans="1:4" x14ac:dyDescent="0.25">
      <c r="A4062" t="s">
        <v>13936</v>
      </c>
      <c r="B4062" t="s">
        <v>13937</v>
      </c>
      <c r="C4062" t="s">
        <v>13938</v>
      </c>
    </row>
    <row r="4063" spans="1:4" x14ac:dyDescent="0.25">
      <c r="A4063" t="s">
        <v>13939</v>
      </c>
      <c r="B4063" t="s">
        <v>13940</v>
      </c>
      <c r="C4063" t="s">
        <v>13941</v>
      </c>
    </row>
    <row r="4064" spans="1:4" x14ac:dyDescent="0.25">
      <c r="A4064" t="s">
        <v>13942</v>
      </c>
      <c r="B4064" t="s">
        <v>13943</v>
      </c>
      <c r="C4064" t="s">
        <v>13944</v>
      </c>
    </row>
    <row r="4065" spans="1:4" x14ac:dyDescent="0.25">
      <c r="A4065" t="s">
        <v>13945</v>
      </c>
      <c r="B4065" t="s">
        <v>13946</v>
      </c>
      <c r="C4065" t="s">
        <v>13947</v>
      </c>
    </row>
    <row r="4066" spans="1:4" x14ac:dyDescent="0.25">
      <c r="A4066" t="s">
        <v>13948</v>
      </c>
      <c r="B4066" t="s">
        <v>13949</v>
      </c>
      <c r="C4066" t="s">
        <v>13950</v>
      </c>
    </row>
    <row r="4067" spans="1:4" x14ac:dyDescent="0.25">
      <c r="A4067" t="s">
        <v>13951</v>
      </c>
      <c r="B4067" t="s">
        <v>13952</v>
      </c>
      <c r="C4067" t="s">
        <v>13953</v>
      </c>
    </row>
    <row r="4068" spans="1:4" x14ac:dyDescent="0.25">
      <c r="A4068" t="s">
        <v>13954</v>
      </c>
      <c r="B4068" t="s">
        <v>13955</v>
      </c>
      <c r="C4068" t="s">
        <v>13956</v>
      </c>
    </row>
    <row r="4069" spans="1:4" x14ac:dyDescent="0.25">
      <c r="A4069" t="s">
        <v>13957</v>
      </c>
      <c r="B4069" t="s">
        <v>13958</v>
      </c>
      <c r="C4069" t="s">
        <v>13959</v>
      </c>
    </row>
    <row r="4070" spans="1:4" x14ac:dyDescent="0.25">
      <c r="A4070" t="s">
        <v>13960</v>
      </c>
      <c r="B4070" t="s">
        <v>13961</v>
      </c>
      <c r="C4070" t="s">
        <v>13962</v>
      </c>
    </row>
    <row r="4071" spans="1:4" x14ac:dyDescent="0.25">
      <c r="A4071" t="s">
        <v>13963</v>
      </c>
      <c r="B4071" t="s">
        <v>13964</v>
      </c>
      <c r="C4071" t="s">
        <v>13965</v>
      </c>
    </row>
    <row r="4072" spans="1:4" x14ac:dyDescent="0.25">
      <c r="A4072" t="s">
        <v>13966</v>
      </c>
      <c r="B4072" t="s">
        <v>13967</v>
      </c>
      <c r="C4072" t="s">
        <v>13968</v>
      </c>
    </row>
    <row r="4073" spans="1:4" x14ac:dyDescent="0.25">
      <c r="A4073" t="s">
        <v>13969</v>
      </c>
      <c r="B4073" t="s">
        <v>13970</v>
      </c>
      <c r="C4073" t="s">
        <v>13971</v>
      </c>
      <c r="D4073" t="s">
        <v>13972</v>
      </c>
    </row>
    <row r="4074" spans="1:4" x14ac:dyDescent="0.25">
      <c r="B4074" t="s">
        <v>13973</v>
      </c>
      <c r="C4074" t="s">
        <v>13974</v>
      </c>
      <c r="D4074" t="s">
        <v>13975</v>
      </c>
    </row>
    <row r="4075" spans="1:4" x14ac:dyDescent="0.25">
      <c r="B4075" t="s">
        <v>13973</v>
      </c>
      <c r="C4075" t="s">
        <v>13976</v>
      </c>
      <c r="D4075" t="s">
        <v>13977</v>
      </c>
    </row>
    <row r="4076" spans="1:4" x14ac:dyDescent="0.25">
      <c r="A4076" t="s">
        <v>13978</v>
      </c>
      <c r="B4076" t="s">
        <v>13979</v>
      </c>
      <c r="C4076" t="s">
        <v>13980</v>
      </c>
    </row>
    <row r="4077" spans="1:4" x14ac:dyDescent="0.25">
      <c r="A4077" t="s">
        <v>13981</v>
      </c>
      <c r="B4077" t="s">
        <v>13982</v>
      </c>
      <c r="C4077" t="s">
        <v>13983</v>
      </c>
    </row>
    <row r="4078" spans="1:4" x14ac:dyDescent="0.25">
      <c r="A4078" t="s">
        <v>13984</v>
      </c>
      <c r="B4078" t="s">
        <v>13985</v>
      </c>
      <c r="C4078" t="s">
        <v>13986</v>
      </c>
    </row>
    <row r="4079" spans="1:4" x14ac:dyDescent="0.25">
      <c r="A4079" t="s">
        <v>13987</v>
      </c>
      <c r="B4079" t="s">
        <v>13988</v>
      </c>
      <c r="C4079" t="s">
        <v>13989</v>
      </c>
    </row>
    <row r="4080" spans="1:4" x14ac:dyDescent="0.25">
      <c r="A4080" t="s">
        <v>13990</v>
      </c>
      <c r="B4080" t="s">
        <v>13991</v>
      </c>
      <c r="C4080" t="s">
        <v>13992</v>
      </c>
    </row>
    <row r="4081" spans="1:4" x14ac:dyDescent="0.25">
      <c r="A4081" t="s">
        <v>13993</v>
      </c>
      <c r="B4081" t="s">
        <v>13994</v>
      </c>
      <c r="C4081" t="s">
        <v>13995</v>
      </c>
    </row>
    <row r="4082" spans="1:4" x14ac:dyDescent="0.25">
      <c r="A4082" t="s">
        <v>13996</v>
      </c>
      <c r="B4082" t="s">
        <v>13997</v>
      </c>
      <c r="C4082" t="s">
        <v>13998</v>
      </c>
    </row>
    <row r="4083" spans="1:4" x14ac:dyDescent="0.25">
      <c r="A4083" t="s">
        <v>13999</v>
      </c>
      <c r="B4083" t="s">
        <v>14000</v>
      </c>
      <c r="C4083" t="s">
        <v>14001</v>
      </c>
    </row>
    <row r="4084" spans="1:4" x14ac:dyDescent="0.25">
      <c r="A4084" t="s">
        <v>14002</v>
      </c>
      <c r="B4084" t="s">
        <v>14003</v>
      </c>
      <c r="C4084" t="s">
        <v>14004</v>
      </c>
    </row>
    <row r="4085" spans="1:4" x14ac:dyDescent="0.25">
      <c r="A4085" t="s">
        <v>14005</v>
      </c>
      <c r="B4085" t="s">
        <v>14006</v>
      </c>
      <c r="C4085" t="s">
        <v>14007</v>
      </c>
    </row>
    <row r="4086" spans="1:4" x14ac:dyDescent="0.25">
      <c r="A4086" t="s">
        <v>14008</v>
      </c>
      <c r="B4086" t="s">
        <v>14009</v>
      </c>
      <c r="C4086" t="s">
        <v>14010</v>
      </c>
    </row>
    <row r="4087" spans="1:4" x14ac:dyDescent="0.25">
      <c r="A4087" t="s">
        <v>14011</v>
      </c>
      <c r="B4087" t="s">
        <v>14012</v>
      </c>
      <c r="C4087" t="s">
        <v>14013</v>
      </c>
      <c r="D4087" t="s">
        <v>13892</v>
      </c>
    </row>
    <row r="4088" spans="1:4" x14ac:dyDescent="0.25">
      <c r="A4088" t="s">
        <v>14014</v>
      </c>
      <c r="B4088" t="s">
        <v>14015</v>
      </c>
      <c r="C4088" t="s">
        <v>14016</v>
      </c>
    </row>
    <row r="4089" spans="1:4" x14ac:dyDescent="0.25">
      <c r="B4089" t="s">
        <v>14017</v>
      </c>
      <c r="C4089" t="s">
        <v>14018</v>
      </c>
      <c r="D4089" t="s">
        <v>12121</v>
      </c>
    </row>
    <row r="4090" spans="1:4" x14ac:dyDescent="0.25">
      <c r="B4090" t="s">
        <v>14019</v>
      </c>
      <c r="C4090" t="s">
        <v>14020</v>
      </c>
      <c r="D4090" t="s">
        <v>12121</v>
      </c>
    </row>
    <row r="4091" spans="1:4" x14ac:dyDescent="0.25">
      <c r="B4091" t="s">
        <v>14021</v>
      </c>
      <c r="C4091" t="s">
        <v>14022</v>
      </c>
      <c r="D4091" t="s">
        <v>10519</v>
      </c>
    </row>
    <row r="4092" spans="1:4" x14ac:dyDescent="0.25">
      <c r="A4092" t="s">
        <v>14023</v>
      </c>
      <c r="B4092" t="s">
        <v>14024</v>
      </c>
      <c r="C4092" t="s">
        <v>14025</v>
      </c>
    </row>
    <row r="4093" spans="1:4" x14ac:dyDescent="0.25">
      <c r="A4093" t="s">
        <v>14026</v>
      </c>
      <c r="B4093" t="s">
        <v>14027</v>
      </c>
      <c r="C4093" t="s">
        <v>14028</v>
      </c>
    </row>
    <row r="4094" spans="1:4" x14ac:dyDescent="0.25">
      <c r="A4094" t="s">
        <v>14029</v>
      </c>
      <c r="B4094" t="s">
        <v>14030</v>
      </c>
      <c r="C4094" t="s">
        <v>14031</v>
      </c>
    </row>
    <row r="4095" spans="1:4" x14ac:dyDescent="0.25">
      <c r="A4095" t="s">
        <v>14032</v>
      </c>
      <c r="B4095" t="s">
        <v>14033</v>
      </c>
      <c r="C4095" t="s">
        <v>14034</v>
      </c>
    </row>
    <row r="4096" spans="1:4" x14ac:dyDescent="0.25">
      <c r="A4096" t="s">
        <v>14035</v>
      </c>
      <c r="B4096" t="s">
        <v>14036</v>
      </c>
      <c r="C4096" t="s">
        <v>14037</v>
      </c>
    </row>
    <row r="4097" spans="1:4" x14ac:dyDescent="0.25">
      <c r="A4097" t="s">
        <v>14038</v>
      </c>
      <c r="B4097" t="s">
        <v>14039</v>
      </c>
      <c r="C4097" t="s">
        <v>14040</v>
      </c>
    </row>
    <row r="4098" spans="1:4" x14ac:dyDescent="0.25">
      <c r="A4098" t="s">
        <v>14041</v>
      </c>
      <c r="B4098" t="s">
        <v>14042</v>
      </c>
      <c r="C4098" t="s">
        <v>14043</v>
      </c>
    </row>
    <row r="4099" spans="1:4" x14ac:dyDescent="0.25">
      <c r="A4099" t="s">
        <v>14044</v>
      </c>
      <c r="B4099" t="s">
        <v>14045</v>
      </c>
      <c r="C4099" t="s">
        <v>14046</v>
      </c>
    </row>
    <row r="4100" spans="1:4" x14ac:dyDescent="0.25">
      <c r="A4100" t="s">
        <v>14047</v>
      </c>
      <c r="B4100" t="s">
        <v>14048</v>
      </c>
      <c r="C4100" t="s">
        <v>14049</v>
      </c>
    </row>
    <row r="4101" spans="1:4" x14ac:dyDescent="0.25">
      <c r="A4101" t="s">
        <v>14050</v>
      </c>
      <c r="B4101" t="s">
        <v>14051</v>
      </c>
      <c r="C4101" t="s">
        <v>14052</v>
      </c>
    </row>
    <row r="4102" spans="1:4" x14ac:dyDescent="0.25">
      <c r="A4102" t="s">
        <v>14053</v>
      </c>
      <c r="B4102" t="s">
        <v>14054</v>
      </c>
      <c r="C4102" t="s">
        <v>14055</v>
      </c>
    </row>
    <row r="4103" spans="1:4" x14ac:dyDescent="0.25">
      <c r="A4103" t="s">
        <v>14056</v>
      </c>
      <c r="B4103" t="s">
        <v>14057</v>
      </c>
      <c r="C4103" t="s">
        <v>14058</v>
      </c>
    </row>
    <row r="4104" spans="1:4" x14ac:dyDescent="0.25">
      <c r="A4104" t="s">
        <v>14059</v>
      </c>
      <c r="B4104" t="s">
        <v>14060</v>
      </c>
      <c r="C4104" t="s">
        <v>14061</v>
      </c>
    </row>
    <row r="4105" spans="1:4" x14ac:dyDescent="0.25">
      <c r="A4105" t="s">
        <v>14062</v>
      </c>
      <c r="B4105" t="s">
        <v>14063</v>
      </c>
      <c r="C4105" t="s">
        <v>14064</v>
      </c>
    </row>
    <row r="4106" spans="1:4" x14ac:dyDescent="0.25">
      <c r="B4106" t="s">
        <v>14065</v>
      </c>
      <c r="C4106" t="s">
        <v>14066</v>
      </c>
      <c r="D4106" t="s">
        <v>14067</v>
      </c>
    </row>
    <row r="4107" spans="1:4" x14ac:dyDescent="0.25">
      <c r="A4107" t="s">
        <v>14068</v>
      </c>
      <c r="B4107" t="s">
        <v>14069</v>
      </c>
      <c r="C4107" t="s">
        <v>14070</v>
      </c>
    </row>
    <row r="4108" spans="1:4" x14ac:dyDescent="0.25">
      <c r="A4108" t="s">
        <v>14071</v>
      </c>
      <c r="B4108" t="s">
        <v>14072</v>
      </c>
      <c r="C4108" t="s">
        <v>14073</v>
      </c>
    </row>
    <row r="4109" spans="1:4" x14ac:dyDescent="0.25">
      <c r="B4109" t="s">
        <v>14074</v>
      </c>
      <c r="C4109" t="s">
        <v>14075</v>
      </c>
      <c r="D4109" t="s">
        <v>14076</v>
      </c>
    </row>
    <row r="4110" spans="1:4" x14ac:dyDescent="0.25">
      <c r="A4110" t="s">
        <v>14077</v>
      </c>
      <c r="B4110" t="s">
        <v>14078</v>
      </c>
      <c r="C4110" t="s">
        <v>14079</v>
      </c>
    </row>
    <row r="4111" spans="1:4" x14ac:dyDescent="0.25">
      <c r="A4111" t="s">
        <v>14080</v>
      </c>
      <c r="B4111" t="s">
        <v>14081</v>
      </c>
      <c r="C4111" t="s">
        <v>14082</v>
      </c>
    </row>
    <row r="4112" spans="1:4" x14ac:dyDescent="0.25">
      <c r="A4112" t="s">
        <v>14083</v>
      </c>
      <c r="B4112" t="s">
        <v>14084</v>
      </c>
      <c r="C4112" t="s">
        <v>14085</v>
      </c>
    </row>
    <row r="4113" spans="1:4" x14ac:dyDescent="0.25">
      <c r="A4113" t="s">
        <v>14086</v>
      </c>
      <c r="B4113" t="s">
        <v>14087</v>
      </c>
      <c r="C4113" t="s">
        <v>14088</v>
      </c>
      <c r="D4113" t="s">
        <v>14089</v>
      </c>
    </row>
    <row r="4114" spans="1:4" x14ac:dyDescent="0.25">
      <c r="A4114" t="s">
        <v>14090</v>
      </c>
      <c r="B4114" t="s">
        <v>14091</v>
      </c>
      <c r="C4114" t="s">
        <v>14092</v>
      </c>
    </row>
    <row r="4115" spans="1:4" x14ac:dyDescent="0.25">
      <c r="B4115" t="s">
        <v>14093</v>
      </c>
      <c r="C4115" t="s">
        <v>14094</v>
      </c>
      <c r="D4115" t="s">
        <v>14095</v>
      </c>
    </row>
    <row r="4116" spans="1:4" x14ac:dyDescent="0.25">
      <c r="A4116" t="s">
        <v>14096</v>
      </c>
      <c r="B4116" t="s">
        <v>14097</v>
      </c>
      <c r="C4116" t="s">
        <v>14098</v>
      </c>
    </row>
    <row r="4117" spans="1:4" x14ac:dyDescent="0.25">
      <c r="A4117" t="s">
        <v>14099</v>
      </c>
      <c r="B4117" t="s">
        <v>14100</v>
      </c>
      <c r="C4117" t="s">
        <v>14101</v>
      </c>
    </row>
    <row r="4118" spans="1:4" x14ac:dyDescent="0.25">
      <c r="A4118" t="s">
        <v>14102</v>
      </c>
      <c r="B4118" t="s">
        <v>14103</v>
      </c>
      <c r="C4118" t="s">
        <v>14104</v>
      </c>
    </row>
    <row r="4119" spans="1:4" x14ac:dyDescent="0.25">
      <c r="A4119" t="s">
        <v>14105</v>
      </c>
      <c r="B4119" t="s">
        <v>14106</v>
      </c>
      <c r="C4119" t="s">
        <v>14107</v>
      </c>
    </row>
    <row r="4120" spans="1:4" x14ac:dyDescent="0.25">
      <c r="A4120" t="s">
        <v>14108</v>
      </c>
      <c r="B4120" t="s">
        <v>14109</v>
      </c>
      <c r="C4120" t="s">
        <v>14110</v>
      </c>
    </row>
    <row r="4121" spans="1:4" x14ac:dyDescent="0.25">
      <c r="A4121" t="s">
        <v>14111</v>
      </c>
      <c r="B4121" t="s">
        <v>14112</v>
      </c>
      <c r="C4121" t="s">
        <v>14113</v>
      </c>
    </row>
    <row r="4122" spans="1:4" x14ac:dyDescent="0.25">
      <c r="A4122" t="s">
        <v>14114</v>
      </c>
      <c r="B4122" t="s">
        <v>14115</v>
      </c>
      <c r="C4122" t="s">
        <v>14116</v>
      </c>
    </row>
    <row r="4123" spans="1:4" x14ac:dyDescent="0.25">
      <c r="A4123" t="s">
        <v>14117</v>
      </c>
      <c r="B4123" t="s">
        <v>14118</v>
      </c>
      <c r="C4123" t="s">
        <v>14119</v>
      </c>
    </row>
    <row r="4124" spans="1:4" x14ac:dyDescent="0.25">
      <c r="A4124" t="s">
        <v>14120</v>
      </c>
      <c r="B4124" t="s">
        <v>14121</v>
      </c>
      <c r="C4124" t="s">
        <v>14122</v>
      </c>
    </row>
    <row r="4125" spans="1:4" x14ac:dyDescent="0.25">
      <c r="A4125" t="s">
        <v>14123</v>
      </c>
      <c r="B4125" t="s">
        <v>14124</v>
      </c>
      <c r="C4125" t="s">
        <v>14125</v>
      </c>
    </row>
    <row r="4126" spans="1:4" x14ac:dyDescent="0.25">
      <c r="A4126" t="s">
        <v>14126</v>
      </c>
      <c r="B4126" t="s">
        <v>14127</v>
      </c>
      <c r="C4126" t="s">
        <v>14128</v>
      </c>
    </row>
    <row r="4127" spans="1:4" x14ac:dyDescent="0.25">
      <c r="A4127" t="s">
        <v>14129</v>
      </c>
      <c r="B4127" t="s">
        <v>14130</v>
      </c>
      <c r="C4127" t="s">
        <v>14131</v>
      </c>
    </row>
    <row r="4128" spans="1:4" x14ac:dyDescent="0.25">
      <c r="A4128" t="s">
        <v>14132</v>
      </c>
      <c r="B4128" t="s">
        <v>14133</v>
      </c>
      <c r="C4128" t="s">
        <v>14134</v>
      </c>
    </row>
    <row r="4129" spans="1:4" x14ac:dyDescent="0.25">
      <c r="A4129" t="s">
        <v>14135</v>
      </c>
      <c r="B4129" t="s">
        <v>14136</v>
      </c>
      <c r="C4129" t="s">
        <v>14137</v>
      </c>
    </row>
    <row r="4130" spans="1:4" x14ac:dyDescent="0.25">
      <c r="A4130" t="s">
        <v>14138</v>
      </c>
      <c r="B4130" t="s">
        <v>14139</v>
      </c>
      <c r="C4130" t="s">
        <v>14140</v>
      </c>
    </row>
    <row r="4131" spans="1:4" x14ac:dyDescent="0.25">
      <c r="A4131" t="s">
        <v>14141</v>
      </c>
      <c r="B4131" t="s">
        <v>14142</v>
      </c>
      <c r="C4131" t="s">
        <v>14143</v>
      </c>
    </row>
    <row r="4132" spans="1:4" x14ac:dyDescent="0.25">
      <c r="A4132" t="s">
        <v>14144</v>
      </c>
      <c r="B4132" t="s">
        <v>14145</v>
      </c>
      <c r="C4132" t="s">
        <v>14146</v>
      </c>
    </row>
    <row r="4133" spans="1:4" x14ac:dyDescent="0.25">
      <c r="A4133" t="s">
        <v>14147</v>
      </c>
      <c r="B4133" t="s">
        <v>14148</v>
      </c>
      <c r="C4133" t="s">
        <v>14149</v>
      </c>
    </row>
    <row r="4134" spans="1:4" x14ac:dyDescent="0.25">
      <c r="A4134" t="s">
        <v>14150</v>
      </c>
      <c r="B4134" t="s">
        <v>14151</v>
      </c>
      <c r="C4134" t="s">
        <v>14152</v>
      </c>
    </row>
    <row r="4135" spans="1:4" x14ac:dyDescent="0.25">
      <c r="A4135" t="s">
        <v>14153</v>
      </c>
      <c r="B4135" t="s">
        <v>14154</v>
      </c>
      <c r="C4135" t="s">
        <v>14155</v>
      </c>
    </row>
    <row r="4136" spans="1:4" x14ac:dyDescent="0.25">
      <c r="A4136" t="s">
        <v>14156</v>
      </c>
      <c r="B4136" t="s">
        <v>14157</v>
      </c>
      <c r="C4136" t="s">
        <v>14158</v>
      </c>
    </row>
    <row r="4137" spans="1:4" x14ac:dyDescent="0.25">
      <c r="A4137" t="s">
        <v>14159</v>
      </c>
      <c r="B4137" t="s">
        <v>14160</v>
      </c>
      <c r="C4137" t="s">
        <v>14161</v>
      </c>
    </row>
    <row r="4138" spans="1:4" x14ac:dyDescent="0.25">
      <c r="A4138" t="s">
        <v>14162</v>
      </c>
      <c r="B4138" t="s">
        <v>14163</v>
      </c>
      <c r="C4138" t="s">
        <v>14164</v>
      </c>
    </row>
    <row r="4139" spans="1:4" x14ac:dyDescent="0.25">
      <c r="A4139" t="s">
        <v>14165</v>
      </c>
      <c r="B4139" t="s">
        <v>14166</v>
      </c>
      <c r="C4139" t="s">
        <v>14167</v>
      </c>
    </row>
    <row r="4140" spans="1:4" x14ac:dyDescent="0.25">
      <c r="A4140" t="s">
        <v>14168</v>
      </c>
      <c r="B4140" t="s">
        <v>14169</v>
      </c>
      <c r="C4140" t="s">
        <v>14170</v>
      </c>
    </row>
    <row r="4141" spans="1:4" x14ac:dyDescent="0.25">
      <c r="A4141" t="s">
        <v>14171</v>
      </c>
      <c r="B4141" t="s">
        <v>14172</v>
      </c>
      <c r="C4141" t="s">
        <v>14173</v>
      </c>
    </row>
    <row r="4142" spans="1:4" x14ac:dyDescent="0.25">
      <c r="A4142" t="s">
        <v>14174</v>
      </c>
      <c r="B4142" t="s">
        <v>14175</v>
      </c>
      <c r="C4142" t="s">
        <v>14176</v>
      </c>
      <c r="D4142" t="s">
        <v>14177</v>
      </c>
    </row>
    <row r="4143" spans="1:4" x14ac:dyDescent="0.25">
      <c r="A4143" t="s">
        <v>14178</v>
      </c>
      <c r="B4143" t="s">
        <v>14179</v>
      </c>
      <c r="C4143" t="s">
        <v>14180</v>
      </c>
    </row>
    <row r="4144" spans="1:4" x14ac:dyDescent="0.25">
      <c r="A4144" t="s">
        <v>14181</v>
      </c>
      <c r="B4144" t="s">
        <v>14182</v>
      </c>
      <c r="C4144" t="s">
        <v>14183</v>
      </c>
    </row>
    <row r="4145" spans="1:3" x14ac:dyDescent="0.25">
      <c r="A4145" t="s">
        <v>14184</v>
      </c>
      <c r="B4145" t="s">
        <v>14185</v>
      </c>
      <c r="C4145" t="s">
        <v>14186</v>
      </c>
    </row>
    <row r="4146" spans="1:3" x14ac:dyDescent="0.25">
      <c r="A4146" t="s">
        <v>14187</v>
      </c>
      <c r="B4146" t="s">
        <v>14188</v>
      </c>
      <c r="C4146" t="s">
        <v>14189</v>
      </c>
    </row>
    <row r="4147" spans="1:3" x14ac:dyDescent="0.25">
      <c r="A4147" t="s">
        <v>14190</v>
      </c>
      <c r="B4147" t="s">
        <v>14191</v>
      </c>
      <c r="C4147" t="s">
        <v>14192</v>
      </c>
    </row>
    <row r="4148" spans="1:3" x14ac:dyDescent="0.25">
      <c r="A4148" t="s">
        <v>14193</v>
      </c>
      <c r="B4148" t="s">
        <v>14194</v>
      </c>
      <c r="C4148" t="s">
        <v>14195</v>
      </c>
    </row>
    <row r="4149" spans="1:3" x14ac:dyDescent="0.25">
      <c r="A4149" t="s">
        <v>14196</v>
      </c>
      <c r="B4149" t="s">
        <v>14197</v>
      </c>
      <c r="C4149" t="s">
        <v>14198</v>
      </c>
    </row>
    <row r="4150" spans="1:3" x14ac:dyDescent="0.25">
      <c r="A4150" t="s">
        <v>14199</v>
      </c>
      <c r="B4150" t="s">
        <v>14200</v>
      </c>
      <c r="C4150" t="s">
        <v>14201</v>
      </c>
    </row>
    <row r="4151" spans="1:3" x14ac:dyDescent="0.25">
      <c r="A4151" t="s">
        <v>14202</v>
      </c>
      <c r="B4151" t="s">
        <v>14203</v>
      </c>
      <c r="C4151" t="s">
        <v>14204</v>
      </c>
    </row>
    <row r="4152" spans="1:3" x14ac:dyDescent="0.25">
      <c r="A4152" t="s">
        <v>14205</v>
      </c>
      <c r="B4152" t="s">
        <v>14206</v>
      </c>
      <c r="C4152" t="s">
        <v>14207</v>
      </c>
    </row>
    <row r="4153" spans="1:3" x14ac:dyDescent="0.25">
      <c r="A4153" t="s">
        <v>14208</v>
      </c>
      <c r="B4153" t="s">
        <v>14209</v>
      </c>
      <c r="C4153" t="s">
        <v>14210</v>
      </c>
    </row>
    <row r="4154" spans="1:3" x14ac:dyDescent="0.25">
      <c r="A4154" t="s">
        <v>14211</v>
      </c>
      <c r="B4154" t="s">
        <v>14212</v>
      </c>
      <c r="C4154" t="s">
        <v>14213</v>
      </c>
    </row>
    <row r="4155" spans="1:3" x14ac:dyDescent="0.25">
      <c r="A4155" t="s">
        <v>14214</v>
      </c>
      <c r="B4155" t="s">
        <v>14215</v>
      </c>
      <c r="C4155" t="s">
        <v>14216</v>
      </c>
    </row>
    <row r="4156" spans="1:3" x14ac:dyDescent="0.25">
      <c r="A4156" t="s">
        <v>14217</v>
      </c>
      <c r="B4156" t="s">
        <v>14218</v>
      </c>
      <c r="C4156" t="s">
        <v>14219</v>
      </c>
    </row>
    <row r="4157" spans="1:3" x14ac:dyDescent="0.25">
      <c r="A4157" t="s">
        <v>14220</v>
      </c>
      <c r="B4157" t="s">
        <v>14221</v>
      </c>
      <c r="C4157" t="s">
        <v>14222</v>
      </c>
    </row>
    <row r="4158" spans="1:3" x14ac:dyDescent="0.25">
      <c r="A4158" t="s">
        <v>14223</v>
      </c>
      <c r="B4158" t="s">
        <v>14224</v>
      </c>
      <c r="C4158" t="s">
        <v>14225</v>
      </c>
    </row>
    <row r="4159" spans="1:3" x14ac:dyDescent="0.25">
      <c r="A4159" t="s">
        <v>14226</v>
      </c>
      <c r="B4159" t="s">
        <v>14227</v>
      </c>
      <c r="C4159" t="s">
        <v>14228</v>
      </c>
    </row>
    <row r="4160" spans="1:3" x14ac:dyDescent="0.25">
      <c r="A4160" t="s">
        <v>14229</v>
      </c>
      <c r="B4160" t="s">
        <v>14230</v>
      </c>
      <c r="C4160" t="s">
        <v>14231</v>
      </c>
    </row>
    <row r="4161" spans="1:4" x14ac:dyDescent="0.25">
      <c r="A4161" t="s">
        <v>14232</v>
      </c>
      <c r="B4161" t="s">
        <v>14233</v>
      </c>
      <c r="C4161" t="s">
        <v>14234</v>
      </c>
    </row>
    <row r="4162" spans="1:4" x14ac:dyDescent="0.25">
      <c r="A4162" t="s">
        <v>14235</v>
      </c>
      <c r="B4162" t="s">
        <v>14236</v>
      </c>
      <c r="C4162" t="s">
        <v>14237</v>
      </c>
    </row>
    <row r="4163" spans="1:4" x14ac:dyDescent="0.25">
      <c r="A4163" t="s">
        <v>14238</v>
      </c>
      <c r="B4163" t="s">
        <v>14239</v>
      </c>
      <c r="C4163" t="s">
        <v>14240</v>
      </c>
    </row>
    <row r="4164" spans="1:4" x14ac:dyDescent="0.25">
      <c r="A4164" t="s">
        <v>14241</v>
      </c>
      <c r="B4164" t="s">
        <v>14242</v>
      </c>
      <c r="C4164" t="s">
        <v>14243</v>
      </c>
    </row>
    <row r="4165" spans="1:4" x14ac:dyDescent="0.25">
      <c r="A4165" t="s">
        <v>14244</v>
      </c>
      <c r="B4165" t="s">
        <v>14245</v>
      </c>
      <c r="C4165" t="s">
        <v>14246</v>
      </c>
    </row>
    <row r="4166" spans="1:4" x14ac:dyDescent="0.25">
      <c r="A4166" t="s">
        <v>14247</v>
      </c>
      <c r="B4166" t="s">
        <v>14248</v>
      </c>
      <c r="C4166" t="s">
        <v>14249</v>
      </c>
    </row>
    <row r="4167" spans="1:4" x14ac:dyDescent="0.25">
      <c r="A4167" t="s">
        <v>14250</v>
      </c>
      <c r="B4167" t="s">
        <v>14251</v>
      </c>
      <c r="C4167" t="s">
        <v>14252</v>
      </c>
    </row>
    <row r="4168" spans="1:4" x14ac:dyDescent="0.25">
      <c r="A4168" t="s">
        <v>14253</v>
      </c>
      <c r="B4168" t="s">
        <v>14254</v>
      </c>
      <c r="C4168" t="s">
        <v>14255</v>
      </c>
    </row>
    <row r="4169" spans="1:4" x14ac:dyDescent="0.25">
      <c r="A4169" t="s">
        <v>14256</v>
      </c>
      <c r="B4169" t="s">
        <v>14257</v>
      </c>
      <c r="C4169" t="s">
        <v>14258</v>
      </c>
    </row>
    <row r="4170" spans="1:4" x14ac:dyDescent="0.25">
      <c r="B4170" t="s">
        <v>14259</v>
      </c>
      <c r="C4170" t="s">
        <v>14260</v>
      </c>
      <c r="D4170" t="s">
        <v>3734</v>
      </c>
    </row>
    <row r="4171" spans="1:4" x14ac:dyDescent="0.25">
      <c r="A4171" t="s">
        <v>14261</v>
      </c>
      <c r="B4171" t="s">
        <v>14262</v>
      </c>
      <c r="C4171" t="s">
        <v>14263</v>
      </c>
    </row>
    <row r="4172" spans="1:4" x14ac:dyDescent="0.25">
      <c r="A4172" t="s">
        <v>14264</v>
      </c>
      <c r="B4172" t="s">
        <v>14265</v>
      </c>
      <c r="C4172" t="s">
        <v>14266</v>
      </c>
    </row>
    <row r="4173" spans="1:4" x14ac:dyDescent="0.25">
      <c r="A4173" t="s">
        <v>14267</v>
      </c>
      <c r="B4173" t="s">
        <v>14268</v>
      </c>
      <c r="C4173" t="s">
        <v>14269</v>
      </c>
    </row>
    <row r="4174" spans="1:4" x14ac:dyDescent="0.25">
      <c r="A4174" t="s">
        <v>14270</v>
      </c>
      <c r="B4174" t="s">
        <v>14271</v>
      </c>
      <c r="C4174" t="s">
        <v>14272</v>
      </c>
    </row>
    <row r="4175" spans="1:4" x14ac:dyDescent="0.25">
      <c r="A4175" t="s">
        <v>14273</v>
      </c>
      <c r="B4175" t="s">
        <v>14274</v>
      </c>
      <c r="C4175" t="s">
        <v>14275</v>
      </c>
    </row>
    <row r="4176" spans="1:4" x14ac:dyDescent="0.25">
      <c r="A4176" t="s">
        <v>14276</v>
      </c>
      <c r="B4176" t="s">
        <v>14277</v>
      </c>
      <c r="C4176" t="s">
        <v>14278</v>
      </c>
    </row>
    <row r="4177" spans="1:3" x14ac:dyDescent="0.25">
      <c r="A4177" t="s">
        <v>14279</v>
      </c>
      <c r="B4177" t="s">
        <v>14280</v>
      </c>
      <c r="C4177" t="s">
        <v>14281</v>
      </c>
    </row>
    <row r="4178" spans="1:3" x14ac:dyDescent="0.25">
      <c r="A4178" t="s">
        <v>14282</v>
      </c>
      <c r="B4178" t="s">
        <v>14283</v>
      </c>
      <c r="C4178" t="s">
        <v>14284</v>
      </c>
    </row>
    <row r="4179" spans="1:3" x14ac:dyDescent="0.25">
      <c r="A4179" t="s">
        <v>14285</v>
      </c>
      <c r="B4179" t="s">
        <v>14286</v>
      </c>
      <c r="C4179" t="s">
        <v>14287</v>
      </c>
    </row>
    <row r="4180" spans="1:3" x14ac:dyDescent="0.25">
      <c r="A4180" t="s">
        <v>14288</v>
      </c>
      <c r="B4180" t="s">
        <v>14289</v>
      </c>
      <c r="C4180" t="s">
        <v>14290</v>
      </c>
    </row>
    <row r="4181" spans="1:3" x14ac:dyDescent="0.25">
      <c r="A4181" t="s">
        <v>14291</v>
      </c>
      <c r="B4181" t="s">
        <v>14292</v>
      </c>
      <c r="C4181" t="s">
        <v>14293</v>
      </c>
    </row>
    <row r="4182" spans="1:3" x14ac:dyDescent="0.25">
      <c r="A4182" t="s">
        <v>14294</v>
      </c>
      <c r="B4182" t="s">
        <v>14295</v>
      </c>
      <c r="C4182" t="s">
        <v>14296</v>
      </c>
    </row>
    <row r="4183" spans="1:3" x14ac:dyDescent="0.25">
      <c r="A4183" t="s">
        <v>14297</v>
      </c>
      <c r="B4183" t="s">
        <v>14298</v>
      </c>
      <c r="C4183" t="s">
        <v>14299</v>
      </c>
    </row>
    <row r="4184" spans="1:3" x14ac:dyDescent="0.25">
      <c r="A4184" t="s">
        <v>14300</v>
      </c>
      <c r="B4184" t="s">
        <v>14301</v>
      </c>
      <c r="C4184" t="s">
        <v>14302</v>
      </c>
    </row>
    <row r="4185" spans="1:3" x14ac:dyDescent="0.25">
      <c r="A4185" t="s">
        <v>14303</v>
      </c>
      <c r="B4185" t="s">
        <v>14304</v>
      </c>
      <c r="C4185" t="s">
        <v>14305</v>
      </c>
    </row>
    <row r="4186" spans="1:3" x14ac:dyDescent="0.25">
      <c r="A4186" t="s">
        <v>14306</v>
      </c>
      <c r="B4186" t="s">
        <v>14307</v>
      </c>
      <c r="C4186" t="s">
        <v>14308</v>
      </c>
    </row>
    <row r="4187" spans="1:3" x14ac:dyDescent="0.25">
      <c r="A4187" t="s">
        <v>14309</v>
      </c>
      <c r="B4187" t="s">
        <v>14310</v>
      </c>
      <c r="C4187" t="s">
        <v>14311</v>
      </c>
    </row>
    <row r="4188" spans="1:3" x14ac:dyDescent="0.25">
      <c r="A4188" t="s">
        <v>14312</v>
      </c>
      <c r="B4188" t="s">
        <v>14313</v>
      </c>
      <c r="C4188" t="s">
        <v>14314</v>
      </c>
    </row>
    <row r="4189" spans="1:3" x14ac:dyDescent="0.25">
      <c r="A4189" t="s">
        <v>14315</v>
      </c>
      <c r="B4189" t="s">
        <v>14316</v>
      </c>
      <c r="C4189" t="s">
        <v>14317</v>
      </c>
    </row>
    <row r="4190" spans="1:3" x14ac:dyDescent="0.25">
      <c r="A4190" t="s">
        <v>14318</v>
      </c>
      <c r="B4190" t="s">
        <v>14319</v>
      </c>
      <c r="C4190" t="s">
        <v>14320</v>
      </c>
    </row>
    <row r="4191" spans="1:3" x14ac:dyDescent="0.25">
      <c r="A4191" t="s">
        <v>14321</v>
      </c>
      <c r="B4191" t="s">
        <v>14322</v>
      </c>
      <c r="C4191" t="s">
        <v>14323</v>
      </c>
    </row>
    <row r="4192" spans="1:3" x14ac:dyDescent="0.25">
      <c r="A4192" t="s">
        <v>14324</v>
      </c>
      <c r="B4192" t="s">
        <v>14325</v>
      </c>
      <c r="C4192" t="s">
        <v>14326</v>
      </c>
    </row>
    <row r="4193" spans="1:4" x14ac:dyDescent="0.25">
      <c r="A4193" t="s">
        <v>14327</v>
      </c>
      <c r="B4193" t="s">
        <v>14328</v>
      </c>
      <c r="C4193" t="s">
        <v>14329</v>
      </c>
    </row>
    <row r="4194" spans="1:4" x14ac:dyDescent="0.25">
      <c r="A4194" t="s">
        <v>14330</v>
      </c>
      <c r="B4194" t="s">
        <v>14331</v>
      </c>
      <c r="C4194" t="s">
        <v>14332</v>
      </c>
    </row>
    <row r="4195" spans="1:4" x14ac:dyDescent="0.25">
      <c r="A4195" t="s">
        <v>14333</v>
      </c>
      <c r="B4195" t="s">
        <v>14334</v>
      </c>
      <c r="C4195" t="s">
        <v>14335</v>
      </c>
    </row>
    <row r="4196" spans="1:4" x14ac:dyDescent="0.25">
      <c r="A4196" t="s">
        <v>14336</v>
      </c>
      <c r="B4196" t="s">
        <v>14337</v>
      </c>
      <c r="C4196" t="s">
        <v>14338</v>
      </c>
    </row>
    <row r="4197" spans="1:4" x14ac:dyDescent="0.25">
      <c r="A4197" t="s">
        <v>14339</v>
      </c>
      <c r="B4197" t="s">
        <v>14340</v>
      </c>
      <c r="C4197" t="s">
        <v>14341</v>
      </c>
    </row>
    <row r="4198" spans="1:4" x14ac:dyDescent="0.25">
      <c r="A4198" t="s">
        <v>14342</v>
      </c>
      <c r="B4198" t="s">
        <v>14343</v>
      </c>
      <c r="C4198" t="s">
        <v>14344</v>
      </c>
    </row>
    <row r="4199" spans="1:4" x14ac:dyDescent="0.25">
      <c r="A4199" t="s">
        <v>14345</v>
      </c>
      <c r="B4199" t="s">
        <v>14346</v>
      </c>
      <c r="C4199" t="s">
        <v>14347</v>
      </c>
    </row>
    <row r="4200" spans="1:4" x14ac:dyDescent="0.25">
      <c r="A4200" t="s">
        <v>14348</v>
      </c>
      <c r="B4200" t="s">
        <v>14349</v>
      </c>
      <c r="C4200" t="s">
        <v>14350</v>
      </c>
    </row>
    <row r="4201" spans="1:4" x14ac:dyDescent="0.25">
      <c r="A4201" t="s">
        <v>14351</v>
      </c>
      <c r="B4201" t="s">
        <v>14352</v>
      </c>
      <c r="C4201" t="s">
        <v>14353</v>
      </c>
    </row>
    <row r="4202" spans="1:4" x14ac:dyDescent="0.25">
      <c r="A4202" t="s">
        <v>14354</v>
      </c>
      <c r="B4202" t="s">
        <v>14355</v>
      </c>
      <c r="C4202" t="s">
        <v>14356</v>
      </c>
    </row>
    <row r="4203" spans="1:4" x14ac:dyDescent="0.25">
      <c r="A4203" t="s">
        <v>14357</v>
      </c>
      <c r="B4203" t="s">
        <v>14358</v>
      </c>
      <c r="C4203" t="s">
        <v>14359</v>
      </c>
    </row>
    <row r="4204" spans="1:4" x14ac:dyDescent="0.25">
      <c r="A4204" t="s">
        <v>14360</v>
      </c>
      <c r="B4204" t="s">
        <v>14361</v>
      </c>
      <c r="C4204" t="s">
        <v>14362</v>
      </c>
    </row>
    <row r="4205" spans="1:4" x14ac:dyDescent="0.25">
      <c r="A4205" t="s">
        <v>14363</v>
      </c>
      <c r="B4205" t="s">
        <v>14364</v>
      </c>
      <c r="C4205" t="s">
        <v>14365</v>
      </c>
    </row>
    <row r="4206" spans="1:4" x14ac:dyDescent="0.25">
      <c r="A4206" t="s">
        <v>14366</v>
      </c>
      <c r="B4206" t="s">
        <v>14367</v>
      </c>
      <c r="C4206" t="s">
        <v>14368</v>
      </c>
    </row>
    <row r="4207" spans="1:4" x14ac:dyDescent="0.25">
      <c r="B4207" t="s">
        <v>14369</v>
      </c>
      <c r="C4207" t="s">
        <v>14370</v>
      </c>
      <c r="D4207" t="s">
        <v>10519</v>
      </c>
    </row>
    <row r="4208" spans="1:4" x14ac:dyDescent="0.25">
      <c r="A4208" t="s">
        <v>14371</v>
      </c>
      <c r="B4208" t="s">
        <v>14372</v>
      </c>
      <c r="C4208" t="s">
        <v>14373</v>
      </c>
    </row>
    <row r="4209" spans="1:4" x14ac:dyDescent="0.25">
      <c r="A4209" t="s">
        <v>14374</v>
      </c>
      <c r="B4209" t="s">
        <v>14375</v>
      </c>
      <c r="C4209" t="s">
        <v>14376</v>
      </c>
    </row>
    <row r="4210" spans="1:4" x14ac:dyDescent="0.25">
      <c r="A4210" t="s">
        <v>14377</v>
      </c>
      <c r="B4210" t="s">
        <v>14378</v>
      </c>
      <c r="C4210" t="s">
        <v>14379</v>
      </c>
    </row>
    <row r="4211" spans="1:4" x14ac:dyDescent="0.25">
      <c r="A4211" t="s">
        <v>14380</v>
      </c>
      <c r="B4211" t="s">
        <v>14381</v>
      </c>
      <c r="C4211" t="s">
        <v>14382</v>
      </c>
    </row>
    <row r="4212" spans="1:4" x14ac:dyDescent="0.25">
      <c r="A4212" t="s">
        <v>14383</v>
      </c>
      <c r="B4212" t="s">
        <v>14384</v>
      </c>
      <c r="C4212" t="s">
        <v>14385</v>
      </c>
    </row>
    <row r="4213" spans="1:4" x14ac:dyDescent="0.25">
      <c r="A4213" t="s">
        <v>14386</v>
      </c>
      <c r="B4213" t="s">
        <v>14387</v>
      </c>
      <c r="C4213" t="s">
        <v>14388</v>
      </c>
    </row>
    <row r="4214" spans="1:4" x14ac:dyDescent="0.25">
      <c r="A4214" t="s">
        <v>14389</v>
      </c>
      <c r="B4214" t="s">
        <v>14390</v>
      </c>
      <c r="C4214" t="s">
        <v>14391</v>
      </c>
    </row>
    <row r="4215" spans="1:4" x14ac:dyDescent="0.25">
      <c r="B4215" t="s">
        <v>14392</v>
      </c>
      <c r="C4215" t="s">
        <v>14393</v>
      </c>
      <c r="D4215" t="s">
        <v>10519</v>
      </c>
    </row>
    <row r="4216" spans="1:4" x14ac:dyDescent="0.25">
      <c r="A4216" t="s">
        <v>14394</v>
      </c>
      <c r="B4216" t="s">
        <v>14395</v>
      </c>
      <c r="C4216" t="s">
        <v>14396</v>
      </c>
    </row>
    <row r="4217" spans="1:4" x14ac:dyDescent="0.25">
      <c r="A4217" t="s">
        <v>14397</v>
      </c>
      <c r="B4217" t="s">
        <v>14398</v>
      </c>
      <c r="C4217" t="s">
        <v>14399</v>
      </c>
    </row>
    <row r="4218" spans="1:4" x14ac:dyDescent="0.25">
      <c r="A4218" t="s">
        <v>14400</v>
      </c>
      <c r="B4218" t="s">
        <v>14401</v>
      </c>
      <c r="C4218" t="s">
        <v>14402</v>
      </c>
    </row>
    <row r="4219" spans="1:4" x14ac:dyDescent="0.25">
      <c r="A4219" t="s">
        <v>14403</v>
      </c>
      <c r="B4219" t="s">
        <v>14404</v>
      </c>
      <c r="C4219" t="s">
        <v>14405</v>
      </c>
    </row>
    <row r="4220" spans="1:4" x14ac:dyDescent="0.25">
      <c r="B4220" t="s">
        <v>14406</v>
      </c>
      <c r="C4220" t="s">
        <v>14407</v>
      </c>
      <c r="D4220" t="s">
        <v>10519</v>
      </c>
    </row>
    <row r="4221" spans="1:4" x14ac:dyDescent="0.25">
      <c r="B4221" t="s">
        <v>14408</v>
      </c>
      <c r="C4221" t="s">
        <v>14409</v>
      </c>
      <c r="D4221" t="s">
        <v>10519</v>
      </c>
    </row>
    <row r="4222" spans="1:4" x14ac:dyDescent="0.25">
      <c r="B4222" t="s">
        <v>14410</v>
      </c>
      <c r="C4222" t="s">
        <v>14411</v>
      </c>
      <c r="D4222" t="s">
        <v>1448</v>
      </c>
    </row>
    <row r="4223" spans="1:4" x14ac:dyDescent="0.25">
      <c r="B4223" t="s">
        <v>14412</v>
      </c>
      <c r="C4223" t="s">
        <v>14413</v>
      </c>
      <c r="D4223" t="s">
        <v>1448</v>
      </c>
    </row>
    <row r="4224" spans="1:4" x14ac:dyDescent="0.25">
      <c r="A4224" t="s">
        <v>14414</v>
      </c>
      <c r="B4224" t="s">
        <v>14415</v>
      </c>
      <c r="C4224" t="s">
        <v>14416</v>
      </c>
    </row>
    <row r="4225" spans="1:4" x14ac:dyDescent="0.25">
      <c r="B4225" t="s">
        <v>14417</v>
      </c>
      <c r="C4225" t="s">
        <v>14418</v>
      </c>
      <c r="D4225" t="s">
        <v>1448</v>
      </c>
    </row>
    <row r="4226" spans="1:4" x14ac:dyDescent="0.25">
      <c r="B4226" t="s">
        <v>14419</v>
      </c>
      <c r="C4226" t="s">
        <v>14420</v>
      </c>
      <c r="D4226" t="s">
        <v>1448</v>
      </c>
    </row>
    <row r="4227" spans="1:4" x14ac:dyDescent="0.25">
      <c r="B4227" t="s">
        <v>14421</v>
      </c>
      <c r="C4227" t="s">
        <v>14422</v>
      </c>
      <c r="D4227" t="s">
        <v>1448</v>
      </c>
    </row>
    <row r="4228" spans="1:4" x14ac:dyDescent="0.25">
      <c r="B4228" t="s">
        <v>14423</v>
      </c>
      <c r="C4228" t="s">
        <v>14424</v>
      </c>
      <c r="D4228" t="s">
        <v>1448</v>
      </c>
    </row>
    <row r="4229" spans="1:4" x14ac:dyDescent="0.25">
      <c r="B4229" t="s">
        <v>14425</v>
      </c>
      <c r="C4229" t="s">
        <v>14426</v>
      </c>
      <c r="D4229" t="s">
        <v>1448</v>
      </c>
    </row>
    <row r="4230" spans="1:4" x14ac:dyDescent="0.25">
      <c r="B4230" t="s">
        <v>14427</v>
      </c>
      <c r="C4230" t="s">
        <v>14428</v>
      </c>
      <c r="D4230" t="s">
        <v>1448</v>
      </c>
    </row>
    <row r="4231" spans="1:4" x14ac:dyDescent="0.25">
      <c r="B4231" t="s">
        <v>14429</v>
      </c>
      <c r="C4231" t="s">
        <v>14430</v>
      </c>
      <c r="D4231" t="s">
        <v>1448</v>
      </c>
    </row>
    <row r="4232" spans="1:4" x14ac:dyDescent="0.25">
      <c r="B4232" t="s">
        <v>14431</v>
      </c>
      <c r="C4232" t="s">
        <v>14432</v>
      </c>
      <c r="D4232" t="s">
        <v>1448</v>
      </c>
    </row>
    <row r="4233" spans="1:4" x14ac:dyDescent="0.25">
      <c r="A4233" t="s">
        <v>14433</v>
      </c>
      <c r="B4233" t="s">
        <v>14434</v>
      </c>
      <c r="C4233" t="s">
        <v>14435</v>
      </c>
    </row>
    <row r="4234" spans="1:4" x14ac:dyDescent="0.25">
      <c r="A4234" t="s">
        <v>14436</v>
      </c>
      <c r="B4234" t="s">
        <v>14437</v>
      </c>
      <c r="C4234" t="s">
        <v>14438</v>
      </c>
    </row>
    <row r="4235" spans="1:4" x14ac:dyDescent="0.25">
      <c r="A4235" t="s">
        <v>14439</v>
      </c>
      <c r="B4235" t="s">
        <v>14440</v>
      </c>
      <c r="C4235" t="s">
        <v>14441</v>
      </c>
    </row>
    <row r="4236" spans="1:4" x14ac:dyDescent="0.25">
      <c r="A4236" t="s">
        <v>14442</v>
      </c>
      <c r="B4236" t="s">
        <v>14443</v>
      </c>
      <c r="C4236" t="s">
        <v>14444</v>
      </c>
    </row>
    <row r="4237" spans="1:4" x14ac:dyDescent="0.25">
      <c r="A4237" t="s">
        <v>14445</v>
      </c>
      <c r="B4237" t="s">
        <v>14446</v>
      </c>
      <c r="C4237" t="s">
        <v>14447</v>
      </c>
    </row>
    <row r="4238" spans="1:4" x14ac:dyDescent="0.25">
      <c r="A4238" t="s">
        <v>14448</v>
      </c>
      <c r="B4238" t="s">
        <v>14449</v>
      </c>
      <c r="C4238" t="s">
        <v>14450</v>
      </c>
    </row>
    <row r="4239" spans="1:4" x14ac:dyDescent="0.25">
      <c r="B4239" t="s">
        <v>14451</v>
      </c>
      <c r="C4239" t="s">
        <v>14452</v>
      </c>
      <c r="D4239" t="s">
        <v>10519</v>
      </c>
    </row>
    <row r="4240" spans="1:4" x14ac:dyDescent="0.25">
      <c r="A4240" t="s">
        <v>14453</v>
      </c>
      <c r="B4240" t="s">
        <v>14454</v>
      </c>
      <c r="C4240" t="s">
        <v>14455</v>
      </c>
    </row>
    <row r="4241" spans="1:4" x14ac:dyDescent="0.25">
      <c r="A4241" t="s">
        <v>14456</v>
      </c>
      <c r="B4241" t="s">
        <v>14457</v>
      </c>
      <c r="C4241" t="s">
        <v>14458</v>
      </c>
    </row>
    <row r="4242" spans="1:4" x14ac:dyDescent="0.25">
      <c r="A4242" t="s">
        <v>14459</v>
      </c>
      <c r="B4242" t="s">
        <v>14460</v>
      </c>
      <c r="C4242" t="s">
        <v>14461</v>
      </c>
    </row>
    <row r="4243" spans="1:4" x14ac:dyDescent="0.25">
      <c r="A4243" t="s">
        <v>14462</v>
      </c>
      <c r="B4243" t="s">
        <v>14463</v>
      </c>
      <c r="C4243" t="s">
        <v>14464</v>
      </c>
    </row>
    <row r="4244" spans="1:4" x14ac:dyDescent="0.25">
      <c r="A4244" t="s">
        <v>14465</v>
      </c>
      <c r="B4244" t="s">
        <v>14466</v>
      </c>
      <c r="C4244" t="s">
        <v>14467</v>
      </c>
    </row>
    <row r="4245" spans="1:4" x14ac:dyDescent="0.25">
      <c r="A4245" t="s">
        <v>14468</v>
      </c>
      <c r="B4245" t="s">
        <v>14469</v>
      </c>
      <c r="C4245" t="s">
        <v>14470</v>
      </c>
    </row>
    <row r="4246" spans="1:4" x14ac:dyDescent="0.25">
      <c r="A4246" t="s">
        <v>14471</v>
      </c>
      <c r="B4246" t="s">
        <v>14472</v>
      </c>
      <c r="C4246" t="s">
        <v>14473</v>
      </c>
    </row>
    <row r="4247" spans="1:4" x14ac:dyDescent="0.25">
      <c r="A4247" t="s">
        <v>14474</v>
      </c>
      <c r="B4247" t="s">
        <v>14475</v>
      </c>
      <c r="C4247" t="s">
        <v>14476</v>
      </c>
    </row>
    <row r="4248" spans="1:4" x14ac:dyDescent="0.25">
      <c r="B4248" t="s">
        <v>14477</v>
      </c>
      <c r="C4248" t="s">
        <v>14478</v>
      </c>
      <c r="D4248" t="s">
        <v>10519</v>
      </c>
    </row>
    <row r="4249" spans="1:4" x14ac:dyDescent="0.25">
      <c r="A4249" t="s">
        <v>14479</v>
      </c>
      <c r="B4249" t="s">
        <v>14480</v>
      </c>
      <c r="C4249" t="s">
        <v>14481</v>
      </c>
    </row>
    <row r="4250" spans="1:4" x14ac:dyDescent="0.25">
      <c r="A4250" t="s">
        <v>14482</v>
      </c>
      <c r="B4250" t="s">
        <v>14483</v>
      </c>
      <c r="C4250" t="s">
        <v>14484</v>
      </c>
    </row>
    <row r="4251" spans="1:4" x14ac:dyDescent="0.25">
      <c r="B4251" t="s">
        <v>14485</v>
      </c>
      <c r="C4251" t="s">
        <v>14486</v>
      </c>
      <c r="D4251" t="s">
        <v>10519</v>
      </c>
    </row>
    <row r="4252" spans="1:4" x14ac:dyDescent="0.25">
      <c r="B4252" t="s">
        <v>14487</v>
      </c>
      <c r="C4252" t="s">
        <v>14488</v>
      </c>
      <c r="D4252" t="s">
        <v>10519</v>
      </c>
    </row>
    <row r="4253" spans="1:4" x14ac:dyDescent="0.25">
      <c r="B4253" t="s">
        <v>14489</v>
      </c>
      <c r="C4253" t="s">
        <v>14490</v>
      </c>
      <c r="D4253" t="s">
        <v>10519</v>
      </c>
    </row>
    <row r="4254" spans="1:4" x14ac:dyDescent="0.25">
      <c r="A4254" t="s">
        <v>14491</v>
      </c>
      <c r="B4254" t="s">
        <v>14492</v>
      </c>
      <c r="C4254" t="s">
        <v>14493</v>
      </c>
    </row>
    <row r="4255" spans="1:4" x14ac:dyDescent="0.25">
      <c r="A4255" t="s">
        <v>14494</v>
      </c>
      <c r="B4255" t="s">
        <v>14495</v>
      </c>
      <c r="C4255" t="s">
        <v>14496</v>
      </c>
    </row>
    <row r="4256" spans="1:4" x14ac:dyDescent="0.25">
      <c r="B4256" t="s">
        <v>14497</v>
      </c>
      <c r="C4256" t="s">
        <v>14498</v>
      </c>
      <c r="D4256" t="s">
        <v>10519</v>
      </c>
    </row>
    <row r="4257" spans="1:4" x14ac:dyDescent="0.25">
      <c r="A4257" t="s">
        <v>14499</v>
      </c>
      <c r="B4257" t="s">
        <v>14500</v>
      </c>
      <c r="C4257" t="s">
        <v>14501</v>
      </c>
    </row>
    <row r="4258" spans="1:4" x14ac:dyDescent="0.25">
      <c r="B4258" t="s">
        <v>14502</v>
      </c>
      <c r="C4258" t="s">
        <v>14503</v>
      </c>
      <c r="D4258" t="s">
        <v>10519</v>
      </c>
    </row>
    <row r="4259" spans="1:4" x14ac:dyDescent="0.25">
      <c r="B4259" t="s">
        <v>14504</v>
      </c>
      <c r="C4259" t="s">
        <v>14505</v>
      </c>
      <c r="D4259" t="s">
        <v>10519</v>
      </c>
    </row>
    <row r="4260" spans="1:4" x14ac:dyDescent="0.25">
      <c r="B4260" t="s">
        <v>14506</v>
      </c>
      <c r="C4260" t="s">
        <v>14507</v>
      </c>
      <c r="D4260" t="s">
        <v>10519</v>
      </c>
    </row>
    <row r="4261" spans="1:4" x14ac:dyDescent="0.25">
      <c r="A4261" t="s">
        <v>14508</v>
      </c>
      <c r="B4261" t="s">
        <v>14509</v>
      </c>
      <c r="C4261" t="s">
        <v>14510</v>
      </c>
    </row>
    <row r="4262" spans="1:4" x14ac:dyDescent="0.25">
      <c r="A4262" t="s">
        <v>14511</v>
      </c>
      <c r="B4262" t="s">
        <v>14512</v>
      </c>
      <c r="C4262" t="s">
        <v>14513</v>
      </c>
      <c r="D4262" t="s">
        <v>1448</v>
      </c>
    </row>
    <row r="4263" spans="1:4" x14ac:dyDescent="0.25">
      <c r="B4263" t="s">
        <v>14514</v>
      </c>
      <c r="C4263" t="s">
        <v>14515</v>
      </c>
      <c r="D4263" t="s">
        <v>10519</v>
      </c>
    </row>
    <row r="4264" spans="1:4" x14ac:dyDescent="0.25">
      <c r="A4264" t="s">
        <v>14516</v>
      </c>
      <c r="B4264" t="s">
        <v>14517</v>
      </c>
      <c r="C4264" t="s">
        <v>14518</v>
      </c>
    </row>
    <row r="4265" spans="1:4" x14ac:dyDescent="0.25">
      <c r="B4265" t="s">
        <v>14519</v>
      </c>
      <c r="C4265" t="s">
        <v>14520</v>
      </c>
      <c r="D4265" t="s">
        <v>10519</v>
      </c>
    </row>
    <row r="4266" spans="1:4" x14ac:dyDescent="0.25">
      <c r="A4266" t="s">
        <v>14521</v>
      </c>
      <c r="B4266" t="s">
        <v>14522</v>
      </c>
      <c r="C4266" t="s">
        <v>14523</v>
      </c>
    </row>
    <row r="4267" spans="1:4" x14ac:dyDescent="0.25">
      <c r="A4267" t="s">
        <v>14524</v>
      </c>
      <c r="B4267" t="s">
        <v>14525</v>
      </c>
      <c r="C4267" t="s">
        <v>14526</v>
      </c>
    </row>
    <row r="4268" spans="1:4" x14ac:dyDescent="0.25">
      <c r="A4268" t="s">
        <v>14527</v>
      </c>
      <c r="B4268" t="s">
        <v>14528</v>
      </c>
      <c r="C4268" t="s">
        <v>14529</v>
      </c>
    </row>
    <row r="4269" spans="1:4" x14ac:dyDescent="0.25">
      <c r="A4269" t="s">
        <v>14530</v>
      </c>
      <c r="B4269" t="s">
        <v>14531</v>
      </c>
      <c r="C4269" t="s">
        <v>14532</v>
      </c>
      <c r="D4269" t="s">
        <v>14533</v>
      </c>
    </row>
    <row r="4270" spans="1:4" x14ac:dyDescent="0.25">
      <c r="A4270" t="s">
        <v>14534</v>
      </c>
      <c r="B4270" t="s">
        <v>14535</v>
      </c>
      <c r="C4270" t="s">
        <v>14536</v>
      </c>
    </row>
    <row r="4271" spans="1:4" x14ac:dyDescent="0.25">
      <c r="A4271" t="s">
        <v>14537</v>
      </c>
      <c r="B4271" t="s">
        <v>14538</v>
      </c>
      <c r="C4271" t="s">
        <v>14539</v>
      </c>
    </row>
    <row r="4272" spans="1:4" x14ac:dyDescent="0.25">
      <c r="A4272" t="s">
        <v>14540</v>
      </c>
      <c r="B4272" t="s">
        <v>14541</v>
      </c>
      <c r="C4272" t="s">
        <v>14542</v>
      </c>
    </row>
    <row r="4273" spans="1:4" x14ac:dyDescent="0.25">
      <c r="B4273" t="s">
        <v>14543</v>
      </c>
      <c r="C4273" t="s">
        <v>14544</v>
      </c>
      <c r="D4273" t="s">
        <v>9253</v>
      </c>
    </row>
    <row r="4274" spans="1:4" x14ac:dyDescent="0.25">
      <c r="A4274" t="s">
        <v>14545</v>
      </c>
      <c r="B4274" t="s">
        <v>14546</v>
      </c>
      <c r="C4274" t="s">
        <v>14547</v>
      </c>
    </row>
    <row r="4275" spans="1:4" x14ac:dyDescent="0.25">
      <c r="A4275" t="s">
        <v>14548</v>
      </c>
      <c r="B4275" t="s">
        <v>14549</v>
      </c>
      <c r="C4275" t="s">
        <v>14550</v>
      </c>
      <c r="D4275" t="s">
        <v>14551</v>
      </c>
    </row>
    <row r="4276" spans="1:4" x14ac:dyDescent="0.25">
      <c r="B4276" t="s">
        <v>14552</v>
      </c>
      <c r="C4276" t="s">
        <v>14553</v>
      </c>
      <c r="D4276" t="s">
        <v>10519</v>
      </c>
    </row>
    <row r="4277" spans="1:4" x14ac:dyDescent="0.25">
      <c r="A4277" t="s">
        <v>14554</v>
      </c>
      <c r="B4277" t="s">
        <v>14555</v>
      </c>
      <c r="C4277" t="s">
        <v>14556</v>
      </c>
    </row>
    <row r="4278" spans="1:4" x14ac:dyDescent="0.25">
      <c r="B4278" t="s">
        <v>14557</v>
      </c>
      <c r="C4278" t="s">
        <v>14558</v>
      </c>
      <c r="D4278" t="s">
        <v>10519</v>
      </c>
    </row>
    <row r="4279" spans="1:4" x14ac:dyDescent="0.25">
      <c r="A4279" t="s">
        <v>14559</v>
      </c>
      <c r="B4279" t="s">
        <v>14560</v>
      </c>
      <c r="C4279" t="s">
        <v>14561</v>
      </c>
    </row>
    <row r="4280" spans="1:4" x14ac:dyDescent="0.25">
      <c r="A4280" t="s">
        <v>14562</v>
      </c>
      <c r="B4280" t="s">
        <v>14563</v>
      </c>
      <c r="C4280" t="s">
        <v>14564</v>
      </c>
    </row>
    <row r="4281" spans="1:4" x14ac:dyDescent="0.25">
      <c r="B4281" t="s">
        <v>14565</v>
      </c>
      <c r="C4281" t="s">
        <v>14566</v>
      </c>
      <c r="D4281" t="s">
        <v>14567</v>
      </c>
    </row>
    <row r="4282" spans="1:4" x14ac:dyDescent="0.25">
      <c r="B4282" t="s">
        <v>14568</v>
      </c>
      <c r="C4282" t="s">
        <v>14569</v>
      </c>
      <c r="D4282" t="s">
        <v>14570</v>
      </c>
    </row>
    <row r="4283" spans="1:4" x14ac:dyDescent="0.25">
      <c r="B4283" t="s">
        <v>14571</v>
      </c>
      <c r="C4283" t="s">
        <v>14572</v>
      </c>
      <c r="D4283" t="s">
        <v>10519</v>
      </c>
    </row>
    <row r="4284" spans="1:4" x14ac:dyDescent="0.25">
      <c r="A4284" t="s">
        <v>14573</v>
      </c>
      <c r="B4284" t="s">
        <v>14574</v>
      </c>
      <c r="C4284" t="s">
        <v>14575</v>
      </c>
    </row>
    <row r="4285" spans="1:4" x14ac:dyDescent="0.25">
      <c r="A4285" t="s">
        <v>14576</v>
      </c>
      <c r="B4285" t="s">
        <v>14577</v>
      </c>
      <c r="C4285" t="s">
        <v>14578</v>
      </c>
    </row>
    <row r="4286" spans="1:4" x14ac:dyDescent="0.25">
      <c r="A4286" t="s">
        <v>14579</v>
      </c>
      <c r="B4286" t="s">
        <v>14580</v>
      </c>
      <c r="C4286" t="s">
        <v>14581</v>
      </c>
      <c r="D4286" t="s">
        <v>14582</v>
      </c>
    </row>
    <row r="4287" spans="1:4" x14ac:dyDescent="0.25">
      <c r="A4287" t="s">
        <v>14583</v>
      </c>
      <c r="B4287" t="s">
        <v>14584</v>
      </c>
      <c r="C4287" t="s">
        <v>14585</v>
      </c>
    </row>
    <row r="4288" spans="1:4" x14ac:dyDescent="0.25">
      <c r="A4288" t="s">
        <v>14586</v>
      </c>
      <c r="B4288" t="s">
        <v>14587</v>
      </c>
      <c r="C4288" t="s">
        <v>14588</v>
      </c>
    </row>
    <row r="4289" spans="1:4" x14ac:dyDescent="0.25">
      <c r="A4289" t="s">
        <v>14589</v>
      </c>
      <c r="B4289" t="s">
        <v>14590</v>
      </c>
      <c r="C4289" t="s">
        <v>14591</v>
      </c>
    </row>
    <row r="4290" spans="1:4" x14ac:dyDescent="0.25">
      <c r="A4290" t="s">
        <v>14592</v>
      </c>
      <c r="B4290" t="s">
        <v>14593</v>
      </c>
      <c r="C4290" t="s">
        <v>14594</v>
      </c>
    </row>
    <row r="4291" spans="1:4" x14ac:dyDescent="0.25">
      <c r="A4291" t="s">
        <v>14595</v>
      </c>
      <c r="B4291" t="s">
        <v>14596</v>
      </c>
      <c r="C4291" t="s">
        <v>14597</v>
      </c>
    </row>
    <row r="4292" spans="1:4" x14ac:dyDescent="0.25">
      <c r="B4292" t="s">
        <v>14598</v>
      </c>
      <c r="C4292" t="s">
        <v>14599</v>
      </c>
      <c r="D4292" t="s">
        <v>10519</v>
      </c>
    </row>
    <row r="4293" spans="1:4" x14ac:dyDescent="0.25">
      <c r="A4293" t="s">
        <v>14600</v>
      </c>
      <c r="B4293" t="s">
        <v>14601</v>
      </c>
      <c r="C4293" t="s">
        <v>14602</v>
      </c>
    </row>
    <row r="4294" spans="1:4" x14ac:dyDescent="0.25">
      <c r="A4294" t="s">
        <v>14603</v>
      </c>
      <c r="B4294" t="s">
        <v>14604</v>
      </c>
      <c r="C4294" t="s">
        <v>14605</v>
      </c>
    </row>
    <row r="4295" spans="1:4" x14ac:dyDescent="0.25">
      <c r="A4295" t="s">
        <v>14606</v>
      </c>
      <c r="B4295" t="s">
        <v>14607</v>
      </c>
      <c r="C4295" t="s">
        <v>14608</v>
      </c>
    </row>
    <row r="4296" spans="1:4" x14ac:dyDescent="0.25">
      <c r="A4296" t="s">
        <v>14609</v>
      </c>
      <c r="B4296" t="s">
        <v>14610</v>
      </c>
      <c r="C4296" t="s">
        <v>14611</v>
      </c>
    </row>
    <row r="4297" spans="1:4" x14ac:dyDescent="0.25">
      <c r="A4297" t="s">
        <v>14612</v>
      </c>
      <c r="B4297" t="s">
        <v>14613</v>
      </c>
      <c r="C4297" t="s">
        <v>14614</v>
      </c>
    </row>
    <row r="4298" spans="1:4" x14ac:dyDescent="0.25">
      <c r="A4298" t="s">
        <v>14615</v>
      </c>
      <c r="B4298" t="s">
        <v>14616</v>
      </c>
      <c r="C4298" t="s">
        <v>14617</v>
      </c>
    </row>
    <row r="4299" spans="1:4" x14ac:dyDescent="0.25">
      <c r="A4299" t="s">
        <v>14618</v>
      </c>
      <c r="B4299" t="s">
        <v>14619</v>
      </c>
      <c r="C4299" t="s">
        <v>14620</v>
      </c>
    </row>
    <row r="4300" spans="1:4" x14ac:dyDescent="0.25">
      <c r="A4300" t="s">
        <v>14621</v>
      </c>
      <c r="B4300" t="s">
        <v>14622</v>
      </c>
      <c r="C4300" t="s">
        <v>14623</v>
      </c>
    </row>
    <row r="4301" spans="1:4" x14ac:dyDescent="0.25">
      <c r="A4301" t="s">
        <v>14624</v>
      </c>
      <c r="B4301" t="s">
        <v>14625</v>
      </c>
      <c r="C4301" t="s">
        <v>14626</v>
      </c>
    </row>
    <row r="4302" spans="1:4" x14ac:dyDescent="0.25">
      <c r="A4302" t="s">
        <v>14627</v>
      </c>
      <c r="B4302" t="s">
        <v>14628</v>
      </c>
      <c r="C4302" t="s">
        <v>14629</v>
      </c>
    </row>
    <row r="4303" spans="1:4" x14ac:dyDescent="0.25">
      <c r="A4303" t="s">
        <v>14630</v>
      </c>
      <c r="B4303" t="s">
        <v>14631</v>
      </c>
      <c r="C4303" t="s">
        <v>14632</v>
      </c>
    </row>
    <row r="4304" spans="1:4" x14ac:dyDescent="0.25">
      <c r="A4304" t="s">
        <v>14633</v>
      </c>
      <c r="B4304" t="s">
        <v>14634</v>
      </c>
      <c r="C4304" t="s">
        <v>14635</v>
      </c>
    </row>
    <row r="4305" spans="1:4" x14ac:dyDescent="0.25">
      <c r="A4305" t="s">
        <v>14636</v>
      </c>
      <c r="B4305" t="s">
        <v>14637</v>
      </c>
      <c r="C4305" t="s">
        <v>14638</v>
      </c>
    </row>
    <row r="4306" spans="1:4" x14ac:dyDescent="0.25">
      <c r="A4306" t="s">
        <v>14639</v>
      </c>
      <c r="B4306" t="s">
        <v>14640</v>
      </c>
      <c r="C4306" t="s">
        <v>14641</v>
      </c>
    </row>
    <row r="4307" spans="1:4" x14ac:dyDescent="0.25">
      <c r="A4307" t="s">
        <v>14642</v>
      </c>
      <c r="B4307" t="s">
        <v>14643</v>
      </c>
      <c r="C4307" t="s">
        <v>14644</v>
      </c>
      <c r="D4307" t="s">
        <v>14645</v>
      </c>
    </row>
    <row r="4308" spans="1:4" x14ac:dyDescent="0.25">
      <c r="B4308" t="s">
        <v>14646</v>
      </c>
      <c r="C4308" t="s">
        <v>14647</v>
      </c>
      <c r="D4308" t="s">
        <v>10519</v>
      </c>
    </row>
    <row r="4309" spans="1:4" x14ac:dyDescent="0.25">
      <c r="A4309" t="s">
        <v>14648</v>
      </c>
      <c r="B4309" t="s">
        <v>14649</v>
      </c>
      <c r="C4309" t="s">
        <v>14650</v>
      </c>
    </row>
    <row r="4310" spans="1:4" x14ac:dyDescent="0.25">
      <c r="A4310" t="s">
        <v>14651</v>
      </c>
      <c r="B4310" t="s">
        <v>14652</v>
      </c>
      <c r="C4310" t="s">
        <v>14653</v>
      </c>
      <c r="D4310" t="s">
        <v>10897</v>
      </c>
    </row>
    <row r="4311" spans="1:4" x14ac:dyDescent="0.25">
      <c r="A4311" t="s">
        <v>14654</v>
      </c>
      <c r="B4311" t="s">
        <v>14655</v>
      </c>
      <c r="C4311" t="s">
        <v>14656</v>
      </c>
    </row>
    <row r="4312" spans="1:4" x14ac:dyDescent="0.25">
      <c r="A4312" t="s">
        <v>14657</v>
      </c>
      <c r="B4312" t="s">
        <v>14658</v>
      </c>
      <c r="C4312" t="s">
        <v>14659</v>
      </c>
      <c r="D4312" t="s">
        <v>14660</v>
      </c>
    </row>
    <row r="4313" spans="1:4" x14ac:dyDescent="0.25">
      <c r="A4313" t="s">
        <v>14661</v>
      </c>
      <c r="B4313" t="s">
        <v>14662</v>
      </c>
      <c r="C4313" t="s">
        <v>14663</v>
      </c>
    </row>
    <row r="4314" spans="1:4" x14ac:dyDescent="0.25">
      <c r="A4314" t="s">
        <v>14664</v>
      </c>
      <c r="B4314" t="s">
        <v>14665</v>
      </c>
      <c r="C4314" t="s">
        <v>14666</v>
      </c>
    </row>
    <row r="4315" spans="1:4" x14ac:dyDescent="0.25">
      <c r="A4315" t="s">
        <v>14667</v>
      </c>
      <c r="B4315" t="s">
        <v>14668</v>
      </c>
      <c r="C4315" t="s">
        <v>14669</v>
      </c>
    </row>
    <row r="4316" spans="1:4" x14ac:dyDescent="0.25">
      <c r="A4316" t="s">
        <v>14670</v>
      </c>
      <c r="B4316" t="s">
        <v>14671</v>
      </c>
      <c r="C4316" t="s">
        <v>14672</v>
      </c>
    </row>
    <row r="4317" spans="1:4" x14ac:dyDescent="0.25">
      <c r="A4317" t="s">
        <v>14673</v>
      </c>
      <c r="B4317" t="s">
        <v>14674</v>
      </c>
      <c r="C4317" t="s">
        <v>14675</v>
      </c>
    </row>
    <row r="4318" spans="1:4" x14ac:dyDescent="0.25">
      <c r="A4318" t="s">
        <v>14676</v>
      </c>
      <c r="B4318" t="s">
        <v>14677</v>
      </c>
      <c r="C4318" t="s">
        <v>14678</v>
      </c>
    </row>
    <row r="4319" spans="1:4" x14ac:dyDescent="0.25">
      <c r="B4319" t="s">
        <v>14679</v>
      </c>
      <c r="C4319" t="s">
        <v>14680</v>
      </c>
      <c r="D4319" t="s">
        <v>10519</v>
      </c>
    </row>
    <row r="4320" spans="1:4" x14ac:dyDescent="0.25">
      <c r="A4320" t="s">
        <v>14681</v>
      </c>
      <c r="B4320" t="s">
        <v>14682</v>
      </c>
      <c r="C4320" t="s">
        <v>14683</v>
      </c>
    </row>
    <row r="4321" spans="1:4" x14ac:dyDescent="0.25">
      <c r="A4321" t="s">
        <v>14684</v>
      </c>
      <c r="B4321" t="s">
        <v>14685</v>
      </c>
      <c r="C4321" t="s">
        <v>14686</v>
      </c>
      <c r="D4321" t="s">
        <v>4718</v>
      </c>
    </row>
    <row r="4322" spans="1:4" x14ac:dyDescent="0.25">
      <c r="A4322" t="s">
        <v>14687</v>
      </c>
      <c r="B4322" t="s">
        <v>14688</v>
      </c>
      <c r="C4322" t="s">
        <v>14689</v>
      </c>
    </row>
    <row r="4323" spans="1:4" x14ac:dyDescent="0.25">
      <c r="B4323" t="s">
        <v>14690</v>
      </c>
      <c r="C4323" t="s">
        <v>14691</v>
      </c>
      <c r="D4323" t="s">
        <v>10519</v>
      </c>
    </row>
    <row r="4324" spans="1:4" x14ac:dyDescent="0.25">
      <c r="B4324" t="s">
        <v>14692</v>
      </c>
      <c r="C4324" t="s">
        <v>14693</v>
      </c>
      <c r="D4324" t="s">
        <v>10519</v>
      </c>
    </row>
    <row r="4325" spans="1:4" x14ac:dyDescent="0.25">
      <c r="B4325" t="s">
        <v>14694</v>
      </c>
      <c r="C4325" t="s">
        <v>14695</v>
      </c>
      <c r="D4325" t="s">
        <v>10519</v>
      </c>
    </row>
    <row r="4326" spans="1:4" x14ac:dyDescent="0.25">
      <c r="A4326" t="s">
        <v>14696</v>
      </c>
      <c r="B4326" t="s">
        <v>14697</v>
      </c>
      <c r="C4326" t="s">
        <v>14698</v>
      </c>
    </row>
    <row r="4327" spans="1:4" x14ac:dyDescent="0.25">
      <c r="A4327" t="s">
        <v>14699</v>
      </c>
      <c r="B4327" t="s">
        <v>14700</v>
      </c>
      <c r="C4327" t="s">
        <v>14701</v>
      </c>
    </row>
    <row r="4328" spans="1:4" x14ac:dyDescent="0.25">
      <c r="A4328" t="s">
        <v>14702</v>
      </c>
      <c r="B4328" t="s">
        <v>14703</v>
      </c>
      <c r="C4328" t="s">
        <v>14704</v>
      </c>
    </row>
    <row r="4329" spans="1:4" x14ac:dyDescent="0.25">
      <c r="B4329" t="s">
        <v>14705</v>
      </c>
      <c r="C4329" t="s">
        <v>14706</v>
      </c>
      <c r="D4329" t="s">
        <v>10519</v>
      </c>
    </row>
    <row r="4330" spans="1:4" x14ac:dyDescent="0.25">
      <c r="A4330" t="s">
        <v>14707</v>
      </c>
      <c r="B4330" t="s">
        <v>14708</v>
      </c>
      <c r="C4330" t="s">
        <v>14709</v>
      </c>
    </row>
    <row r="4331" spans="1:4" x14ac:dyDescent="0.25">
      <c r="A4331" t="s">
        <v>14710</v>
      </c>
      <c r="B4331" t="s">
        <v>14711</v>
      </c>
      <c r="C4331" t="s">
        <v>14712</v>
      </c>
    </row>
    <row r="4332" spans="1:4" x14ac:dyDescent="0.25">
      <c r="B4332" t="s">
        <v>14713</v>
      </c>
      <c r="C4332" t="s">
        <v>14714</v>
      </c>
      <c r="D4332" t="s">
        <v>10519</v>
      </c>
    </row>
    <row r="4333" spans="1:4" x14ac:dyDescent="0.25">
      <c r="B4333" t="s">
        <v>14715</v>
      </c>
      <c r="C4333" t="s">
        <v>14716</v>
      </c>
      <c r="D4333" t="s">
        <v>10519</v>
      </c>
    </row>
    <row r="4334" spans="1:4" x14ac:dyDescent="0.25">
      <c r="A4334" t="s">
        <v>14717</v>
      </c>
      <c r="B4334" t="s">
        <v>14718</v>
      </c>
      <c r="C4334" t="s">
        <v>14719</v>
      </c>
    </row>
    <row r="4335" spans="1:4" x14ac:dyDescent="0.25">
      <c r="A4335" t="s">
        <v>14720</v>
      </c>
      <c r="B4335" t="s">
        <v>14721</v>
      </c>
      <c r="C4335" t="s">
        <v>14722</v>
      </c>
    </row>
    <row r="4336" spans="1:4" x14ac:dyDescent="0.25">
      <c r="A4336" t="s">
        <v>14723</v>
      </c>
      <c r="B4336" t="s">
        <v>14724</v>
      </c>
      <c r="C4336" t="s">
        <v>14725</v>
      </c>
    </row>
    <row r="4337" spans="1:4" x14ac:dyDescent="0.25">
      <c r="A4337" t="s">
        <v>14726</v>
      </c>
      <c r="B4337" t="s">
        <v>14727</v>
      </c>
      <c r="C4337" t="s">
        <v>14728</v>
      </c>
    </row>
    <row r="4338" spans="1:4" x14ac:dyDescent="0.25">
      <c r="A4338" t="s">
        <v>14729</v>
      </c>
      <c r="B4338" t="s">
        <v>14730</v>
      </c>
      <c r="C4338" t="s">
        <v>14731</v>
      </c>
    </row>
    <row r="4339" spans="1:4" x14ac:dyDescent="0.25">
      <c r="A4339" t="s">
        <v>14732</v>
      </c>
      <c r="B4339" t="s">
        <v>14733</v>
      </c>
      <c r="C4339" t="s">
        <v>14734</v>
      </c>
    </row>
    <row r="4340" spans="1:4" x14ac:dyDescent="0.25">
      <c r="A4340" t="s">
        <v>14735</v>
      </c>
      <c r="B4340" t="s">
        <v>14736</v>
      </c>
      <c r="C4340" t="s">
        <v>14737</v>
      </c>
    </row>
    <row r="4341" spans="1:4" x14ac:dyDescent="0.25">
      <c r="A4341" t="s">
        <v>14738</v>
      </c>
      <c r="B4341" t="s">
        <v>14739</v>
      </c>
      <c r="C4341" t="s">
        <v>14740</v>
      </c>
    </row>
    <row r="4342" spans="1:4" x14ac:dyDescent="0.25">
      <c r="B4342" t="s">
        <v>14741</v>
      </c>
      <c r="C4342" t="s">
        <v>14742</v>
      </c>
      <c r="D4342" t="s">
        <v>10519</v>
      </c>
    </row>
    <row r="4343" spans="1:4" x14ac:dyDescent="0.25">
      <c r="A4343" t="s">
        <v>14743</v>
      </c>
      <c r="B4343" t="s">
        <v>14744</v>
      </c>
      <c r="C4343" t="s">
        <v>14745</v>
      </c>
    </row>
    <row r="4344" spans="1:4" x14ac:dyDescent="0.25">
      <c r="A4344" t="s">
        <v>14746</v>
      </c>
      <c r="B4344" t="s">
        <v>14747</v>
      </c>
      <c r="C4344" t="s">
        <v>14748</v>
      </c>
    </row>
    <row r="4345" spans="1:4" x14ac:dyDescent="0.25">
      <c r="A4345" t="s">
        <v>14749</v>
      </c>
      <c r="B4345" t="s">
        <v>14750</v>
      </c>
      <c r="C4345" t="s">
        <v>14751</v>
      </c>
    </row>
    <row r="4346" spans="1:4" x14ac:dyDescent="0.25">
      <c r="A4346" t="s">
        <v>14752</v>
      </c>
      <c r="B4346" t="s">
        <v>14753</v>
      </c>
      <c r="C4346" t="s">
        <v>14754</v>
      </c>
    </row>
    <row r="4347" spans="1:4" x14ac:dyDescent="0.25">
      <c r="A4347" t="s">
        <v>14755</v>
      </c>
      <c r="B4347" t="s">
        <v>14756</v>
      </c>
      <c r="C4347" t="s">
        <v>14757</v>
      </c>
    </row>
    <row r="4348" spans="1:4" x14ac:dyDescent="0.25">
      <c r="A4348" t="s">
        <v>14758</v>
      </c>
      <c r="B4348" t="s">
        <v>14759</v>
      </c>
      <c r="C4348" t="s">
        <v>14760</v>
      </c>
      <c r="D4348" t="s">
        <v>2105</v>
      </c>
    </row>
    <row r="4349" spans="1:4" x14ac:dyDescent="0.25">
      <c r="B4349" t="s">
        <v>14761</v>
      </c>
      <c r="C4349" t="s">
        <v>14762</v>
      </c>
      <c r="D4349" t="s">
        <v>10519</v>
      </c>
    </row>
    <row r="4350" spans="1:4" x14ac:dyDescent="0.25">
      <c r="A4350" t="s">
        <v>14763</v>
      </c>
      <c r="B4350" t="s">
        <v>14764</v>
      </c>
      <c r="C4350" t="s">
        <v>14765</v>
      </c>
    </row>
    <row r="4351" spans="1:4" x14ac:dyDescent="0.25">
      <c r="A4351" t="s">
        <v>14766</v>
      </c>
      <c r="B4351" t="s">
        <v>14767</v>
      </c>
      <c r="C4351" t="s">
        <v>14768</v>
      </c>
    </row>
    <row r="4352" spans="1:4" x14ac:dyDescent="0.25">
      <c r="A4352" t="s">
        <v>14769</v>
      </c>
      <c r="B4352" t="s">
        <v>14770</v>
      </c>
      <c r="C4352" t="s">
        <v>14771</v>
      </c>
    </row>
    <row r="4353" spans="1:4" x14ac:dyDescent="0.25">
      <c r="A4353" t="s">
        <v>14772</v>
      </c>
      <c r="B4353" t="s">
        <v>14773</v>
      </c>
      <c r="C4353" t="s">
        <v>14774</v>
      </c>
    </row>
    <row r="4354" spans="1:4" x14ac:dyDescent="0.25">
      <c r="A4354" t="s">
        <v>14775</v>
      </c>
      <c r="B4354" t="s">
        <v>14776</v>
      </c>
      <c r="C4354" t="s">
        <v>14777</v>
      </c>
    </row>
    <row r="4355" spans="1:4" x14ac:dyDescent="0.25">
      <c r="A4355" t="s">
        <v>14778</v>
      </c>
      <c r="B4355" t="s">
        <v>14779</v>
      </c>
      <c r="C4355" t="s">
        <v>14780</v>
      </c>
    </row>
    <row r="4356" spans="1:4" x14ac:dyDescent="0.25">
      <c r="A4356" t="s">
        <v>14781</v>
      </c>
      <c r="B4356" t="s">
        <v>14782</v>
      </c>
      <c r="C4356" t="s">
        <v>14783</v>
      </c>
    </row>
    <row r="4357" spans="1:4" x14ac:dyDescent="0.25">
      <c r="A4357" t="s">
        <v>14784</v>
      </c>
      <c r="B4357" t="s">
        <v>14785</v>
      </c>
      <c r="C4357" t="s">
        <v>14786</v>
      </c>
      <c r="D4357" t="s">
        <v>14787</v>
      </c>
    </row>
    <row r="4358" spans="1:4" x14ac:dyDescent="0.25">
      <c r="A4358" t="s">
        <v>14784</v>
      </c>
      <c r="B4358" t="s">
        <v>14788</v>
      </c>
      <c r="C4358" t="s">
        <v>14789</v>
      </c>
    </row>
    <row r="4359" spans="1:4" x14ac:dyDescent="0.25">
      <c r="A4359" t="s">
        <v>14790</v>
      </c>
      <c r="B4359" t="s">
        <v>14791</v>
      </c>
      <c r="C4359" t="s">
        <v>14792</v>
      </c>
    </row>
    <row r="4360" spans="1:4" x14ac:dyDescent="0.25">
      <c r="A4360" t="s">
        <v>14793</v>
      </c>
      <c r="B4360" t="s">
        <v>14794</v>
      </c>
      <c r="C4360" t="s">
        <v>14795</v>
      </c>
    </row>
    <row r="4361" spans="1:4" x14ac:dyDescent="0.25">
      <c r="A4361" t="s">
        <v>14796</v>
      </c>
      <c r="B4361" t="s">
        <v>14797</v>
      </c>
      <c r="C4361" t="s">
        <v>14798</v>
      </c>
    </row>
    <row r="4362" spans="1:4" x14ac:dyDescent="0.25">
      <c r="A4362" t="s">
        <v>14799</v>
      </c>
      <c r="B4362" t="s">
        <v>14800</v>
      </c>
      <c r="C4362" t="s">
        <v>14801</v>
      </c>
    </row>
    <row r="4363" spans="1:4" x14ac:dyDescent="0.25">
      <c r="B4363" t="s">
        <v>14802</v>
      </c>
      <c r="C4363" t="s">
        <v>14803</v>
      </c>
      <c r="D4363" t="s">
        <v>10519</v>
      </c>
    </row>
    <row r="4364" spans="1:4" x14ac:dyDescent="0.25">
      <c r="A4364" t="s">
        <v>14804</v>
      </c>
      <c r="B4364" t="s">
        <v>14805</v>
      </c>
      <c r="C4364" t="s">
        <v>14806</v>
      </c>
    </row>
    <row r="4365" spans="1:4" x14ac:dyDescent="0.25">
      <c r="A4365" t="s">
        <v>14807</v>
      </c>
      <c r="B4365" t="s">
        <v>14808</v>
      </c>
      <c r="C4365" t="s">
        <v>14809</v>
      </c>
    </row>
    <row r="4366" spans="1:4" x14ac:dyDescent="0.25">
      <c r="B4366" t="s">
        <v>14810</v>
      </c>
      <c r="C4366" t="s">
        <v>14811</v>
      </c>
      <c r="D4366" t="s">
        <v>10519</v>
      </c>
    </row>
    <row r="4367" spans="1:4" x14ac:dyDescent="0.25">
      <c r="A4367" t="s">
        <v>14812</v>
      </c>
      <c r="B4367" t="s">
        <v>14813</v>
      </c>
      <c r="C4367" t="s">
        <v>14814</v>
      </c>
    </row>
    <row r="4368" spans="1:4" x14ac:dyDescent="0.25">
      <c r="A4368" t="s">
        <v>14815</v>
      </c>
      <c r="B4368" t="s">
        <v>14816</v>
      </c>
      <c r="C4368" t="s">
        <v>14817</v>
      </c>
    </row>
    <row r="4369" spans="1:4" x14ac:dyDescent="0.25">
      <c r="B4369" t="s">
        <v>14818</v>
      </c>
      <c r="C4369" t="s">
        <v>14819</v>
      </c>
      <c r="D4369" t="s">
        <v>10519</v>
      </c>
    </row>
    <row r="4370" spans="1:4" x14ac:dyDescent="0.25">
      <c r="A4370" t="s">
        <v>14820</v>
      </c>
      <c r="B4370" t="s">
        <v>14821</v>
      </c>
      <c r="C4370" t="s">
        <v>14822</v>
      </c>
    </row>
    <row r="4371" spans="1:4" x14ac:dyDescent="0.25">
      <c r="A4371" t="s">
        <v>14823</v>
      </c>
      <c r="B4371" t="s">
        <v>14824</v>
      </c>
      <c r="C4371" t="s">
        <v>14825</v>
      </c>
    </row>
    <row r="4372" spans="1:4" x14ac:dyDescent="0.25">
      <c r="A4372" t="s">
        <v>14826</v>
      </c>
      <c r="B4372" t="s">
        <v>14827</v>
      </c>
      <c r="C4372" t="s">
        <v>14828</v>
      </c>
    </row>
    <row r="4373" spans="1:4" x14ac:dyDescent="0.25">
      <c r="A4373" t="s">
        <v>14829</v>
      </c>
      <c r="B4373" t="s">
        <v>14830</v>
      </c>
      <c r="C4373" t="s">
        <v>14831</v>
      </c>
    </row>
    <row r="4374" spans="1:4" x14ac:dyDescent="0.25">
      <c r="A4374" t="s">
        <v>14832</v>
      </c>
      <c r="B4374" t="s">
        <v>14833</v>
      </c>
      <c r="C4374" t="s">
        <v>14834</v>
      </c>
    </row>
    <row r="4375" spans="1:4" x14ac:dyDescent="0.25">
      <c r="A4375" t="s">
        <v>14835</v>
      </c>
      <c r="B4375" t="s">
        <v>14836</v>
      </c>
      <c r="C4375" t="s">
        <v>14837</v>
      </c>
    </row>
    <row r="4376" spans="1:4" x14ac:dyDescent="0.25">
      <c r="A4376" t="s">
        <v>14838</v>
      </c>
      <c r="B4376" t="s">
        <v>14839</v>
      </c>
      <c r="C4376" t="s">
        <v>14840</v>
      </c>
    </row>
    <row r="4377" spans="1:4" x14ac:dyDescent="0.25">
      <c r="A4377" t="s">
        <v>14841</v>
      </c>
      <c r="B4377" t="s">
        <v>14842</v>
      </c>
      <c r="C4377" t="s">
        <v>14843</v>
      </c>
    </row>
    <row r="4378" spans="1:4" x14ac:dyDescent="0.25">
      <c r="A4378" t="s">
        <v>14844</v>
      </c>
      <c r="B4378" t="s">
        <v>14845</v>
      </c>
      <c r="C4378" t="s">
        <v>14846</v>
      </c>
    </row>
    <row r="4379" spans="1:4" x14ac:dyDescent="0.25">
      <c r="A4379" t="s">
        <v>14847</v>
      </c>
      <c r="B4379" t="s">
        <v>14848</v>
      </c>
      <c r="C4379" t="s">
        <v>14849</v>
      </c>
    </row>
    <row r="4380" spans="1:4" x14ac:dyDescent="0.25">
      <c r="A4380" t="s">
        <v>14850</v>
      </c>
      <c r="B4380" t="s">
        <v>14851</v>
      </c>
      <c r="C4380" t="s">
        <v>14852</v>
      </c>
    </row>
    <row r="4381" spans="1:4" x14ac:dyDescent="0.25">
      <c r="A4381" t="s">
        <v>14853</v>
      </c>
      <c r="B4381" t="s">
        <v>14854</v>
      </c>
      <c r="C4381" t="s">
        <v>14855</v>
      </c>
    </row>
    <row r="4382" spans="1:4" x14ac:dyDescent="0.25">
      <c r="A4382" t="s">
        <v>14856</v>
      </c>
      <c r="B4382" t="s">
        <v>14857</v>
      </c>
      <c r="C4382" t="s">
        <v>14858</v>
      </c>
    </row>
    <row r="4383" spans="1:4" x14ac:dyDescent="0.25">
      <c r="A4383" t="s">
        <v>14859</v>
      </c>
      <c r="B4383" t="s">
        <v>14860</v>
      </c>
      <c r="C4383" t="s">
        <v>14861</v>
      </c>
    </row>
    <row r="4384" spans="1:4" x14ac:dyDescent="0.25">
      <c r="A4384" t="s">
        <v>14862</v>
      </c>
      <c r="B4384" t="s">
        <v>14863</v>
      </c>
      <c r="C4384" t="s">
        <v>14864</v>
      </c>
    </row>
    <row r="4385" spans="1:4" x14ac:dyDescent="0.25">
      <c r="A4385" t="s">
        <v>14865</v>
      </c>
      <c r="B4385" t="s">
        <v>14866</v>
      </c>
      <c r="C4385" t="s">
        <v>14867</v>
      </c>
    </row>
    <row r="4386" spans="1:4" x14ac:dyDescent="0.25">
      <c r="A4386" t="s">
        <v>14868</v>
      </c>
      <c r="B4386" t="s">
        <v>14869</v>
      </c>
      <c r="C4386" t="s">
        <v>14870</v>
      </c>
    </row>
    <row r="4387" spans="1:4" x14ac:dyDescent="0.25">
      <c r="A4387" t="s">
        <v>14871</v>
      </c>
      <c r="B4387" t="s">
        <v>14872</v>
      </c>
      <c r="C4387" t="s">
        <v>14873</v>
      </c>
    </row>
    <row r="4388" spans="1:4" x14ac:dyDescent="0.25">
      <c r="A4388" t="s">
        <v>14874</v>
      </c>
      <c r="B4388" t="s">
        <v>14875</v>
      </c>
      <c r="C4388" t="s">
        <v>14876</v>
      </c>
    </row>
    <row r="4389" spans="1:4" x14ac:dyDescent="0.25">
      <c r="A4389" t="s">
        <v>14877</v>
      </c>
      <c r="B4389" t="s">
        <v>14878</v>
      </c>
      <c r="C4389" t="s">
        <v>14879</v>
      </c>
    </row>
    <row r="4390" spans="1:4" x14ac:dyDescent="0.25">
      <c r="A4390" t="s">
        <v>14880</v>
      </c>
      <c r="B4390" t="s">
        <v>14881</v>
      </c>
      <c r="C4390" t="s">
        <v>14882</v>
      </c>
    </row>
    <row r="4391" spans="1:4" x14ac:dyDescent="0.25">
      <c r="A4391" t="s">
        <v>14883</v>
      </c>
      <c r="B4391" t="s">
        <v>14884</v>
      </c>
      <c r="C4391" t="s">
        <v>14885</v>
      </c>
    </row>
    <row r="4392" spans="1:4" x14ac:dyDescent="0.25">
      <c r="A4392" t="s">
        <v>14886</v>
      </c>
      <c r="B4392" t="s">
        <v>14887</v>
      </c>
      <c r="C4392" t="s">
        <v>14888</v>
      </c>
      <c r="D4392" t="s">
        <v>14889</v>
      </c>
    </row>
    <row r="4393" spans="1:4" x14ac:dyDescent="0.25">
      <c r="A4393" t="s">
        <v>14890</v>
      </c>
      <c r="B4393" t="s">
        <v>14891</v>
      </c>
      <c r="C4393" t="s">
        <v>14892</v>
      </c>
    </row>
    <row r="4394" spans="1:4" x14ac:dyDescent="0.25">
      <c r="A4394" t="s">
        <v>14893</v>
      </c>
      <c r="B4394" t="s">
        <v>14894</v>
      </c>
      <c r="C4394" t="s">
        <v>14895</v>
      </c>
    </row>
    <row r="4395" spans="1:4" x14ac:dyDescent="0.25">
      <c r="A4395" t="s">
        <v>14896</v>
      </c>
      <c r="B4395" t="s">
        <v>14897</v>
      </c>
      <c r="C4395" t="s">
        <v>14898</v>
      </c>
    </row>
    <row r="4396" spans="1:4" x14ac:dyDescent="0.25">
      <c r="B4396" t="s">
        <v>14899</v>
      </c>
      <c r="C4396" t="s">
        <v>14900</v>
      </c>
      <c r="D4396" t="s">
        <v>10519</v>
      </c>
    </row>
    <row r="4397" spans="1:4" x14ac:dyDescent="0.25">
      <c r="A4397" t="s">
        <v>14886</v>
      </c>
      <c r="B4397" t="s">
        <v>14901</v>
      </c>
      <c r="C4397" t="s">
        <v>14902</v>
      </c>
      <c r="D4397" t="s">
        <v>14903</v>
      </c>
    </row>
    <row r="4398" spans="1:4" x14ac:dyDescent="0.25">
      <c r="A4398" t="s">
        <v>14904</v>
      </c>
      <c r="B4398" t="s">
        <v>14905</v>
      </c>
      <c r="C4398" t="s">
        <v>14906</v>
      </c>
    </row>
    <row r="4399" spans="1:4" x14ac:dyDescent="0.25">
      <c r="A4399" t="s">
        <v>14907</v>
      </c>
      <c r="B4399" t="s">
        <v>14908</v>
      </c>
      <c r="C4399" t="s">
        <v>14909</v>
      </c>
    </row>
    <row r="4400" spans="1:4" x14ac:dyDescent="0.25">
      <c r="A4400" t="s">
        <v>14910</v>
      </c>
      <c r="B4400" t="s">
        <v>14911</v>
      </c>
      <c r="C4400" t="s">
        <v>14912</v>
      </c>
    </row>
    <row r="4401" spans="1:4" x14ac:dyDescent="0.25">
      <c r="A4401" t="s">
        <v>14913</v>
      </c>
      <c r="B4401" t="s">
        <v>14914</v>
      </c>
      <c r="C4401" t="s">
        <v>14915</v>
      </c>
    </row>
    <row r="4402" spans="1:4" x14ac:dyDescent="0.25">
      <c r="A4402" t="s">
        <v>14916</v>
      </c>
      <c r="B4402" t="s">
        <v>14917</v>
      </c>
      <c r="C4402" t="s">
        <v>14918</v>
      </c>
    </row>
    <row r="4403" spans="1:4" x14ac:dyDescent="0.25">
      <c r="A4403" t="s">
        <v>14919</v>
      </c>
      <c r="B4403" t="s">
        <v>14920</v>
      </c>
      <c r="C4403" t="s">
        <v>14921</v>
      </c>
    </row>
    <row r="4404" spans="1:4" x14ac:dyDescent="0.25">
      <c r="A4404" t="s">
        <v>14922</v>
      </c>
      <c r="B4404" t="s">
        <v>14923</v>
      </c>
      <c r="C4404" t="s">
        <v>14924</v>
      </c>
    </row>
    <row r="4405" spans="1:4" x14ac:dyDescent="0.25">
      <c r="A4405" t="s">
        <v>14925</v>
      </c>
      <c r="B4405" t="s">
        <v>14926</v>
      </c>
      <c r="C4405" t="s">
        <v>14927</v>
      </c>
    </row>
    <row r="4406" spans="1:4" x14ac:dyDescent="0.25">
      <c r="A4406" t="s">
        <v>14928</v>
      </c>
      <c r="B4406" t="s">
        <v>14929</v>
      </c>
      <c r="C4406" t="s">
        <v>14930</v>
      </c>
    </row>
    <row r="4407" spans="1:4" x14ac:dyDescent="0.25">
      <c r="A4407" t="s">
        <v>14931</v>
      </c>
      <c r="B4407" t="s">
        <v>14932</v>
      </c>
      <c r="C4407" t="s">
        <v>14933</v>
      </c>
    </row>
    <row r="4408" spans="1:4" x14ac:dyDescent="0.25">
      <c r="A4408" t="s">
        <v>14934</v>
      </c>
      <c r="B4408" t="s">
        <v>14935</v>
      </c>
      <c r="C4408" t="s">
        <v>14936</v>
      </c>
    </row>
    <row r="4409" spans="1:4" x14ac:dyDescent="0.25">
      <c r="A4409" t="s">
        <v>14937</v>
      </c>
      <c r="B4409" t="s">
        <v>14938</v>
      </c>
      <c r="C4409" t="s">
        <v>14939</v>
      </c>
    </row>
    <row r="4410" spans="1:4" x14ac:dyDescent="0.25">
      <c r="B4410" t="s">
        <v>14940</v>
      </c>
      <c r="C4410" t="s">
        <v>14941</v>
      </c>
      <c r="D4410" t="s">
        <v>10519</v>
      </c>
    </row>
    <row r="4411" spans="1:4" x14ac:dyDescent="0.25">
      <c r="A4411" t="s">
        <v>14942</v>
      </c>
      <c r="B4411" t="s">
        <v>14943</v>
      </c>
      <c r="C4411" t="s">
        <v>14944</v>
      </c>
    </row>
    <row r="4412" spans="1:4" x14ac:dyDescent="0.25">
      <c r="A4412" t="s">
        <v>14945</v>
      </c>
      <c r="B4412" t="s">
        <v>14946</v>
      </c>
      <c r="C4412" t="s">
        <v>14947</v>
      </c>
      <c r="D4412" t="s">
        <v>14948</v>
      </c>
    </row>
    <row r="4413" spans="1:4" x14ac:dyDescent="0.25">
      <c r="A4413" t="s">
        <v>14949</v>
      </c>
      <c r="B4413" t="s">
        <v>14950</v>
      </c>
      <c r="C4413" t="s">
        <v>14951</v>
      </c>
      <c r="D4413" t="s">
        <v>14952</v>
      </c>
    </row>
    <row r="4414" spans="1:4" x14ac:dyDescent="0.25">
      <c r="A4414" t="s">
        <v>14953</v>
      </c>
      <c r="B4414" t="s">
        <v>14954</v>
      </c>
      <c r="C4414" t="s">
        <v>14955</v>
      </c>
    </row>
    <row r="4415" spans="1:4" x14ac:dyDescent="0.25">
      <c r="A4415" t="s">
        <v>14956</v>
      </c>
      <c r="B4415" t="s">
        <v>14957</v>
      </c>
      <c r="C4415" t="s">
        <v>14958</v>
      </c>
    </row>
    <row r="4416" spans="1:4" x14ac:dyDescent="0.25">
      <c r="B4416" t="s">
        <v>14959</v>
      </c>
      <c r="C4416" t="s">
        <v>14960</v>
      </c>
      <c r="D4416" t="s">
        <v>10519</v>
      </c>
    </row>
    <row r="4417" spans="1:4" x14ac:dyDescent="0.25">
      <c r="A4417" t="s">
        <v>14961</v>
      </c>
      <c r="B4417" t="s">
        <v>14962</v>
      </c>
      <c r="C4417" t="s">
        <v>14963</v>
      </c>
    </row>
    <row r="4418" spans="1:4" x14ac:dyDescent="0.25">
      <c r="A4418" t="s">
        <v>14964</v>
      </c>
      <c r="B4418" t="s">
        <v>14965</v>
      </c>
      <c r="C4418" t="s">
        <v>14966</v>
      </c>
    </row>
    <row r="4419" spans="1:4" x14ac:dyDescent="0.25">
      <c r="A4419" t="s">
        <v>14967</v>
      </c>
      <c r="B4419" t="s">
        <v>14968</v>
      </c>
      <c r="C4419" t="s">
        <v>14969</v>
      </c>
    </row>
    <row r="4420" spans="1:4" x14ac:dyDescent="0.25">
      <c r="A4420" t="s">
        <v>14970</v>
      </c>
      <c r="B4420" t="s">
        <v>14971</v>
      </c>
      <c r="C4420" t="s">
        <v>14972</v>
      </c>
    </row>
    <row r="4421" spans="1:4" x14ac:dyDescent="0.25">
      <c r="A4421" t="s">
        <v>14973</v>
      </c>
      <c r="B4421" t="s">
        <v>14974</v>
      </c>
      <c r="C4421" t="s">
        <v>14975</v>
      </c>
    </row>
    <row r="4422" spans="1:4" x14ac:dyDescent="0.25">
      <c r="A4422" t="s">
        <v>14976</v>
      </c>
      <c r="B4422" t="s">
        <v>14977</v>
      </c>
      <c r="C4422" t="s">
        <v>14978</v>
      </c>
    </row>
    <row r="4423" spans="1:4" x14ac:dyDescent="0.25">
      <c r="A4423" t="s">
        <v>14979</v>
      </c>
      <c r="B4423" t="s">
        <v>14980</v>
      </c>
      <c r="C4423" t="s">
        <v>14981</v>
      </c>
    </row>
    <row r="4424" spans="1:4" x14ac:dyDescent="0.25">
      <c r="A4424" t="s">
        <v>14982</v>
      </c>
      <c r="B4424" t="s">
        <v>14983</v>
      </c>
      <c r="C4424" t="s">
        <v>14984</v>
      </c>
    </row>
    <row r="4425" spans="1:4" x14ac:dyDescent="0.25">
      <c r="A4425" t="s">
        <v>14985</v>
      </c>
      <c r="B4425" t="s">
        <v>14986</v>
      </c>
      <c r="C4425" t="s">
        <v>14987</v>
      </c>
      <c r="D4425" t="s">
        <v>14988</v>
      </c>
    </row>
    <row r="4426" spans="1:4" x14ac:dyDescent="0.25">
      <c r="A4426" t="s">
        <v>14989</v>
      </c>
      <c r="B4426" t="s">
        <v>14990</v>
      </c>
      <c r="C4426" t="s">
        <v>14991</v>
      </c>
    </row>
    <row r="4427" spans="1:4" x14ac:dyDescent="0.25">
      <c r="A4427" t="s">
        <v>14992</v>
      </c>
      <c r="B4427" t="s">
        <v>14993</v>
      </c>
      <c r="C4427" t="s">
        <v>14994</v>
      </c>
    </row>
    <row r="4428" spans="1:4" x14ac:dyDescent="0.25">
      <c r="B4428" t="s">
        <v>14995</v>
      </c>
      <c r="C4428" t="s">
        <v>14996</v>
      </c>
      <c r="D4428" t="s">
        <v>10748</v>
      </c>
    </row>
    <row r="4429" spans="1:4" x14ac:dyDescent="0.25">
      <c r="A4429" t="s">
        <v>14997</v>
      </c>
      <c r="B4429" t="s">
        <v>14998</v>
      </c>
      <c r="C4429" t="s">
        <v>14999</v>
      </c>
      <c r="D4429" t="s">
        <v>15000</v>
      </c>
    </row>
    <row r="4430" spans="1:4" x14ac:dyDescent="0.25">
      <c r="A4430" t="s">
        <v>15001</v>
      </c>
      <c r="B4430" t="s">
        <v>15002</v>
      </c>
      <c r="C4430" t="s">
        <v>15003</v>
      </c>
    </row>
    <row r="4431" spans="1:4" x14ac:dyDescent="0.25">
      <c r="A4431" t="s">
        <v>15004</v>
      </c>
      <c r="B4431" t="s">
        <v>15005</v>
      </c>
      <c r="C4431" t="s">
        <v>15006</v>
      </c>
    </row>
    <row r="4432" spans="1:4" x14ac:dyDescent="0.25">
      <c r="A4432" t="s">
        <v>15007</v>
      </c>
      <c r="B4432" t="s">
        <v>15008</v>
      </c>
      <c r="C4432" t="s">
        <v>15009</v>
      </c>
    </row>
    <row r="4433" spans="1:4" x14ac:dyDescent="0.25">
      <c r="A4433" t="s">
        <v>15010</v>
      </c>
      <c r="B4433" t="s">
        <v>15011</v>
      </c>
      <c r="C4433" t="s">
        <v>15012</v>
      </c>
    </row>
    <row r="4434" spans="1:4" x14ac:dyDescent="0.25">
      <c r="B4434" t="s">
        <v>15013</v>
      </c>
      <c r="C4434" t="s">
        <v>15014</v>
      </c>
      <c r="D4434" t="s">
        <v>10748</v>
      </c>
    </row>
    <row r="4435" spans="1:4" x14ac:dyDescent="0.25">
      <c r="B4435" t="s">
        <v>15015</v>
      </c>
      <c r="C4435" t="s">
        <v>15016</v>
      </c>
      <c r="D4435" t="s">
        <v>10519</v>
      </c>
    </row>
    <row r="4436" spans="1:4" x14ac:dyDescent="0.25">
      <c r="A4436" t="s">
        <v>15017</v>
      </c>
      <c r="B4436" t="s">
        <v>15018</v>
      </c>
      <c r="C4436" t="s">
        <v>15019</v>
      </c>
    </row>
    <row r="4437" spans="1:4" x14ac:dyDescent="0.25">
      <c r="A4437" t="s">
        <v>14997</v>
      </c>
      <c r="B4437" t="s">
        <v>15020</v>
      </c>
      <c r="C4437" t="s">
        <v>15021</v>
      </c>
      <c r="D4437" t="s">
        <v>3734</v>
      </c>
    </row>
    <row r="4438" spans="1:4" x14ac:dyDescent="0.25">
      <c r="A4438" t="s">
        <v>15022</v>
      </c>
      <c r="B4438" t="s">
        <v>15023</v>
      </c>
      <c r="C4438" t="s">
        <v>15024</v>
      </c>
    </row>
    <row r="4439" spans="1:4" x14ac:dyDescent="0.25">
      <c r="B4439" t="s">
        <v>15025</v>
      </c>
      <c r="C4439" t="s">
        <v>15026</v>
      </c>
      <c r="D4439" t="s">
        <v>10519</v>
      </c>
    </row>
    <row r="4440" spans="1:4" x14ac:dyDescent="0.25">
      <c r="B4440" t="s">
        <v>15027</v>
      </c>
      <c r="C4440" t="s">
        <v>15028</v>
      </c>
      <c r="D4440" t="s">
        <v>10519</v>
      </c>
    </row>
    <row r="4441" spans="1:4" x14ac:dyDescent="0.25">
      <c r="A4441" t="s">
        <v>15029</v>
      </c>
      <c r="B4441" t="s">
        <v>15030</v>
      </c>
      <c r="C4441" t="s">
        <v>15031</v>
      </c>
    </row>
    <row r="4442" spans="1:4" x14ac:dyDescent="0.25">
      <c r="B4442" t="s">
        <v>15032</v>
      </c>
      <c r="C4442" t="s">
        <v>15033</v>
      </c>
      <c r="D4442" t="s">
        <v>10748</v>
      </c>
    </row>
    <row r="4443" spans="1:4" x14ac:dyDescent="0.25">
      <c r="B4443" t="s">
        <v>15034</v>
      </c>
      <c r="C4443" t="s">
        <v>15035</v>
      </c>
      <c r="D4443" t="s">
        <v>10519</v>
      </c>
    </row>
    <row r="4444" spans="1:4" x14ac:dyDescent="0.25">
      <c r="A4444" t="s">
        <v>15036</v>
      </c>
      <c r="B4444" t="s">
        <v>15037</v>
      </c>
      <c r="C4444" t="s">
        <v>15038</v>
      </c>
    </row>
    <row r="4445" spans="1:4" x14ac:dyDescent="0.25">
      <c r="A4445" t="s">
        <v>15039</v>
      </c>
      <c r="B4445" t="s">
        <v>15040</v>
      </c>
      <c r="C4445" t="s">
        <v>15041</v>
      </c>
    </row>
    <row r="4446" spans="1:4" x14ac:dyDescent="0.25">
      <c r="A4446" t="s">
        <v>15042</v>
      </c>
      <c r="B4446" t="s">
        <v>15043</v>
      </c>
      <c r="C4446" t="s">
        <v>15044</v>
      </c>
    </row>
    <row r="4447" spans="1:4" x14ac:dyDescent="0.25">
      <c r="A4447" t="s">
        <v>15045</v>
      </c>
      <c r="B4447" t="s">
        <v>15046</v>
      </c>
      <c r="C4447" t="s">
        <v>15047</v>
      </c>
    </row>
    <row r="4448" spans="1:4" x14ac:dyDescent="0.25">
      <c r="A4448" t="s">
        <v>15048</v>
      </c>
      <c r="B4448" t="s">
        <v>15049</v>
      </c>
      <c r="C4448" t="s">
        <v>15050</v>
      </c>
    </row>
    <row r="4449" spans="1:4" x14ac:dyDescent="0.25">
      <c r="A4449" t="s">
        <v>15051</v>
      </c>
      <c r="B4449" t="s">
        <v>15052</v>
      </c>
      <c r="C4449" t="s">
        <v>15053</v>
      </c>
    </row>
    <row r="4450" spans="1:4" x14ac:dyDescent="0.25">
      <c r="A4450" t="s">
        <v>15054</v>
      </c>
      <c r="B4450" t="s">
        <v>15055</v>
      </c>
      <c r="C4450" t="s">
        <v>15056</v>
      </c>
      <c r="D4450" t="s">
        <v>15057</v>
      </c>
    </row>
    <row r="4451" spans="1:4" x14ac:dyDescent="0.25">
      <c r="A4451" t="s">
        <v>15058</v>
      </c>
      <c r="B4451" t="s">
        <v>15059</v>
      </c>
      <c r="C4451" t="s">
        <v>15060</v>
      </c>
    </row>
    <row r="4452" spans="1:4" x14ac:dyDescent="0.25">
      <c r="A4452" t="s">
        <v>15061</v>
      </c>
      <c r="B4452" t="s">
        <v>15062</v>
      </c>
      <c r="C4452" t="s">
        <v>15063</v>
      </c>
    </row>
    <row r="4453" spans="1:4" x14ac:dyDescent="0.25">
      <c r="A4453" t="s">
        <v>15064</v>
      </c>
      <c r="B4453" t="s">
        <v>15065</v>
      </c>
      <c r="C4453" t="s">
        <v>15066</v>
      </c>
      <c r="D4453" t="s">
        <v>15067</v>
      </c>
    </row>
    <row r="4454" spans="1:4" x14ac:dyDescent="0.25">
      <c r="B4454" t="s">
        <v>15068</v>
      </c>
      <c r="C4454" t="s">
        <v>15069</v>
      </c>
      <c r="D4454" t="s">
        <v>10519</v>
      </c>
    </row>
    <row r="4455" spans="1:4" x14ac:dyDescent="0.25">
      <c r="A4455" t="s">
        <v>15070</v>
      </c>
      <c r="B4455" t="s">
        <v>15071</v>
      </c>
      <c r="C4455" t="s">
        <v>15072</v>
      </c>
    </row>
    <row r="4456" spans="1:4" x14ac:dyDescent="0.25">
      <c r="A4456" t="s">
        <v>15054</v>
      </c>
      <c r="B4456" t="s">
        <v>15073</v>
      </c>
      <c r="C4456" t="s">
        <v>15074</v>
      </c>
      <c r="D4456" t="s">
        <v>15075</v>
      </c>
    </row>
    <row r="4457" spans="1:4" x14ac:dyDescent="0.25">
      <c r="A4457" t="s">
        <v>15076</v>
      </c>
      <c r="B4457" t="s">
        <v>15077</v>
      </c>
      <c r="C4457" t="s">
        <v>15078</v>
      </c>
    </row>
    <row r="4458" spans="1:4" x14ac:dyDescent="0.25">
      <c r="A4458" t="s">
        <v>15079</v>
      </c>
      <c r="B4458" t="s">
        <v>15080</v>
      </c>
      <c r="C4458" t="s">
        <v>15081</v>
      </c>
    </row>
    <row r="4459" spans="1:4" x14ac:dyDescent="0.25">
      <c r="B4459" t="s">
        <v>15082</v>
      </c>
      <c r="C4459" t="s">
        <v>15083</v>
      </c>
      <c r="D4459" t="s">
        <v>10519</v>
      </c>
    </row>
    <row r="4460" spans="1:4" x14ac:dyDescent="0.25">
      <c r="A4460" t="s">
        <v>15084</v>
      </c>
      <c r="B4460" t="s">
        <v>15085</v>
      </c>
      <c r="C4460" t="s">
        <v>15086</v>
      </c>
    </row>
    <row r="4461" spans="1:4" x14ac:dyDescent="0.25">
      <c r="B4461" t="s">
        <v>15087</v>
      </c>
      <c r="C4461" t="s">
        <v>15088</v>
      </c>
      <c r="D4461" t="s">
        <v>10519</v>
      </c>
    </row>
    <row r="4462" spans="1:4" x14ac:dyDescent="0.25">
      <c r="A4462" t="s">
        <v>15089</v>
      </c>
      <c r="B4462" t="s">
        <v>15090</v>
      </c>
      <c r="C4462" t="s">
        <v>15091</v>
      </c>
    </row>
    <row r="4463" spans="1:4" x14ac:dyDescent="0.25">
      <c r="B4463" t="s">
        <v>15092</v>
      </c>
      <c r="C4463" t="s">
        <v>15093</v>
      </c>
      <c r="D4463" t="s">
        <v>10519</v>
      </c>
    </row>
    <row r="4464" spans="1:4" x14ac:dyDescent="0.25">
      <c r="A4464" t="s">
        <v>15094</v>
      </c>
      <c r="B4464" t="s">
        <v>15095</v>
      </c>
      <c r="C4464" t="s">
        <v>15096</v>
      </c>
    </row>
    <row r="4465" spans="1:4" x14ac:dyDescent="0.25">
      <c r="A4465" t="s">
        <v>15097</v>
      </c>
      <c r="B4465" t="s">
        <v>15098</v>
      </c>
      <c r="C4465" t="s">
        <v>15099</v>
      </c>
    </row>
    <row r="4466" spans="1:4" x14ac:dyDescent="0.25">
      <c r="A4466" t="s">
        <v>15100</v>
      </c>
      <c r="B4466" t="s">
        <v>15101</v>
      </c>
      <c r="C4466" t="s">
        <v>15102</v>
      </c>
    </row>
    <row r="4467" spans="1:4" x14ac:dyDescent="0.25">
      <c r="A4467" t="s">
        <v>15103</v>
      </c>
      <c r="B4467" t="s">
        <v>15104</v>
      </c>
      <c r="C4467" t="s">
        <v>15105</v>
      </c>
    </row>
    <row r="4468" spans="1:4" x14ac:dyDescent="0.25">
      <c r="A4468" t="s">
        <v>15106</v>
      </c>
      <c r="B4468" t="s">
        <v>15107</v>
      </c>
      <c r="C4468" t="s">
        <v>15108</v>
      </c>
    </row>
    <row r="4469" spans="1:4" x14ac:dyDescent="0.25">
      <c r="A4469" t="s">
        <v>15109</v>
      </c>
      <c r="B4469" t="s">
        <v>15110</v>
      </c>
      <c r="C4469" t="s">
        <v>15111</v>
      </c>
    </row>
    <row r="4470" spans="1:4" x14ac:dyDescent="0.25">
      <c r="A4470" t="s">
        <v>15112</v>
      </c>
      <c r="B4470" t="s">
        <v>15113</v>
      </c>
      <c r="C4470" t="s">
        <v>15114</v>
      </c>
    </row>
    <row r="4471" spans="1:4" x14ac:dyDescent="0.25">
      <c r="A4471" t="s">
        <v>15115</v>
      </c>
      <c r="B4471" t="s">
        <v>15116</v>
      </c>
      <c r="C4471" t="s">
        <v>15117</v>
      </c>
    </row>
    <row r="4472" spans="1:4" x14ac:dyDescent="0.25">
      <c r="A4472" t="s">
        <v>15118</v>
      </c>
      <c r="B4472" t="s">
        <v>15119</v>
      </c>
      <c r="C4472" t="s">
        <v>15120</v>
      </c>
    </row>
    <row r="4473" spans="1:4" x14ac:dyDescent="0.25">
      <c r="B4473" t="s">
        <v>15121</v>
      </c>
      <c r="C4473" t="s">
        <v>15122</v>
      </c>
      <c r="D4473" t="s">
        <v>10519</v>
      </c>
    </row>
    <row r="4474" spans="1:4" x14ac:dyDescent="0.25">
      <c r="A4474" t="s">
        <v>15123</v>
      </c>
      <c r="B4474" t="s">
        <v>15124</v>
      </c>
      <c r="C4474" t="s">
        <v>15125</v>
      </c>
    </row>
    <row r="4475" spans="1:4" x14ac:dyDescent="0.25">
      <c r="A4475" t="s">
        <v>15126</v>
      </c>
      <c r="B4475" t="s">
        <v>15127</v>
      </c>
      <c r="C4475" t="s">
        <v>15128</v>
      </c>
    </row>
    <row r="4476" spans="1:4" x14ac:dyDescent="0.25">
      <c r="A4476" t="s">
        <v>15126</v>
      </c>
      <c r="B4476" t="s">
        <v>15129</v>
      </c>
      <c r="C4476" t="s">
        <v>15130</v>
      </c>
    </row>
    <row r="4477" spans="1:4" x14ac:dyDescent="0.25">
      <c r="A4477" t="s">
        <v>15131</v>
      </c>
      <c r="B4477" t="s">
        <v>15132</v>
      </c>
      <c r="C4477" t="s">
        <v>15133</v>
      </c>
    </row>
    <row r="4478" spans="1:4" x14ac:dyDescent="0.25">
      <c r="A4478" t="s">
        <v>15134</v>
      </c>
      <c r="B4478" t="s">
        <v>15135</v>
      </c>
      <c r="C4478" t="s">
        <v>15136</v>
      </c>
    </row>
    <row r="4479" spans="1:4" x14ac:dyDescent="0.25">
      <c r="A4479" t="s">
        <v>15137</v>
      </c>
      <c r="B4479" t="s">
        <v>15138</v>
      </c>
      <c r="C4479" t="s">
        <v>15139</v>
      </c>
    </row>
    <row r="4480" spans="1:4" x14ac:dyDescent="0.25">
      <c r="A4480" t="s">
        <v>15140</v>
      </c>
      <c r="B4480" t="s">
        <v>15141</v>
      </c>
      <c r="C4480" t="s">
        <v>15142</v>
      </c>
    </row>
    <row r="4481" spans="1:4" x14ac:dyDescent="0.25">
      <c r="A4481" t="s">
        <v>15143</v>
      </c>
      <c r="B4481" t="s">
        <v>15144</v>
      </c>
      <c r="C4481" t="s">
        <v>15145</v>
      </c>
    </row>
    <row r="4482" spans="1:4" x14ac:dyDescent="0.25">
      <c r="A4482" t="s">
        <v>15146</v>
      </c>
      <c r="B4482" t="s">
        <v>15147</v>
      </c>
      <c r="C4482" t="s">
        <v>15148</v>
      </c>
    </row>
    <row r="4483" spans="1:4" x14ac:dyDescent="0.25">
      <c r="A4483" t="s">
        <v>15149</v>
      </c>
      <c r="B4483" t="s">
        <v>15150</v>
      </c>
      <c r="C4483" t="s">
        <v>15151</v>
      </c>
    </row>
    <row r="4484" spans="1:4" x14ac:dyDescent="0.25">
      <c r="A4484" t="s">
        <v>15152</v>
      </c>
      <c r="B4484" t="s">
        <v>15153</v>
      </c>
      <c r="C4484" t="s">
        <v>15154</v>
      </c>
    </row>
    <row r="4485" spans="1:4" x14ac:dyDescent="0.25">
      <c r="A4485" t="s">
        <v>15155</v>
      </c>
      <c r="B4485" t="s">
        <v>15156</v>
      </c>
      <c r="C4485" t="s">
        <v>15157</v>
      </c>
      <c r="D4485" t="s">
        <v>15158</v>
      </c>
    </row>
    <row r="4486" spans="1:4" x14ac:dyDescent="0.25">
      <c r="A4486" t="s">
        <v>15159</v>
      </c>
      <c r="B4486" t="s">
        <v>15160</v>
      </c>
      <c r="C4486" t="s">
        <v>15161</v>
      </c>
      <c r="D4486" t="s">
        <v>12042</v>
      </c>
    </row>
    <row r="4487" spans="1:4" x14ac:dyDescent="0.25">
      <c r="B4487" t="s">
        <v>15162</v>
      </c>
      <c r="C4487" t="s">
        <v>15163</v>
      </c>
      <c r="D4487" t="s">
        <v>15164</v>
      </c>
    </row>
    <row r="4488" spans="1:4" x14ac:dyDescent="0.25">
      <c r="A4488" t="s">
        <v>15165</v>
      </c>
      <c r="B4488" t="s">
        <v>15166</v>
      </c>
      <c r="C4488" t="s">
        <v>15167</v>
      </c>
    </row>
    <row r="4489" spans="1:4" x14ac:dyDescent="0.25">
      <c r="A4489" t="s">
        <v>15168</v>
      </c>
      <c r="B4489" t="s">
        <v>15169</v>
      </c>
      <c r="C4489" t="s">
        <v>15170</v>
      </c>
    </row>
    <row r="4490" spans="1:4" x14ac:dyDescent="0.25">
      <c r="A4490" t="s">
        <v>15171</v>
      </c>
      <c r="B4490" t="s">
        <v>15172</v>
      </c>
      <c r="C4490" t="s">
        <v>15173</v>
      </c>
    </row>
    <row r="4491" spans="1:4" x14ac:dyDescent="0.25">
      <c r="A4491" t="s">
        <v>15174</v>
      </c>
      <c r="B4491" t="s">
        <v>15175</v>
      </c>
      <c r="C4491" t="s">
        <v>15176</v>
      </c>
    </row>
    <row r="4492" spans="1:4" x14ac:dyDescent="0.25">
      <c r="A4492" t="s">
        <v>15177</v>
      </c>
      <c r="B4492" t="s">
        <v>15178</v>
      </c>
      <c r="C4492" t="s">
        <v>15179</v>
      </c>
    </row>
    <row r="4493" spans="1:4" x14ac:dyDescent="0.25">
      <c r="A4493" t="s">
        <v>15180</v>
      </c>
      <c r="B4493" t="s">
        <v>15181</v>
      </c>
      <c r="C4493" t="s">
        <v>15182</v>
      </c>
    </row>
    <row r="4494" spans="1:4" x14ac:dyDescent="0.25">
      <c r="A4494" t="s">
        <v>15183</v>
      </c>
      <c r="B4494" t="s">
        <v>15184</v>
      </c>
      <c r="C4494" t="s">
        <v>15185</v>
      </c>
      <c r="D4494" t="s">
        <v>15186</v>
      </c>
    </row>
    <row r="4495" spans="1:4" x14ac:dyDescent="0.25">
      <c r="A4495" t="s">
        <v>15187</v>
      </c>
      <c r="B4495" t="s">
        <v>15188</v>
      </c>
      <c r="C4495" t="s">
        <v>15189</v>
      </c>
    </row>
    <row r="4496" spans="1:4" x14ac:dyDescent="0.25">
      <c r="B4496" t="s">
        <v>15190</v>
      </c>
      <c r="C4496" t="s">
        <v>15191</v>
      </c>
      <c r="D4496" t="s">
        <v>10519</v>
      </c>
    </row>
    <row r="4497" spans="1:4" x14ac:dyDescent="0.25">
      <c r="A4497" t="s">
        <v>15192</v>
      </c>
      <c r="B4497" t="s">
        <v>15193</v>
      </c>
      <c r="C4497" t="s">
        <v>15194</v>
      </c>
    </row>
    <row r="4498" spans="1:4" x14ac:dyDescent="0.25">
      <c r="B4498" t="s">
        <v>15195</v>
      </c>
      <c r="C4498" t="s">
        <v>15196</v>
      </c>
      <c r="D4498" t="s">
        <v>10519</v>
      </c>
    </row>
    <row r="4499" spans="1:4" x14ac:dyDescent="0.25">
      <c r="A4499" t="s">
        <v>15197</v>
      </c>
      <c r="B4499" t="s">
        <v>15198</v>
      </c>
      <c r="C4499" t="s">
        <v>15199</v>
      </c>
    </row>
    <row r="4500" spans="1:4" x14ac:dyDescent="0.25">
      <c r="A4500" t="s">
        <v>15200</v>
      </c>
      <c r="B4500" t="s">
        <v>15201</v>
      </c>
      <c r="C4500" t="s">
        <v>15202</v>
      </c>
    </row>
    <row r="4501" spans="1:4" x14ac:dyDescent="0.25">
      <c r="A4501" t="s">
        <v>15203</v>
      </c>
      <c r="B4501" t="s">
        <v>15204</v>
      </c>
      <c r="C4501" t="s">
        <v>15205</v>
      </c>
    </row>
    <row r="4502" spans="1:4" x14ac:dyDescent="0.25">
      <c r="A4502" t="s">
        <v>15206</v>
      </c>
      <c r="B4502" t="s">
        <v>15207</v>
      </c>
      <c r="C4502" t="s">
        <v>15208</v>
      </c>
    </row>
    <row r="4503" spans="1:4" x14ac:dyDescent="0.25">
      <c r="A4503" t="s">
        <v>15209</v>
      </c>
      <c r="B4503" t="s">
        <v>15210</v>
      </c>
      <c r="C4503" t="s">
        <v>15211</v>
      </c>
    </row>
    <row r="4504" spans="1:4" x14ac:dyDescent="0.25">
      <c r="A4504" t="s">
        <v>15212</v>
      </c>
      <c r="B4504" t="s">
        <v>15213</v>
      </c>
      <c r="C4504" t="s">
        <v>15214</v>
      </c>
    </row>
    <row r="4505" spans="1:4" x14ac:dyDescent="0.25">
      <c r="A4505" t="s">
        <v>15215</v>
      </c>
      <c r="B4505" t="s">
        <v>15216</v>
      </c>
      <c r="C4505" t="s">
        <v>15217</v>
      </c>
    </row>
    <row r="4506" spans="1:4" x14ac:dyDescent="0.25">
      <c r="A4506" t="s">
        <v>15218</v>
      </c>
      <c r="B4506" t="s">
        <v>15219</v>
      </c>
      <c r="C4506" t="s">
        <v>15220</v>
      </c>
    </row>
    <row r="4507" spans="1:4" x14ac:dyDescent="0.25">
      <c r="A4507" t="s">
        <v>15221</v>
      </c>
      <c r="B4507" t="s">
        <v>15222</v>
      </c>
      <c r="C4507" t="s">
        <v>15223</v>
      </c>
    </row>
    <row r="4508" spans="1:4" x14ac:dyDescent="0.25">
      <c r="A4508" t="s">
        <v>15224</v>
      </c>
      <c r="B4508" t="s">
        <v>15225</v>
      </c>
      <c r="C4508" t="s">
        <v>15226</v>
      </c>
    </row>
    <row r="4509" spans="1:4" x14ac:dyDescent="0.25">
      <c r="A4509" t="s">
        <v>15227</v>
      </c>
      <c r="B4509" t="s">
        <v>15228</v>
      </c>
      <c r="C4509" t="s">
        <v>15229</v>
      </c>
    </row>
    <row r="4510" spans="1:4" x14ac:dyDescent="0.25">
      <c r="A4510" t="s">
        <v>15159</v>
      </c>
      <c r="B4510" t="s">
        <v>15230</v>
      </c>
      <c r="C4510" t="s">
        <v>15231</v>
      </c>
      <c r="D4510" t="s">
        <v>6666</v>
      </c>
    </row>
    <row r="4511" spans="1:4" x14ac:dyDescent="0.25">
      <c r="A4511" t="s">
        <v>15232</v>
      </c>
      <c r="B4511" t="s">
        <v>15233</v>
      </c>
      <c r="C4511" t="s">
        <v>15234</v>
      </c>
    </row>
    <row r="4512" spans="1:4" x14ac:dyDescent="0.25">
      <c r="A4512" t="s">
        <v>15235</v>
      </c>
      <c r="B4512" t="s">
        <v>15236</v>
      </c>
      <c r="C4512" t="s">
        <v>15237</v>
      </c>
    </row>
    <row r="4513" spans="1:4" x14ac:dyDescent="0.25">
      <c r="A4513" t="s">
        <v>15238</v>
      </c>
      <c r="B4513" t="s">
        <v>15239</v>
      </c>
      <c r="C4513" t="s">
        <v>15240</v>
      </c>
    </row>
    <row r="4514" spans="1:4" x14ac:dyDescent="0.25">
      <c r="A4514" t="s">
        <v>15241</v>
      </c>
      <c r="B4514" t="s">
        <v>15242</v>
      </c>
      <c r="C4514" t="s">
        <v>15243</v>
      </c>
    </row>
    <row r="4515" spans="1:4" x14ac:dyDescent="0.25">
      <c r="A4515" t="s">
        <v>15244</v>
      </c>
      <c r="B4515" t="s">
        <v>15245</v>
      </c>
      <c r="C4515" t="s">
        <v>15246</v>
      </c>
    </row>
    <row r="4516" spans="1:4" x14ac:dyDescent="0.25">
      <c r="A4516" t="s">
        <v>15247</v>
      </c>
      <c r="B4516" t="s">
        <v>15248</v>
      </c>
      <c r="C4516" t="s">
        <v>15249</v>
      </c>
    </row>
    <row r="4517" spans="1:4" x14ac:dyDescent="0.25">
      <c r="A4517" t="s">
        <v>15250</v>
      </c>
      <c r="B4517" t="s">
        <v>15251</v>
      </c>
      <c r="C4517" t="s">
        <v>15252</v>
      </c>
    </row>
    <row r="4518" spans="1:4" x14ac:dyDescent="0.25">
      <c r="A4518" t="s">
        <v>15253</v>
      </c>
      <c r="B4518" t="s">
        <v>15254</v>
      </c>
      <c r="C4518" t="s">
        <v>15255</v>
      </c>
    </row>
    <row r="4519" spans="1:4" x14ac:dyDescent="0.25">
      <c r="A4519" t="s">
        <v>15256</v>
      </c>
      <c r="B4519" t="s">
        <v>15257</v>
      </c>
      <c r="C4519" t="s">
        <v>15258</v>
      </c>
      <c r="D4519" t="s">
        <v>15259</v>
      </c>
    </row>
    <row r="4520" spans="1:4" x14ac:dyDescent="0.25">
      <c r="A4520" t="s">
        <v>15260</v>
      </c>
      <c r="B4520" t="s">
        <v>15261</v>
      </c>
      <c r="C4520" t="s">
        <v>15262</v>
      </c>
    </row>
    <row r="4521" spans="1:4" x14ac:dyDescent="0.25">
      <c r="A4521" t="s">
        <v>15263</v>
      </c>
      <c r="B4521" t="s">
        <v>15264</v>
      </c>
      <c r="C4521" t="s">
        <v>15265</v>
      </c>
    </row>
    <row r="4522" spans="1:4" x14ac:dyDescent="0.25">
      <c r="A4522" t="s">
        <v>15266</v>
      </c>
      <c r="B4522" t="s">
        <v>15267</v>
      </c>
      <c r="C4522" t="s">
        <v>15268</v>
      </c>
    </row>
    <row r="4523" spans="1:4" x14ac:dyDescent="0.25">
      <c r="A4523" t="s">
        <v>15269</v>
      </c>
      <c r="B4523" t="s">
        <v>15270</v>
      </c>
      <c r="C4523" t="s">
        <v>15271</v>
      </c>
    </row>
    <row r="4524" spans="1:4" x14ac:dyDescent="0.25">
      <c r="A4524" t="s">
        <v>15272</v>
      </c>
      <c r="B4524" t="s">
        <v>15273</v>
      </c>
      <c r="C4524" t="s">
        <v>15274</v>
      </c>
    </row>
    <row r="4525" spans="1:4" x14ac:dyDescent="0.25">
      <c r="A4525" t="s">
        <v>15275</v>
      </c>
      <c r="B4525" t="s">
        <v>15276</v>
      </c>
      <c r="C4525" t="s">
        <v>15277</v>
      </c>
    </row>
    <row r="4526" spans="1:4" x14ac:dyDescent="0.25">
      <c r="A4526" t="s">
        <v>15278</v>
      </c>
      <c r="B4526" t="s">
        <v>15279</v>
      </c>
      <c r="C4526" t="s">
        <v>15280</v>
      </c>
    </row>
    <row r="4527" spans="1:4" x14ac:dyDescent="0.25">
      <c r="A4527" t="s">
        <v>15281</v>
      </c>
      <c r="B4527" t="s">
        <v>15282</v>
      </c>
      <c r="C4527" t="s">
        <v>15283</v>
      </c>
    </row>
    <row r="4528" spans="1:4" x14ac:dyDescent="0.25">
      <c r="A4528" t="s">
        <v>15284</v>
      </c>
      <c r="B4528" t="s">
        <v>15285</v>
      </c>
      <c r="C4528" t="s">
        <v>15286</v>
      </c>
    </row>
    <row r="4529" spans="1:4" x14ac:dyDescent="0.25">
      <c r="A4529" t="s">
        <v>15287</v>
      </c>
      <c r="B4529" t="s">
        <v>15288</v>
      </c>
      <c r="C4529" t="s">
        <v>15289</v>
      </c>
    </row>
    <row r="4530" spans="1:4" x14ac:dyDescent="0.25">
      <c r="A4530" t="s">
        <v>15290</v>
      </c>
      <c r="B4530" t="s">
        <v>15291</v>
      </c>
      <c r="C4530" t="s">
        <v>15292</v>
      </c>
    </row>
    <row r="4531" spans="1:4" x14ac:dyDescent="0.25">
      <c r="B4531" t="s">
        <v>15293</v>
      </c>
      <c r="C4531" t="s">
        <v>15294</v>
      </c>
      <c r="D4531" t="s">
        <v>15295</v>
      </c>
    </row>
    <row r="4532" spans="1:4" x14ac:dyDescent="0.25">
      <c r="A4532" t="s">
        <v>15296</v>
      </c>
      <c r="B4532" t="s">
        <v>15297</v>
      </c>
      <c r="C4532" t="s">
        <v>15298</v>
      </c>
    </row>
    <row r="4533" spans="1:4" x14ac:dyDescent="0.25">
      <c r="B4533" t="s">
        <v>15299</v>
      </c>
      <c r="C4533" t="s">
        <v>15300</v>
      </c>
      <c r="D4533" t="s">
        <v>10519</v>
      </c>
    </row>
    <row r="4534" spans="1:4" x14ac:dyDescent="0.25">
      <c r="A4534" t="s">
        <v>15301</v>
      </c>
      <c r="B4534" t="s">
        <v>15302</v>
      </c>
      <c r="C4534" t="s">
        <v>15303</v>
      </c>
      <c r="D4534" t="s">
        <v>6576</v>
      </c>
    </row>
    <row r="4535" spans="1:4" x14ac:dyDescent="0.25">
      <c r="A4535" t="s">
        <v>15304</v>
      </c>
      <c r="B4535" t="s">
        <v>15305</v>
      </c>
      <c r="C4535" t="s">
        <v>15306</v>
      </c>
      <c r="D4535" t="s">
        <v>15307</v>
      </c>
    </row>
    <row r="4536" spans="1:4" x14ac:dyDescent="0.25">
      <c r="A4536" t="s">
        <v>15308</v>
      </c>
      <c r="B4536" t="s">
        <v>15309</v>
      </c>
      <c r="C4536" t="s">
        <v>15310</v>
      </c>
    </row>
    <row r="4537" spans="1:4" x14ac:dyDescent="0.25">
      <c r="A4537" t="s">
        <v>15311</v>
      </c>
      <c r="B4537" t="s">
        <v>15312</v>
      </c>
      <c r="C4537" t="s">
        <v>15313</v>
      </c>
    </row>
    <row r="4538" spans="1:4" x14ac:dyDescent="0.25">
      <c r="A4538" t="s">
        <v>15314</v>
      </c>
      <c r="B4538" t="s">
        <v>15315</v>
      </c>
      <c r="C4538" t="s">
        <v>15316</v>
      </c>
    </row>
    <row r="4539" spans="1:4" x14ac:dyDescent="0.25">
      <c r="A4539" t="s">
        <v>15317</v>
      </c>
      <c r="B4539" t="s">
        <v>15318</v>
      </c>
      <c r="C4539" t="s">
        <v>15319</v>
      </c>
      <c r="D4539" t="s">
        <v>15320</v>
      </c>
    </row>
    <row r="4540" spans="1:4" x14ac:dyDescent="0.25">
      <c r="A4540" t="s">
        <v>15321</v>
      </c>
      <c r="B4540" t="s">
        <v>15322</v>
      </c>
      <c r="C4540" t="s">
        <v>15323</v>
      </c>
      <c r="D4540" t="s">
        <v>15324</v>
      </c>
    </row>
    <row r="4541" spans="1:4" x14ac:dyDescent="0.25">
      <c r="A4541" t="s">
        <v>15325</v>
      </c>
      <c r="B4541" t="s">
        <v>15326</v>
      </c>
      <c r="C4541" t="s">
        <v>15327</v>
      </c>
      <c r="D4541" t="s">
        <v>15328</v>
      </c>
    </row>
    <row r="4542" spans="1:4" x14ac:dyDescent="0.25">
      <c r="A4542" t="s">
        <v>15329</v>
      </c>
      <c r="B4542" t="s">
        <v>15330</v>
      </c>
      <c r="C4542" t="s">
        <v>15331</v>
      </c>
    </row>
    <row r="4543" spans="1:4" x14ac:dyDescent="0.25">
      <c r="A4543" t="s">
        <v>15332</v>
      </c>
      <c r="B4543" t="s">
        <v>15333</v>
      </c>
      <c r="C4543" t="s">
        <v>15334</v>
      </c>
    </row>
    <row r="4544" spans="1:4" x14ac:dyDescent="0.25">
      <c r="A4544" t="s">
        <v>15335</v>
      </c>
      <c r="B4544" t="s">
        <v>15336</v>
      </c>
      <c r="C4544" t="s">
        <v>15337</v>
      </c>
    </row>
    <row r="4545" spans="1:4" x14ac:dyDescent="0.25">
      <c r="A4545" t="s">
        <v>15338</v>
      </c>
      <c r="B4545" t="s">
        <v>15339</v>
      </c>
      <c r="C4545" t="s">
        <v>15340</v>
      </c>
    </row>
    <row r="4546" spans="1:4" x14ac:dyDescent="0.25">
      <c r="A4546" t="s">
        <v>15341</v>
      </c>
      <c r="B4546" t="s">
        <v>15342</v>
      </c>
      <c r="C4546" t="s">
        <v>15343</v>
      </c>
      <c r="D4546" t="s">
        <v>12042</v>
      </c>
    </row>
    <row r="4547" spans="1:4" x14ac:dyDescent="0.25">
      <c r="B4547" t="s">
        <v>15344</v>
      </c>
      <c r="C4547" t="s">
        <v>15345</v>
      </c>
      <c r="D4547" t="s">
        <v>12121</v>
      </c>
    </row>
    <row r="4548" spans="1:4" x14ac:dyDescent="0.25">
      <c r="A4548" t="s">
        <v>15346</v>
      </c>
      <c r="B4548" t="s">
        <v>15347</v>
      </c>
      <c r="C4548" t="s">
        <v>15348</v>
      </c>
    </row>
    <row r="4549" spans="1:4" x14ac:dyDescent="0.25">
      <c r="B4549" t="s">
        <v>15349</v>
      </c>
      <c r="C4549" t="s">
        <v>15350</v>
      </c>
      <c r="D4549" t="s">
        <v>15351</v>
      </c>
    </row>
    <row r="4550" spans="1:4" x14ac:dyDescent="0.25">
      <c r="A4550" t="s">
        <v>15352</v>
      </c>
      <c r="B4550" t="s">
        <v>15353</v>
      </c>
      <c r="C4550" t="s">
        <v>15354</v>
      </c>
    </row>
    <row r="4551" spans="1:4" x14ac:dyDescent="0.25">
      <c r="A4551" t="s">
        <v>15355</v>
      </c>
      <c r="B4551" t="s">
        <v>15356</v>
      </c>
      <c r="C4551" t="s">
        <v>15357</v>
      </c>
    </row>
    <row r="4552" spans="1:4" x14ac:dyDescent="0.25">
      <c r="A4552" t="s">
        <v>15358</v>
      </c>
      <c r="B4552" t="s">
        <v>15359</v>
      </c>
      <c r="C4552" t="s">
        <v>15360</v>
      </c>
    </row>
    <row r="4553" spans="1:4" x14ac:dyDescent="0.25">
      <c r="A4553" t="s">
        <v>15361</v>
      </c>
      <c r="B4553" t="s">
        <v>15362</v>
      </c>
      <c r="C4553" t="s">
        <v>15363</v>
      </c>
    </row>
    <row r="4554" spans="1:4" x14ac:dyDescent="0.25">
      <c r="A4554" t="s">
        <v>15364</v>
      </c>
      <c r="B4554" t="s">
        <v>15365</v>
      </c>
      <c r="C4554" t="s">
        <v>15366</v>
      </c>
      <c r="D4554" t="s">
        <v>8106</v>
      </c>
    </row>
    <row r="4555" spans="1:4" x14ac:dyDescent="0.25">
      <c r="A4555" t="s">
        <v>15367</v>
      </c>
      <c r="B4555" t="s">
        <v>15368</v>
      </c>
      <c r="C4555" t="s">
        <v>15369</v>
      </c>
    </row>
    <row r="4556" spans="1:4" x14ac:dyDescent="0.25">
      <c r="A4556" t="s">
        <v>15370</v>
      </c>
      <c r="B4556" t="s">
        <v>15371</v>
      </c>
      <c r="C4556" t="s">
        <v>15372</v>
      </c>
      <c r="D4556" t="s">
        <v>15373</v>
      </c>
    </row>
    <row r="4557" spans="1:4" x14ac:dyDescent="0.25">
      <c r="A4557" t="s">
        <v>15374</v>
      </c>
      <c r="B4557" t="s">
        <v>15375</v>
      </c>
      <c r="C4557" t="s">
        <v>15376</v>
      </c>
    </row>
    <row r="4558" spans="1:4" x14ac:dyDescent="0.25">
      <c r="A4558" t="s">
        <v>15377</v>
      </c>
      <c r="B4558" t="s">
        <v>15378</v>
      </c>
      <c r="C4558" t="s">
        <v>15379</v>
      </c>
    </row>
    <row r="4559" spans="1:4" x14ac:dyDescent="0.25">
      <c r="A4559" t="s">
        <v>15380</v>
      </c>
      <c r="B4559" t="s">
        <v>15381</v>
      </c>
      <c r="C4559" t="s">
        <v>15382</v>
      </c>
    </row>
    <row r="4560" spans="1:4" x14ac:dyDescent="0.25">
      <c r="A4560" t="s">
        <v>15383</v>
      </c>
      <c r="B4560" t="s">
        <v>15384</v>
      </c>
      <c r="C4560" t="s">
        <v>15385</v>
      </c>
    </row>
    <row r="4561" spans="1:4" x14ac:dyDescent="0.25">
      <c r="A4561" t="s">
        <v>15386</v>
      </c>
      <c r="B4561" t="s">
        <v>15387</v>
      </c>
      <c r="C4561" t="s">
        <v>15388</v>
      </c>
    </row>
    <row r="4562" spans="1:4" x14ac:dyDescent="0.25">
      <c r="A4562" t="s">
        <v>15389</v>
      </c>
      <c r="B4562" t="s">
        <v>15390</v>
      </c>
      <c r="C4562" t="s">
        <v>15391</v>
      </c>
    </row>
    <row r="4563" spans="1:4" x14ac:dyDescent="0.25">
      <c r="A4563" t="s">
        <v>15392</v>
      </c>
      <c r="B4563" t="s">
        <v>15393</v>
      </c>
      <c r="C4563" t="s">
        <v>15394</v>
      </c>
    </row>
    <row r="4564" spans="1:4" x14ac:dyDescent="0.25">
      <c r="A4564" t="s">
        <v>15395</v>
      </c>
      <c r="B4564" t="s">
        <v>15396</v>
      </c>
      <c r="C4564" t="s">
        <v>15397</v>
      </c>
    </row>
    <row r="4565" spans="1:4" x14ac:dyDescent="0.25">
      <c r="B4565" t="s">
        <v>15398</v>
      </c>
      <c r="C4565" t="s">
        <v>15399</v>
      </c>
      <c r="D4565" t="s">
        <v>15400</v>
      </c>
    </row>
    <row r="4566" spans="1:4" x14ac:dyDescent="0.25">
      <c r="A4566" t="s">
        <v>15401</v>
      </c>
      <c r="B4566" t="s">
        <v>15402</v>
      </c>
      <c r="C4566" t="s">
        <v>15403</v>
      </c>
    </row>
    <row r="4567" spans="1:4" x14ac:dyDescent="0.25">
      <c r="A4567" t="s">
        <v>15404</v>
      </c>
      <c r="B4567" t="s">
        <v>15405</v>
      </c>
      <c r="C4567" t="s">
        <v>15406</v>
      </c>
    </row>
    <row r="4568" spans="1:4" x14ac:dyDescent="0.25">
      <c r="A4568" t="s">
        <v>15407</v>
      </c>
      <c r="B4568" t="s">
        <v>15408</v>
      </c>
      <c r="C4568" t="s">
        <v>15409</v>
      </c>
    </row>
    <row r="4569" spans="1:4" x14ac:dyDescent="0.25">
      <c r="A4569" t="s">
        <v>15410</v>
      </c>
      <c r="B4569" t="s">
        <v>15411</v>
      </c>
      <c r="C4569" t="s">
        <v>15412</v>
      </c>
    </row>
    <row r="4570" spans="1:4" x14ac:dyDescent="0.25">
      <c r="A4570" t="s">
        <v>15413</v>
      </c>
      <c r="B4570" t="s">
        <v>15414</v>
      </c>
      <c r="C4570" t="s">
        <v>15415</v>
      </c>
    </row>
    <row r="4571" spans="1:4" x14ac:dyDescent="0.25">
      <c r="A4571" t="s">
        <v>15416</v>
      </c>
      <c r="B4571" t="s">
        <v>15417</v>
      </c>
      <c r="C4571" t="s">
        <v>15418</v>
      </c>
    </row>
    <row r="4572" spans="1:4" x14ac:dyDescent="0.25">
      <c r="A4572" t="s">
        <v>15419</v>
      </c>
      <c r="B4572" t="s">
        <v>15420</v>
      </c>
      <c r="C4572" t="s">
        <v>15421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C3F8-E3AC-4BC4-B643-07F1280148CA}">
  <sheetPr codeName="Sheet9"/>
  <dimension ref="A1:C12"/>
  <sheetViews>
    <sheetView workbookViewId="0">
      <selection sqref="A1:C12"/>
    </sheetView>
  </sheetViews>
  <sheetFormatPr defaultRowHeight="15" x14ac:dyDescent="0.25"/>
  <cols>
    <col min="1" max="1" width="9.28515625" bestFit="1" customWidth="1"/>
    <col min="2" max="2" width="11.5703125" bestFit="1" customWidth="1"/>
    <col min="3" max="3" width="15.140625" bestFit="1" customWidth="1"/>
  </cols>
  <sheetData>
    <row r="1" spans="1:3" x14ac:dyDescent="0.25">
      <c r="A1" t="s">
        <v>0</v>
      </c>
      <c r="B1" t="s">
        <v>1</v>
      </c>
      <c r="C1" t="s">
        <v>2</v>
      </c>
    </row>
    <row r="2" spans="1:3" x14ac:dyDescent="0.25">
      <c r="A2" t="s">
        <v>3</v>
      </c>
      <c r="B2">
        <v>5313</v>
      </c>
      <c r="C2">
        <v>2390.85</v>
      </c>
    </row>
    <row r="3" spans="1:3" x14ac:dyDescent="0.25">
      <c r="A3" t="s">
        <v>4</v>
      </c>
      <c r="B3">
        <v>5993</v>
      </c>
      <c r="C3">
        <v>2696.85</v>
      </c>
    </row>
    <row r="4" spans="1:3" x14ac:dyDescent="0.25">
      <c r="A4" t="s">
        <v>5</v>
      </c>
      <c r="B4">
        <v>7654</v>
      </c>
      <c r="C4">
        <v>3444.3</v>
      </c>
    </row>
    <row r="5" spans="1:3" x14ac:dyDescent="0.25">
      <c r="A5" t="s">
        <v>6</v>
      </c>
      <c r="B5">
        <v>5748</v>
      </c>
      <c r="C5">
        <v>2586.6</v>
      </c>
    </row>
    <row r="6" spans="1:3" x14ac:dyDescent="0.25">
      <c r="A6" t="s">
        <v>7</v>
      </c>
      <c r="B6">
        <v>7080</v>
      </c>
      <c r="C6">
        <v>3186</v>
      </c>
    </row>
    <row r="7" spans="1:3" x14ac:dyDescent="0.25">
      <c r="A7" t="s">
        <v>8</v>
      </c>
      <c r="B7">
        <v>6098</v>
      </c>
      <c r="C7">
        <v>2744.1</v>
      </c>
    </row>
    <row r="8" spans="1:3" x14ac:dyDescent="0.25">
      <c r="A8" t="s">
        <v>9</v>
      </c>
      <c r="B8">
        <v>7733</v>
      </c>
      <c r="C8">
        <v>3479.85</v>
      </c>
    </row>
    <row r="9" spans="1:3" x14ac:dyDescent="0.25">
      <c r="A9" t="s">
        <v>10</v>
      </c>
      <c r="B9">
        <v>5954</v>
      </c>
      <c r="C9">
        <v>2679.3</v>
      </c>
    </row>
    <row r="10" spans="1:3" x14ac:dyDescent="0.25">
      <c r="A10" t="s">
        <v>11</v>
      </c>
      <c r="B10">
        <v>7932</v>
      </c>
      <c r="C10">
        <v>3569.4</v>
      </c>
    </row>
    <row r="11" spans="1:3" x14ac:dyDescent="0.25">
      <c r="A11" t="s">
        <v>12</v>
      </c>
      <c r="B11">
        <v>7086</v>
      </c>
      <c r="C11">
        <v>3188.7000000000003</v>
      </c>
    </row>
    <row r="12" spans="1:3" x14ac:dyDescent="0.25">
      <c r="A12" t="s">
        <v>13</v>
      </c>
      <c r="B12">
        <v>66591</v>
      </c>
      <c r="C12">
        <v>29965.95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0 6 0 9 6 7 - 2 1 7 d - 4 8 1 4 - b 2 2 2 - 1 9 e a 7 7 f 4 6 3 3 d "   x m l n s = " h t t p : / / s c h e m a s . m i c r o s o f t . c o m / D a t a M a s h u p " > A A A A A H A L A A B Q S w M E F A A C A A g A C o a l U L A 4 y E S k A A A A 9 g A A A B I A H A B D b 2 5 m a W c v U G F j a 2 F n Z S 5 4 b W w g o h g A K K A U A A A A A A A A A A A A A A A A A A A A A A A A A A A A h Y + x D o I w F E V / h X S n r 1 Z N C H m U w V U S E 6 J x b U q F R i i G F u H f H P w k f 0 E S R d 0 c 7 8 k Z z n 3 c 7 p i O T R 1 c d e d M a x O y o I w E 2 q q 2 M L Z M S O 9 P Y U R S g T u p z r L U w S R b F 4 + u S E j l / S U G G I a B D k v a d i V w x h Z w z L a 5 q n Q j y U c 2 / + X Q W O e l V Z o I P L x i B K c R p + t o x S h H m C F m x n 4 F P v V S h v A D c d P X v u + 0 0 D b c 5 w j z R H h / E E 9 Q S w M E F A A C A A g A C o a l 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q G p V A 1 G a g + a g g A A L 5 J A A A T A B w A R m 9 y b X V s Y X M v U 2 V j d G l v b j E u b S C i G A A o o B Q A A A A A A A A A A A A A A A A A A A A A A A A A A A D t W l t v 2 z g W f i / Q / 0 C o L z Z G V i w n a T q z 6 4 e M n c 5 k t 0 n a O N 1 i 4 B g G L T E 2 p x K p k a g 0 Q Z D / v o f U X a K c N D M o e l E f U p o 8 P P d D H n 5 Q R B x B O U O z 5 H / 7 X 8 + f P X 8 W b X B I X C R W 3 t F N Q F h E I j R G H h H P n y H 4 N + N x 6 B C Y O b p x i G d 9 4 O H H F e c f e 6 + p R 6 w J Z 4 I w E f W M y S + X 7 y M S R p d / c o a d y 2 n I g x W / u V S b 0 A T 7 Q R x d T o A V c L 8 8 8 s g 1 F i T 9 j S S n 6 H I m 8 J q g v c s p F j g V C p S J Q u i c B D w U 1 o 0 X 3 R h 9 E 7 H Y 8 0 w k w p j 0 z U T L k v L L C 7 z y p M I J k 7 v 5 s S D + 2 C h R G O Z / K X P H h i I 0 F v d z K X O R c n p h T D a Y r c E h F 7 c B M Y C P I r M u Q s y i K x 7 6 E + 7 F P p O L U a 8 h 1 r y 7 M 0 7 A K R s D 9 A M S J M i N u D f R n V E I R 8 d M v N y z J I f y C p o F H h X Z P h b 7 K x L e 3 / e f P 6 N M q 1 k 5 d m 9 D 7 s a O 0 A d u E l 1 b U + 7 E P k T q y 4 Q t U 8 d y o m u I 1 3 x K P O p T Q c K x Y Y K B i Q e j s b 1 n o i P m c J e y 9 d g e 7 Y 9 M 9 C 7 m g s z E r U f G x d A 6 5 Y w s + n m A g L 0 P a y 7 6 n W A X l C + C l K 6 k 8 7 1 E H x P N 0 / l D z 5 s 5 2 M N h N J b J U 2 L 5 G T H X y J d R n 8 U B x I + E 6 H g a N Y K f O g Q s d 8 n g e N p Y n 4 B f 1 z y 8 R Y M s l A 2 S K Y m c k A a y b B t r E A T m 4 t A F / p H c O Y n D k D D n t s i x N z Q S w J o 6 R L t 8 T n g I l q A 3 5 J p 4 z Q x 9 g 2 H 3 m a K A O J N M v g t j t X 6 B w z U R b b v f x Z g J K m 7 R W 9 j / n l G N b T R y I C U p i 4 m b L X p 8 T S F W a v 2 E M u r H P s r U z D g 2 Z R 0 K g Z 2 N z H R N o U n d 0 R / w 7 + R k O q 0 u 3 x e p c E 4 Y 9 o m b Z W m R D c l C O t 2 r 5 Y w q / H Y 1 5 V o x D 1 N V i W p e L 1 M t F U L r 2 p m 6 6 N S T U Z N / + p S r Z V k j s a p 5 1 E i b h p U w V c s N b T b U E 6 A W x l r g S p 5 T R 2 b q C 7 S 6 R f l B U 3 h Q k S Q U P Z 2 r 2 1 y h 9 g G n h M E F p O q v t 0 e g V C 6 i d 2 c M j P v y k W X B S W u i K + x F c C 9 p q 9 q y 9 f K s U d m q Y 7 g N Q n m + S K n o 8 E r I y D Y t O 3 T d 3 K 5 2 R 8 g Q 6 N i Y i I A 1 S o S l 1 g r D 5 i 8 a C b O Q b O T V m x e u / u y 0 H z w 8 t x s n y 6 j F b Q + d m O D D M l F 7 R d u P K 2 l 7 m z L 5 v L F N m 8 y N l W q / C K n v p / a 3 e k t T 6 o k + R Y K q y E l m b a 5 p o 6 l 4 J v C w A z L + h 7 2 Y l P 2 i 5 t V s r 6 a y a f w K 1 R p T W Z r G B F p B C m d B u i H M d k p K s 9 C 2 V a T d K r O m m m m c f r i A v w + J y j N 2 2 / l q b z 1 g q / q Z j a t 9 2 2 l a D v o 3 c p x K N W o 3 i O 4 s + o P g l r N H 4 1 7 g q e j T Q 0 Y y t e R E b 1 4 T B S 1 Y 6 R r W i F X N N D q F Q t A L r + o n f V Z s K E t X 0 3 J W q 4 L m V G t Y N d q S N D p 1 v 8 P E 0 X Q a W r e 3 X 9 i 5 o 9 T + x 6 X T K O N Y C e h r a M J 7 6 n x T o 3 l F p L y u C B u 8 n x n 9 f q l Z 1 e U X C d e 5 q A d S L L M 5 2 V O 5 Q S f c X 1 F G e n f z L K B S B b g O j O T 1 I e O 6 u H / 4 / h w 9 / v 6 s a i 7 v h n p d a 4 9 8 s E z u i i P B f b 2 9 V X 1 k 9 m 1 o g L Q B k L b X X d / X W 7 b 7 o G U V z d S T q i S 3 e H A 0 b e H M p b J S s L c 1 j l V t S m X z W 8 j j I M q M o 1 d o X i m o B f r 3 G I 3 2 k d g Q h g x 7 M N o 3 E I E e r 4 V y f 5 h S j l 4 O 9 o d b S Q 8 y p v v 2 4 G A 7 V 3 u Y s T 1 4 O Y A f K b F h D + 2 f j A p I 0 O q U M m C Q e B n e r l r E 4 N C B V 3 x k y T f 9 C k f k y 4 A G p z w U m 0 + U u R Z 2 H H c l m 8 3 5 J C S w + R R f 0 z W W x k A l B Z D 9 l N Q e 8 M u y P R n u M 3 M 2 x M d j a B k S B C i n y S G f w m 0 F g 7 K X X h j p Y U c E p p 5 6 l n 0 H z n p h L B t m t f m s S t j 0 W 4 N X 1 X 0 T K s U j u L y Q 4 J 9 Y N C e Q l A u 9 H z + Q l f U W T O 3 J Q e G / j R B B 9 M v O D m H W J / q R B s A B W z x c 7 8 h f O / I e X P K r p a M E L U H Q U g l a U r a c Y I / C K c M o N v I z S a o / L O w d / g 3 s T 7 G S x 1 R 6 6 V W b 8 A Q U q H f m P G b q N q 6 h Q z y I P R U y 1 B s N 7 W F / b i / m r x b z n x c N 0 j f S l e B c D C Q o + g v 5 d D v J R 3 / U I D h m D g 8 D H k K y u P O D R d t F c U 5 8 f i 1 d w Q N 0 z j + V Q I k Z h K G B f 4 y e + i B s y P l C P k 0 R 1 u 1 e b S M q + b V E s t 2 z b U i u X S m a 1 / D 4 k A C 7 t k a y R e u 3 E A e b o j j W 8 q d 1 l a 0 6 3 N + 5 H l m v d k 6 w 7 3 O x O Z E + w p T t B N A + R u X r I u F c L d q 8 a x 2 g / F 0 r 6 0 x f t h 2 6 3 K H L H b r c o c s d u t y h y x 2 6 3 K H L m g 5 y G k P + O L C v d P R A T U J B O q K B L q M m b F Z 4 o 8 n 7 D B 7 F Y f N k m x G P O K J s b U M V D T 6 n F / Q o i F y v j 2 m c U U / + P T t r B a 4 f F v o Z I P l / s C + l U k o f I 6 / c k d Z F V n v C G l S y 5 Q O R 5 P o X + X c i / b u 5 b O b T r y 1 2 5 R s y b R C f 9 O p K m y 7 I 1 X e 6 G 1 r p 9 8 i + u 2 Z i u c f U G / i a e + A D S 7 W m / 0 B z + z Z e e T T a E P d S X V + 1 N t c o s g H I h b p V a s 8 w l e N y L m 9 F 1 a H b U w 5 f A J 1 R b Z U / B w S s y p S 1 k e J y i Y x K 1 5 8 H t P / k + q x h f 8 m d 7 E P v f k W T O z t d e n J f o 6 3 O u 8 K q m s S S n K O b A N o U j b u S B T V + o A P I h M j X q p x N z n g 1 H B X D 3 W K 4 V w z 3 i + H L Y n h Q D F 8 V w 5 + L o T 0 s j U v y 7 J J A u y T R 3 k v v m q 9 Z w X o C H 0 N c b i r 5 q 2 b y a N R D B 8 y S L S Y a m s h + K p B c F p 5 l z g n P H m x l H F n R y E r M w N u M N o V v 5 5 W s W z T L R 5 P a c q F R O E 3 N d U W U q H z / h L d u U 6 P v 9 t 2 L 2 W 3 3 7 P 1 H n r 3 5 s k z 4 k n m C + l / b m 3 i 3 e x R / s U f x b v c q 7 l 7 F P / K r u P v m q v v m q v v m q v v m q v v m 6 g f 8 5 m q k N / h r + O h q 9 P e + u n q E Z T / g Z 1 e j L T A j 6 o 3 6 H d T Y Q Y 0 d 1 P j V K d h B j d 8 W 1 P h o D E k L M 3 Y 4 U o c j d T h S h y N 1 O F K H I 3 1 L 5 2 m H I 3 U 4 U o c j d T h S h y P 9 C D j S / w F Q S w E C L Q A U A A I A C A A K h q V Q s D j I R K Q A A A D 2 A A A A E g A A A A A A A A A A A A A A A A A A A A A A Q 2 9 u Z m l n L 1 B h Y 2 t h Z 2 U u e G 1 s U E s B A i 0 A F A A C A A g A C o a l U A / K 6 a u k A A A A 6 Q A A A B M A A A A A A A A A A A A A A A A A 8 A A A A F t D b 2 5 0 Z W 5 0 X 1 R 5 c G V z X S 5 4 b W x Q S w E C L Q A U A A I A C A A K h q V Q N R m o P m o I A A C + S Q A A E w A A A A A A A A A A A A A A A A D h A Q A A R m 9 y b X V s Y X M v U 2 V j d G l v b j E u b V B L B Q Y A A A A A A w A D A M I A A A C Y 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4 w A A A A A A A F z 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R 3 c l R r S l Z 0 Z X N U N E p C K z U 1 V G p R b 2 l D R V Y 0 Y 0 d W d W M y V n p B Q U F B Q U F B Q S I g L z 4 8 L 1 N 0 Y W J s Z U V u d H J p Z X M + P C 9 J d G V t P j x J d G V t P j x J d G V t T G 9 j Y X R p b 2 4 + P E l 0 Z W 1 U e X B l P k Z v c m 1 1 b G E 8 L 0 l 0 Z W 1 U e X B l P j x J d G V t U G F 0 a D 5 T Z W N 0 a W 9 u M S 9 0 Y m x F e H B l b n N l c 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Y m x F e H B l b n N l c y 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x O C 0 x M S 0 w O F Q x O T o 0 M T o w N S 4 5 O D U 5 N z E w W i I g L z 4 8 R W 5 0 c n k g V H l w Z T 0 i R m l s b E N v b H V t b l R 5 c G V z I i B W Y W x 1 Z T 0 i c 0 J n T U Y i I C 8 + P E V u d H J 5 I F R 5 c G U 9 I k Z p b G x D b 2 x 1 b W 5 O Y W 1 l c y I g V m F s d W U 9 I n N b J n F 1 b 3 Q 7 T W 9 u d G g m c X V v d D s s J n F 1 b 3 Q 7 R X h w Z W 5 z Z X M m c X V v d D s s J n F 1 b 3 Q 7 R X h w Z W 5 z Z S B T c G x p 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i b E V 4 c G V u c 2 V z L 0 N o Y W 5 n Z W Q g V H l w Z S 5 7 T W 9 u d G g s M H 0 m c X V v d D s s J n F 1 b 3 Q 7 U 2 V j d G l v b j E v d G J s R X h w Z W 5 z Z X M v Q 2 h h b m d l Z C B U e X B l L n t F e H B l b n N l c y w x f S Z x d W 9 0 O y w m c X V v d D t T Z W N 0 a W 9 u M S 9 0 Y m x F e H B l b n N l c y 9 D a G F u Z 2 V k I F R 5 c G U u e 0 V 4 c G V u c 2 U g U 3 B s a X Q s M n 0 m c X V v d D t d L C Z x d W 9 0 O 0 N v b H V t b k N v d W 5 0 J n F 1 b 3 Q 7 O j M s J n F 1 b 3 Q 7 S 2 V 5 Q 2 9 s d W 1 u T m F t Z X M m c X V v d D s 6 W 1 0 s J n F 1 b 3 Q 7 Q 2 9 s d W 1 u S W R l b n R p d G l l c y Z x d W 9 0 O z p b J n F 1 b 3 Q 7 U 2 V j d G l v b j E v d G J s R X h w Z W 5 z Z X M v Q 2 h h b m d l Z C B U e X B l L n t N b 2 5 0 a C w w f S Z x d W 9 0 O y w m c X V v d D t T Z W N 0 a W 9 u M S 9 0 Y m x F e H B l b n N l c y 9 D a G F u Z 2 V k I F R 5 c G U u e 0 V 4 c G V u c 2 V z L D F 9 J n F 1 b 3 Q 7 L C Z x d W 9 0 O 1 N l Y 3 R p b 2 4 x L 3 R i b E V 4 c G V u c 2 V z L 0 N o Y W 5 n Z W Q g V H l w Z S 5 7 R X h w Z W 5 z Z S B T c G x p d C w y f S Z x d W 9 0 O 1 0 s J n F 1 b 3 Q 7 U m V s Y X R p b 2 5 z a G l w S W 5 m b y Z x d W 9 0 O z p b X X 0 i I C 8 + P E V u d H J 5 I F R 5 c G U 9 I l F 1 Z X J 5 R 3 J v d X B J R C I g V m F s d W U 9 I n M w O T M 5 Y W R m M C 1 k N z U 2 L T R m Y W M t O D I 0 M S 1 m Y j l l N T M 4 Z D B h M j I i I C 8 + P C 9 T d G F i b G V F b n R y a W V z P j w v S X R l b T 4 8 S X R l b T 4 8 S X R l b U x v Y 2 F 0 a W 9 u P j x J d G V t V H l w Z T 5 G b 3 J t d W x h P C 9 J d G V t V H l w Z T 4 8 S X R l b V B h d G g + U 2 V j d G l v b j E v d G J s R X h w Z W 5 z Z X M v U 2 9 1 c m N l P C 9 J d G V t U G F 0 a D 4 8 L 0 l 0 Z W 1 M b 2 N h d G l v b j 4 8 U 3 R h Y m x l R W 5 0 c m l l c y A v P j w v S X R l b T 4 8 S X R l b T 4 8 S X R l b U x v Y 2 F 0 a W 9 u P j x J d G V t V H l w Z T 5 G b 3 J t d W x h P C 9 J d G V t V H l w Z T 4 8 S X R l b V B h d G g + U 2 V j d G l v b j E v d G J s R X h w Z W 5 z Z X M v d G J s R X h w Z W 5 z Z X N f V G F i b G U 8 L 0 l 0 Z W 1 Q Y X R o P j w v S X R l b U x v Y 2 F 0 a W 9 u P j x T d G F i b G V F b n R y a W V z I C 8 + P C 9 J d G V t P j x J d G V t P j x J d G V t T G 9 j Y X R p b 2 4 + P E l 0 Z W 1 U e X B l P k Z v c m 1 1 b G E 8 L 0 l 0 Z W 1 U e X B l P j x J d G V t U G F 0 a D 5 T Z W N 0 a W 9 u M S 9 0 Y m x F e H B l b n N l 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S I g L z 4 8 R W 5 0 c n k g V H l w Z T 0 i R m l s b E N v d W 5 0 I i B W Y W x 1 Z T 0 i b D I 5 I i A v P j x F b n R y e S B U e X B l P S J G a W x s R X J y b 3 J D b 2 R l I i B W Y W x 1 Z T 0 i c 1 V u a 2 5 v d 2 4 i I C 8 + P E V u d H J 5 I F R 5 c G U 9 I k Z p b G x F c n J v c k N v d W 5 0 I i B W Y W x 1 Z T 0 i b D A i I C 8 + P E V u d H J 5 I F R 5 c G U 9 I k Z p b G x M Y X N 0 V X B k Y X R l Z C I g V m F s d W U 9 I m Q y M D E 4 L T E x L T A 4 V D I w O j U 3 O j M y L j c 2 O T E 5 N D l a I i A v P j x F b n R y e S B U e X B l P S J G a W x s Q 2 9 s d W 1 u V H l w Z X M i I F Z h b H V l P S J z Q W d Z R 0 J n W U d C Z 1 l H Q m d Z R 0 J n W U d C Z 1 k 9 I i A v P j x F b n R y e S B U e X B l P S J G a W x s Q 2 9 s d W 1 u T m F t Z X M i I F Z h b H V l P S J z W y Z x d W 9 0 O 0 l E J n F 1 b 3 Q 7 L C Z x d W 9 0 O 0 N v b X B h b n k m c X V v d D s s J n F 1 b 3 Q 7 T G F z d C B O Y W 1 l J n F 1 b 3 Q 7 L C Z x d W 9 0 O 0 Z p c n N 0 I E 5 h b W U m c X V v d D s s J n F 1 b 3 Q 7 R S 1 t Y W l s I E F k Z H J l c 3 M m c X V v d D s s J n F 1 b 3 Q 7 S m 9 i I F R p d G x l J n F 1 b 3 Q 7 L C Z x d W 9 0 O 0 J 1 c 2 l u Z X N z I F B o b 2 5 l J n F 1 b 3 Q 7 L C Z x d W 9 0 O 0 h v b W U g U G h v b m U m c X V v d D s s J n F 1 b 3 Q 7 T W 9 i a W x l I F B o b 2 5 l J n F 1 b 3 Q 7 L C Z x d W 9 0 O 0 Z h e C B O d W 1 i Z X I m c X V v d D s s J n F 1 b 3 Q 7 Q W R k c m V z c y Z x d W 9 0 O y w m c X V v d D t D a X R 5 J n F 1 b 3 Q 7 L C Z x d W 9 0 O 1 N 0 Y X R l L 1 B y b 3 Z p b m N l J n F 1 b 3 Q 7 L C Z x d W 9 0 O 1 p J U C 9 Q b 3 N 0 Y W w g Q 2 9 k Z S Z x d W 9 0 O y w m c X V v d D t D b 3 V u d H J 5 L 1 J l Z 2 l v b i Z x d W 9 0 O y w m c X V v d D t X Z W I g U G F n Z S Z x d W 9 0 O y w m c X V v d D t O b 3 R l c y Z x d W 9 0 O 1 0 i I C 8 + P E V u d H J 5 I F R 5 c G U 9 I k Z p b G x T d G F 0 d X M i I F Z h b H V l P S J z Q 2 9 t c G x l d G U i I C 8 + P E V u d H J 5 I F R 5 c G U 9 I l J l b G F 0 a W 9 u c 2 h p c E l u Z m 9 D b 2 5 0 Y W l u Z X I i I F Z h b H V l P S J z e y Z x d W 9 0 O 2 N v b H V t b k N v d W 5 0 J n F 1 b 3 Q 7 O j E 3 L C Z x d W 9 0 O 2 t l e U N v b H V t b k 5 h b W V z J n F 1 b 3 Q 7 O l s m c X V v d D t J R C Z x d W 9 0 O 1 0 s J n F 1 b 3 Q 7 c X V l c n l S Z W x h d G l v b n N o a X B z J n F 1 b 3 Q 7 O l t 7 J n F 1 b 3 Q 7 a 2 V 5 Q 2 9 s d W 1 u Q 2 9 1 b n Q m c X V v d D s 6 M S w m c X V v d D t r Z X l D b 2 x 1 b W 4 m c X V v d D s 6 M C w m c X V v d D t v d G h l c k t l e U N v b H V t b k l k Z W 5 0 a X R 5 J n F 1 b 3 Q 7 O i Z x d W 9 0 O 1 N l c n Z l c i 5 E Y X R h Y m F z Z V x c L z I v R m l s Z S 9 j O l x c X F x 1 c 2 V y c 1 x c X F x q b 2 5 h Y 1 x c X F x k c m 9 w Y m 9 4 X F x c X G V 4 Y 2 V s I G N h b X B 1 c 1 x c X F x j b 3 V y c 2 V z X F x c X G V s Z X Z h d G V c X F x c Y 2 9 1 c n N l I G Z p b G V z X F x c X H N 0 Y W d l I D R c X F x c Z G F 0 Y S B z b 3 V y Y 2 V z X F x c X G 5 v c n R o d 2 l u Z C 5 h Y 2 N k Y i 8 v T 3 J k Z X J z L n t D d X N 0 b 2 1 l c i B J R C w y f S Z x d W 9 0 O y w m c X V v d D t L Z X l D b 2 x 1 b W 5 D b 3 V u d C Z x d W 9 0 O z o x f V 0 s J n F 1 b 3 Q 7 Y 2 9 s d W 1 u S W R l b n R p d G l l c y Z x d W 9 0 O z p b J n F 1 b 3 Q 7 U 2 V y d m V y L k R h d G F i Y X N l X F w v M i 9 G a W x l L 2 M 6 X F x c X H V z Z X J z X F x c X G p v b m F j X F x c X G R y b 3 B i b 3 h c X F x c Z X h j Z W w g Y 2 F t c H V z X F x c X G N v d X J z Z X N c X F x c Z W x l d m F 0 Z V x c X F x j b 3 V y c 2 U g Z m l s Z X N c X F x c c 3 R h Z 2 U g N F x c X F x k Y X R h I H N v d X J j Z X N c X F x c b m 9 y d G h 3 a W 5 k L m F j Y 2 R i L y 9 D d X N 0 b 2 1 l c n M u e 0 l E L D B 9 J n F 1 b 3 Q 7 L C Z x d W 9 0 O 1 N l c n Z l c i 5 E Y X R h Y m F z Z V x c L z I v R m l s Z S 9 j O l x c X F x 1 c 2 V y c 1 x c X F x q b 2 5 h Y 1 x c X F x k c m 9 w Y m 9 4 X F x c X G V 4 Y 2 V s I G N h b X B 1 c 1 x c X F x j b 3 V y c 2 V z X F x c X G V s Z X Z h d G V c X F x c Y 2 9 1 c n N l I G Z p b G V z X F x c X H N 0 Y W d l I D R c X F x c Z G F 0 Y S B z b 3 V y Y 2 V z X F x c X G 5 v c n R o d 2 l u Z C 5 h Y 2 N k Y i 8 v Q 3 V z d G 9 t Z X J z L n t D b 2 1 w Y W 5 5 L D F 9 J n F 1 b 3 Q 7 L C Z x d W 9 0 O 1 N l c n Z l c i 5 E Y X R h Y m F z Z V x c L z I v R m l s Z S 9 j O l x c X F x 1 c 2 V y c 1 x c X F x q b 2 5 h Y 1 x c X F x k c m 9 w Y m 9 4 X F x c X G V 4 Y 2 V s I G N h b X B 1 c 1 x c X F x j b 3 V y c 2 V z X F x c X G V s Z X Z h d G V c X F x c Y 2 9 1 c n N l I G Z p b G V z X F x c X H N 0 Y W d l I D R c X F x c Z G F 0 Y S B z b 3 V y Y 2 V z X F x c X G 5 v c n R o d 2 l u Z C 5 h Y 2 N k Y i 8 v Q 3 V z d G 9 t Z X J z L n t M Y X N 0 I E 5 h b W U s M n 0 m c X V v d D s s J n F 1 b 3 Q 7 U 2 V y d m V y L k R h d G F i Y X N l X F w v M i 9 G a W x l L 2 M 6 X F x c X H V z Z X J z X F x c X G p v b m F j X F x c X G R y b 3 B i b 3 h c X F x c Z X h j Z W w g Y 2 F t c H V z X F x c X G N v d X J z Z X N c X F x c Z W x l d m F 0 Z V x c X F x j b 3 V y c 2 U g Z m l s Z X N c X F x c c 3 R h Z 2 U g N F x c X F x k Y X R h I H N v d X J j Z X N c X F x c b m 9 y d G h 3 a W 5 k L m F j Y 2 R i L y 9 D d X N 0 b 2 1 l c n M u e 0 Z p c n N 0 I E 5 h b W U s M 3 0 m c X V v d D s s J n F 1 b 3 Q 7 U 2 V y d m V y L k R h d G F i Y X N l X F w v M i 9 G a W x l L 2 M 6 X F x c X H V z Z X J z X F x c X G p v b m F j X F x c X G R y b 3 B i b 3 h c X F x c Z X h j Z W w g Y 2 F t c H V z X F x c X G N v d X J z Z X N c X F x c Z W x l d m F 0 Z V x c X F x j b 3 V y c 2 U g Z m l s Z X N c X F x c c 3 R h Z 2 U g N F x c X F x k Y X R h I H N v d X J j Z X N c X F x c b m 9 y d G h 3 a W 5 k L m F j Y 2 R i L y 9 D d X N 0 b 2 1 l c n M u e 0 U t b W F p b C B B Z G R y Z X N z L D R 9 J n F 1 b 3 Q 7 L C Z x d W 9 0 O 1 N l c n Z l c i 5 E Y X R h Y m F z Z V x c L z I v R m l s Z S 9 j O l x c X F x 1 c 2 V y c 1 x c X F x q b 2 5 h Y 1 x c X F x k c m 9 w Y m 9 4 X F x c X G V 4 Y 2 V s I G N h b X B 1 c 1 x c X F x j b 3 V y c 2 V z X F x c X G V s Z X Z h d G V c X F x c Y 2 9 1 c n N l I G Z p b G V z X F x c X H N 0 Y W d l I D R c X F x c Z G F 0 Y S B z b 3 V y Y 2 V z X F x c X G 5 v c n R o d 2 l u Z C 5 h Y 2 N k Y i 8 v Q 3 V z d G 9 t Z X J z L n t K b 2 I g V G l 0 b G U s N X 0 m c X V v d D s s J n F 1 b 3 Q 7 U 2 V y d m V y L k R h d G F i Y X N l X F w v M i 9 G a W x l L 2 M 6 X F x c X H V z Z X J z X F x c X G p v b m F j X F x c X G R y b 3 B i b 3 h c X F x c Z X h j Z W w g Y 2 F t c H V z X F x c X G N v d X J z Z X N c X F x c Z W x l d m F 0 Z V x c X F x j b 3 V y c 2 U g Z m l s Z X N c X F x c c 3 R h Z 2 U g N F x c X F x k Y X R h I H N v d X J j Z X N c X F x c b m 9 y d G h 3 a W 5 k L m F j Y 2 R i L y 9 D d X N 0 b 2 1 l c n M u e 0 J 1 c 2 l u Z X N z I F B o b 2 5 l L D Z 9 J n F 1 b 3 Q 7 L C Z x d W 9 0 O 1 N l c n Z l c i 5 E Y X R h Y m F z Z V x c L z I v R m l s Z S 9 j O l x c X F x 1 c 2 V y c 1 x c X F x q b 2 5 h Y 1 x c X F x k c m 9 w Y m 9 4 X F x c X G V 4 Y 2 V s I G N h b X B 1 c 1 x c X F x j b 3 V y c 2 V z X F x c X G V s Z X Z h d G V c X F x c Y 2 9 1 c n N l I G Z p b G V z X F x c X H N 0 Y W d l I D R c X F x c Z G F 0 Y S B z b 3 V y Y 2 V z X F x c X G 5 v c n R o d 2 l u Z C 5 h Y 2 N k Y i 8 v Q 3 V z d G 9 t Z X J z L n t I b 2 1 l I F B o b 2 5 l L D d 9 J n F 1 b 3 Q 7 L C Z x d W 9 0 O 1 N l c n Z l c i 5 E Y X R h Y m F z Z V x c L z I v R m l s Z S 9 j O l x c X F x 1 c 2 V y c 1 x c X F x q b 2 5 h Y 1 x c X F x k c m 9 w Y m 9 4 X F x c X G V 4 Y 2 V s I G N h b X B 1 c 1 x c X F x j b 3 V y c 2 V z X F x c X G V s Z X Z h d G V c X F x c Y 2 9 1 c n N l I G Z p b G V z X F x c X H N 0 Y W d l I D R c X F x c Z G F 0 Y S B z b 3 V y Y 2 V z X F x c X G 5 v c n R o d 2 l u Z C 5 h Y 2 N k Y i 8 v Q 3 V z d G 9 t Z X J z L n t N b 2 J p b G U g U G h v b m U s O H 0 m c X V v d D s s J n F 1 b 3 Q 7 U 2 V y d m V y L k R h d G F i Y X N l X F w v M i 9 G a W x l L 2 M 6 X F x c X H V z Z X J z X F x c X G p v b m F j X F x c X G R y b 3 B i b 3 h c X F x c Z X h j Z W w g Y 2 F t c H V z X F x c X G N v d X J z Z X N c X F x c Z W x l d m F 0 Z V x c X F x j b 3 V y c 2 U g Z m l s Z X N c X F x c c 3 R h Z 2 U g N F x c X F x k Y X R h I H N v d X J j Z X N c X F x c b m 9 y d G h 3 a W 5 k L m F j Y 2 R i L y 9 D d X N 0 b 2 1 l c n M u e 0 Z h e C B O d W 1 i Z X I s O X 0 m c X V v d D s s J n F 1 b 3 Q 7 U 2 V y d m V y L k R h d G F i Y X N l X F w v M i 9 G a W x l L 2 M 6 X F x c X H V z Z X J z X F x c X G p v b m F j X F x c X G R y b 3 B i b 3 h c X F x c Z X h j Z W w g Y 2 F t c H V z X F x c X G N v d X J z Z X N c X F x c Z W x l d m F 0 Z V x c X F x j b 3 V y c 2 U g Z m l s Z X N c X F x c c 3 R h Z 2 U g N F x c X F x k Y X R h I H N v d X J j Z X N c X F x c b m 9 y d G h 3 a W 5 k L m F j Y 2 R i L y 9 D d X N 0 b 2 1 l c n M u e 0 F k Z H J l c 3 M s M T B 9 J n F 1 b 3 Q 7 L C Z x d W 9 0 O 1 N l c n Z l c i 5 E Y X R h Y m F z Z V x c L z I v R m l s Z S 9 j O l x c X F x 1 c 2 V y c 1 x c X F x q b 2 5 h Y 1 x c X F x k c m 9 w Y m 9 4 X F x c X G V 4 Y 2 V s I G N h b X B 1 c 1 x c X F x j b 3 V y c 2 V z X F x c X G V s Z X Z h d G V c X F x c Y 2 9 1 c n N l I G Z p b G V z X F x c X H N 0 Y W d l I D R c X F x c Z G F 0 Y S B z b 3 V y Y 2 V z X F x c X G 5 v c n R o d 2 l u Z C 5 h Y 2 N k Y i 8 v Q 3 V z d G 9 t Z X J z L n t D a X R 5 L D E x f S Z x d W 9 0 O y w m c X V v d D t T Z X J 2 Z X I u R G F 0 Y W J h c 2 V c X C 8 y L 0 Z p b G U v Y z p c X F x c d X N l c n N c X F x c a m 9 u Y W N c X F x c Z H J v c G J v e F x c X F x l e G N l b C B j Y W 1 w d X N c X F x c Y 2 9 1 c n N l c 1 x c X F x l b G V 2 Y X R l X F x c X G N v d X J z Z S B m a W x l c 1 x c X F x z d G F n Z S A 0 X F x c X G R h d G E g c 2 9 1 c m N l c 1 x c X F x u b 3 J 0 a H d p b m Q u Y W N j Z G I v L 0 N 1 c 3 R v b W V y c y 5 7 U 3 R h d G U v U H J v d m l u Y 2 U s M T J 9 J n F 1 b 3 Q 7 L C Z x d W 9 0 O 1 N l c n Z l c i 5 E Y X R h Y m F z Z V x c L z I v R m l s Z S 9 j O l x c X F x 1 c 2 V y c 1 x c X F x q b 2 5 h Y 1 x c X F x k c m 9 w Y m 9 4 X F x c X G V 4 Y 2 V s I G N h b X B 1 c 1 x c X F x j b 3 V y c 2 V z X F x c X G V s Z X Z h d G V c X F x c Y 2 9 1 c n N l I G Z p b G V z X F x c X H N 0 Y W d l I D R c X F x c Z G F 0 Y S B z b 3 V y Y 2 V z X F x c X G 5 v c n R o d 2 l u Z C 5 h Y 2 N k Y i 8 v Q 3 V z d G 9 t Z X J z L n t a S V A v U G 9 z d G F s I E N v Z G U s M T N 9 J n F 1 b 3 Q 7 L C Z x d W 9 0 O 1 N l c n Z l c i 5 E Y X R h Y m F z Z V x c L z I v R m l s Z S 9 j O l x c X F x 1 c 2 V y c 1 x c X F x q b 2 5 h Y 1 x c X F x k c m 9 w Y m 9 4 X F x c X G V 4 Y 2 V s I G N h b X B 1 c 1 x c X F x j b 3 V y c 2 V z X F x c X G V s Z X Z h d G V c X F x c Y 2 9 1 c n N l I G Z p b G V z X F x c X H N 0 Y W d l I D R c X F x c Z G F 0 Y S B z b 3 V y Y 2 V z X F x c X G 5 v c n R o d 2 l u Z C 5 h Y 2 N k Y i 8 v Q 3 V z d G 9 t Z X J z L n t D b 3 V u d H J 5 L 1 J l Z 2 l v b i w x N H 0 m c X V v d D s s J n F 1 b 3 Q 7 U 2 V y d m V y L k R h d G F i Y X N l X F w v M i 9 G a W x l L 2 M 6 X F x c X H V z Z X J z X F x c X G p v b m F j X F x c X G R y b 3 B i b 3 h c X F x c Z X h j Z W w g Y 2 F t c H V z X F x c X G N v d X J z Z X N c X F x c Z W x l d m F 0 Z V x c X F x j b 3 V y c 2 U g Z m l s Z X N c X F x c c 3 R h Z 2 U g N F x c X F x k Y X R h I H N v d X J j Z X N c X F x c b m 9 y d G h 3 a W 5 k L m F j Y 2 R i L y 9 D d X N 0 b 2 1 l c n M u e 1 d l Y i B Q Y W d l L D E 1 f S Z x d W 9 0 O y w m c X V v d D t T Z X J 2 Z X I u R G F 0 Y W J h c 2 V c X C 8 y L 0 Z p b G U v Y z p c X F x c d X N l c n N c X F x c a m 9 u Y W N c X F x c Z H J v c G J v e F x c X F x l e G N l b C B j Y W 1 w d X N c X F x c Y 2 9 1 c n N l c 1 x c X F x l b G V 2 Y X R l X F x c X G N v d X J z Z S B m a W x l c 1 x c X F x z d G F n Z S A 0 X F x c X G R h d G E g c 2 9 1 c m N l c 1 x c X F x u b 3 J 0 a H d p b m Q u Y W N j Z G I v L 0 N 1 c 3 R v b W V y c y 5 7 T m 9 0 Z X M s M T Z 9 J n F 1 b 3 Q 7 X S w m c X V v d D t D b 2 x 1 b W 5 D b 3 V u d C Z x d W 9 0 O z o x N y w m c X V v d D t L Z X l D b 2 x 1 b W 5 O Y W 1 l c y Z x d W 9 0 O z p b J n F 1 b 3 Q 7 S U Q m c X V v d D t d L C Z x d W 9 0 O 0 N v b H V t b k l k Z W 5 0 a X R p Z X M m c X V v d D s 6 W y Z x d W 9 0 O 1 N l c n Z l c i 5 E Y X R h Y m F z Z V x c L z I v R m l s Z S 9 j O l x c X F x 1 c 2 V y c 1 x c X F x q b 2 5 h Y 1 x c X F x k c m 9 w Y m 9 4 X F x c X G V 4 Y 2 V s I G N h b X B 1 c 1 x c X F x j b 3 V y c 2 V z X F x c X G V s Z X Z h d G V c X F x c Y 2 9 1 c n N l I G Z p b G V z X F x c X H N 0 Y W d l I D R c X F x c Z G F 0 Y S B z b 3 V y Y 2 V z X F x c X G 5 v c n R o d 2 l u Z C 5 h Y 2 N k Y i 8 v Q 3 V z d G 9 t Z X J z L n t J R C w w f S Z x d W 9 0 O y w m c X V v d D t T Z X J 2 Z X I u R G F 0 Y W J h c 2 V c X C 8 y L 0 Z p b G U v Y z p c X F x c d X N l c n N c X F x c a m 9 u Y W N c X F x c Z H J v c G J v e F x c X F x l e G N l b C B j Y W 1 w d X N c X F x c Y 2 9 1 c n N l c 1 x c X F x l b G V 2 Y X R l X F x c X G N v d X J z Z S B m a W x l c 1 x c X F x z d G F n Z S A 0 X F x c X G R h d G E g c 2 9 1 c m N l c 1 x c X F x u b 3 J 0 a H d p b m Q u Y W N j Z G I v L 0 N 1 c 3 R v b W V y c y 5 7 Q 2 9 t c G F u e S w x f S Z x d W 9 0 O y w m c X V v d D t T Z X J 2 Z X I u R G F 0 Y W J h c 2 V c X C 8 y L 0 Z p b G U v Y z p c X F x c d X N l c n N c X F x c a m 9 u Y W N c X F x c Z H J v c G J v e F x c X F x l e G N l b C B j Y W 1 w d X N c X F x c Y 2 9 1 c n N l c 1 x c X F x l b G V 2 Y X R l X F x c X G N v d X J z Z S B m a W x l c 1 x c X F x z d G F n Z S A 0 X F x c X G R h d G E g c 2 9 1 c m N l c 1 x c X F x u b 3 J 0 a H d p b m Q u Y W N j Z G I v L 0 N 1 c 3 R v b W V y c y 5 7 T G F z d C B O Y W 1 l L D J 9 J n F 1 b 3 Q 7 L C Z x d W 9 0 O 1 N l c n Z l c i 5 E Y X R h Y m F z Z V x c L z I v R m l s Z S 9 j O l x c X F x 1 c 2 V y c 1 x c X F x q b 2 5 h Y 1 x c X F x k c m 9 w Y m 9 4 X F x c X G V 4 Y 2 V s I G N h b X B 1 c 1 x c X F x j b 3 V y c 2 V z X F x c X G V s Z X Z h d G V c X F x c Y 2 9 1 c n N l I G Z p b G V z X F x c X H N 0 Y W d l I D R c X F x c Z G F 0 Y S B z b 3 V y Y 2 V z X F x c X G 5 v c n R o d 2 l u Z C 5 h Y 2 N k Y i 8 v Q 3 V z d G 9 t Z X J z L n t G a X J z d C B O Y W 1 l L D N 9 J n F 1 b 3 Q 7 L C Z x d W 9 0 O 1 N l c n Z l c i 5 E Y X R h Y m F z Z V x c L z I v R m l s Z S 9 j O l x c X F x 1 c 2 V y c 1 x c X F x q b 2 5 h Y 1 x c X F x k c m 9 w Y m 9 4 X F x c X G V 4 Y 2 V s I G N h b X B 1 c 1 x c X F x j b 3 V y c 2 V z X F x c X G V s Z X Z h d G V c X F x c Y 2 9 1 c n N l I G Z p b G V z X F x c X H N 0 Y W d l I D R c X F x c Z G F 0 Y S B z b 3 V y Y 2 V z X F x c X G 5 v c n R o d 2 l u Z C 5 h Y 2 N k Y i 8 v Q 3 V z d G 9 t Z X J z L n t F L W 1 h a W w g Q W R k c m V z c y w 0 f S Z x d W 9 0 O y w m c X V v d D t T Z X J 2 Z X I u R G F 0 Y W J h c 2 V c X C 8 y L 0 Z p b G U v Y z p c X F x c d X N l c n N c X F x c a m 9 u Y W N c X F x c Z H J v c G J v e F x c X F x l e G N l b C B j Y W 1 w d X N c X F x c Y 2 9 1 c n N l c 1 x c X F x l b G V 2 Y X R l X F x c X G N v d X J z Z S B m a W x l c 1 x c X F x z d G F n Z S A 0 X F x c X G R h d G E g c 2 9 1 c m N l c 1 x c X F x u b 3 J 0 a H d p b m Q u Y W N j Z G I v L 0 N 1 c 3 R v b W V y c y 5 7 S m 9 i I F R p d G x l L D V 9 J n F 1 b 3 Q 7 L C Z x d W 9 0 O 1 N l c n Z l c i 5 E Y X R h Y m F z Z V x c L z I v R m l s Z S 9 j O l x c X F x 1 c 2 V y c 1 x c X F x q b 2 5 h Y 1 x c X F x k c m 9 w Y m 9 4 X F x c X G V 4 Y 2 V s I G N h b X B 1 c 1 x c X F x j b 3 V y c 2 V z X F x c X G V s Z X Z h d G V c X F x c Y 2 9 1 c n N l I G Z p b G V z X F x c X H N 0 Y W d l I D R c X F x c Z G F 0 Y S B z b 3 V y Y 2 V z X F x c X G 5 v c n R o d 2 l u Z C 5 h Y 2 N k Y i 8 v Q 3 V z d G 9 t Z X J z L n t C d X N p b m V z c y B Q a G 9 u Z S w 2 f S Z x d W 9 0 O y w m c X V v d D t T Z X J 2 Z X I u R G F 0 Y W J h c 2 V c X C 8 y L 0 Z p b G U v Y z p c X F x c d X N l c n N c X F x c a m 9 u Y W N c X F x c Z H J v c G J v e F x c X F x l e G N l b C B j Y W 1 w d X N c X F x c Y 2 9 1 c n N l c 1 x c X F x l b G V 2 Y X R l X F x c X G N v d X J z Z S B m a W x l c 1 x c X F x z d G F n Z S A 0 X F x c X G R h d G E g c 2 9 1 c m N l c 1 x c X F x u b 3 J 0 a H d p b m Q u Y W N j Z G I v L 0 N 1 c 3 R v b W V y c y 5 7 S G 9 t Z S B Q a G 9 u Z S w 3 f S Z x d W 9 0 O y w m c X V v d D t T Z X J 2 Z X I u R G F 0 Y W J h c 2 V c X C 8 y L 0 Z p b G U v Y z p c X F x c d X N l c n N c X F x c a m 9 u Y W N c X F x c Z H J v c G J v e F x c X F x l e G N l b C B j Y W 1 w d X N c X F x c Y 2 9 1 c n N l c 1 x c X F x l b G V 2 Y X R l X F x c X G N v d X J z Z S B m a W x l c 1 x c X F x z d G F n Z S A 0 X F x c X G R h d G E g c 2 9 1 c m N l c 1 x c X F x u b 3 J 0 a H d p b m Q u Y W N j Z G I v L 0 N 1 c 3 R v b W V y c y 5 7 T W 9 i a W x l I F B o b 2 5 l L D h 9 J n F 1 b 3 Q 7 L C Z x d W 9 0 O 1 N l c n Z l c i 5 E Y X R h Y m F z Z V x c L z I v R m l s Z S 9 j O l x c X F x 1 c 2 V y c 1 x c X F x q b 2 5 h Y 1 x c X F x k c m 9 w Y m 9 4 X F x c X G V 4 Y 2 V s I G N h b X B 1 c 1 x c X F x j b 3 V y c 2 V z X F x c X G V s Z X Z h d G V c X F x c Y 2 9 1 c n N l I G Z p b G V z X F x c X H N 0 Y W d l I D R c X F x c Z G F 0 Y S B z b 3 V y Y 2 V z X F x c X G 5 v c n R o d 2 l u Z C 5 h Y 2 N k Y i 8 v Q 3 V z d G 9 t Z X J z L n t G Y X g g T n V t Y m V y L D l 9 J n F 1 b 3 Q 7 L C Z x d W 9 0 O 1 N l c n Z l c i 5 E Y X R h Y m F z Z V x c L z I v R m l s Z S 9 j O l x c X F x 1 c 2 V y c 1 x c X F x q b 2 5 h Y 1 x c X F x k c m 9 w Y m 9 4 X F x c X G V 4 Y 2 V s I G N h b X B 1 c 1 x c X F x j b 3 V y c 2 V z X F x c X G V s Z X Z h d G V c X F x c Y 2 9 1 c n N l I G Z p b G V z X F x c X H N 0 Y W d l I D R c X F x c Z G F 0 Y S B z b 3 V y Y 2 V z X F x c X G 5 v c n R o d 2 l u Z C 5 h Y 2 N k Y i 8 v Q 3 V z d G 9 t Z X J z L n t B Z G R y Z X N z L D E w f S Z x d W 9 0 O y w m c X V v d D t T Z X J 2 Z X I u R G F 0 Y W J h c 2 V c X C 8 y L 0 Z p b G U v Y z p c X F x c d X N l c n N c X F x c a m 9 u Y W N c X F x c Z H J v c G J v e F x c X F x l e G N l b C B j Y W 1 w d X N c X F x c Y 2 9 1 c n N l c 1 x c X F x l b G V 2 Y X R l X F x c X G N v d X J z Z S B m a W x l c 1 x c X F x z d G F n Z S A 0 X F x c X G R h d G E g c 2 9 1 c m N l c 1 x c X F x u b 3 J 0 a H d p b m Q u Y W N j Z G I v L 0 N 1 c 3 R v b W V y c y 5 7 Q 2 l 0 e S w x M X 0 m c X V v d D s s J n F 1 b 3 Q 7 U 2 V y d m V y L k R h d G F i Y X N l X F w v M i 9 G a W x l L 2 M 6 X F x c X H V z Z X J z X F x c X G p v b m F j X F x c X G R y b 3 B i b 3 h c X F x c Z X h j Z W w g Y 2 F t c H V z X F x c X G N v d X J z Z X N c X F x c Z W x l d m F 0 Z V x c X F x j b 3 V y c 2 U g Z m l s Z X N c X F x c c 3 R h Z 2 U g N F x c X F x k Y X R h I H N v d X J j Z X N c X F x c b m 9 y d G h 3 a W 5 k L m F j Y 2 R i L y 9 D d X N 0 b 2 1 l c n M u e 1 N 0 Y X R l L 1 B y b 3 Z p b m N l L D E y f S Z x d W 9 0 O y w m c X V v d D t T Z X J 2 Z X I u R G F 0 Y W J h c 2 V c X C 8 y L 0 Z p b G U v Y z p c X F x c d X N l c n N c X F x c a m 9 u Y W N c X F x c Z H J v c G J v e F x c X F x l e G N l b C B j Y W 1 w d X N c X F x c Y 2 9 1 c n N l c 1 x c X F x l b G V 2 Y X R l X F x c X G N v d X J z Z S B m a W x l c 1 x c X F x z d G F n Z S A 0 X F x c X G R h d G E g c 2 9 1 c m N l c 1 x c X F x u b 3 J 0 a H d p b m Q u Y W N j Z G I v L 0 N 1 c 3 R v b W V y c y 5 7 W k l Q L 1 B v c 3 R h b C B D b 2 R l L D E z f S Z x d W 9 0 O y w m c X V v d D t T Z X J 2 Z X I u R G F 0 Y W J h c 2 V c X C 8 y L 0 Z p b G U v Y z p c X F x c d X N l c n N c X F x c a m 9 u Y W N c X F x c Z H J v c G J v e F x c X F x l e G N l b C B j Y W 1 w d X N c X F x c Y 2 9 1 c n N l c 1 x c X F x l b G V 2 Y X R l X F x c X G N v d X J z Z S B m a W x l c 1 x c X F x z d G F n Z S A 0 X F x c X G R h d G E g c 2 9 1 c m N l c 1 x c X F x u b 3 J 0 a H d p b m Q u Y W N j Z G I v L 0 N 1 c 3 R v b W V y c y 5 7 Q 2 9 1 b n R y e S 9 S Z W d p b 2 4 s M T R 9 J n F 1 b 3 Q 7 L C Z x d W 9 0 O 1 N l c n Z l c i 5 E Y X R h Y m F z Z V x c L z I v R m l s Z S 9 j O l x c X F x 1 c 2 V y c 1 x c X F x q b 2 5 h Y 1 x c X F x k c m 9 w Y m 9 4 X F x c X G V 4 Y 2 V s I G N h b X B 1 c 1 x c X F x j b 3 V y c 2 V z X F x c X G V s Z X Z h d G V c X F x c Y 2 9 1 c n N l I G Z p b G V z X F x c X H N 0 Y W d l I D R c X F x c Z G F 0 Y S B z b 3 V y Y 2 V z X F x c X G 5 v c n R o d 2 l u Z C 5 h Y 2 N k Y i 8 v Q 3 V z d G 9 t Z X J z L n t X Z W I g U G F n Z S w x N X 0 m c X V v d D s s J n F 1 b 3 Q 7 U 2 V y d m V y L k R h d G F i Y X N l X F w v M i 9 G a W x l L 2 M 6 X F x c X H V z Z X J z X F x c X G p v b m F j X F x c X G R y b 3 B i b 3 h c X F x c Z X h j Z W w g Y 2 F t c H V z X F x c X G N v d X J z Z X N c X F x c Z W x l d m F 0 Z V x c X F x j b 3 V y c 2 U g Z m l s Z X N c X F x c c 3 R h Z 2 U g N F x c X F x k Y X R h I H N v d X J j Z X N c X F x c b m 9 y d G h 3 a W 5 k L m F j Y 2 R i L y 9 D d X N 0 b 2 1 l c n M u e 0 5 v d G V z L D E 2 f S Z x d W 9 0 O 1 0 s J n F 1 b 3 Q 7 U m V s Y X R p b 2 5 z a G l w S W 5 m b y Z x d W 9 0 O z p b e y Z x d W 9 0 O 2 t l e U N v b H V t b k N v d W 5 0 J n F 1 b 3 Q 7 O j E s J n F 1 b 3 Q 7 a 2 V 5 Q 2 9 s d W 1 u J n F 1 b 3 Q 7 O j A s J n F 1 b 3 Q 7 b 3 R o Z X J L Z X l D b 2 x 1 b W 5 J Z G V u d G l 0 e S Z x d W 9 0 O z o m c X V v d D t T Z X J 2 Z X I u R G F 0 Y W J h c 2 V c X C 8 y L 0 Z p b G U v Y z p c X F x c d X N l c n N c X F x c a m 9 u Y W N c X F x c Z H J v c G J v e F x c X F x l e G N l b C B j Y W 1 w d X N c X F x c Y 2 9 1 c n N l c 1 x c X F x l b G V 2 Y X R l X F x c X G N v d X J z Z S B m a W x l c 1 x c X F x z d G F n Z S A 0 X F x c X G R h d G E g c 2 9 1 c m N l c 1 x c X F x u b 3 J 0 a H d p b m Q u Y W N j Z G I v L 0 9 y Z G V y c y 5 7 Q 3 V z d G 9 t Z X I g S U Q s M n 0 m c X V v d D s s J n F 1 b 3 Q 7 S 2 V 5 Q 2 9 s d W 1 u Q 2 9 1 b n Q m c X V v d D s 6 M X 1 d f S I g L z 4 8 R W 5 0 c n k g V H l w Z T 0 i R m l s b F R h c m d l d C I g V m F s d W U 9 I n N D d X N 0 b 2 1 l c n M i I C 8 + P E V u d H J 5 I F R 5 c G U 9 I l F 1 Z X J 5 S U Q i I F Z h b H V l P S J z Y m E 0 M D B h M 2 U t M T g z M C 0 0 Y j Y 3 L T l l N m Y t Z T M 5 Y 2 N i O D V i Z W I 5 I i A v P j x F b n R y e S B U e X B l P S J O Y X Z p Z 2 F 0 a W 9 u U 3 R l c E 5 h b W U i I F Z h b H V l P S J z T m F 2 a W d h d G l v b i 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9 D d X N 0 b 2 1 l c n M 8 L 0 l 0 Z W 1 Q Y X R o P j w v S X R l b U x v Y 2 F 0 a W 9 u P j x T d G F i b G V F b n R y a W V z I C 8 + P C 9 J d G V t P j x J d G V t P j x J d G V t T G 9 j Y X R p b 2 4 + P E l 0 Z W 1 U e X B l P k Z v c m 1 1 b G E 8 L 0 l 0 Z W 1 U e X B l P j x J d G V t U G F 0 a D 5 T Z W N 0 a W 9 u M S 9 P c m R l c i U y M E 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T g i I C 8 + P E V u d H J 5 I F R 5 c G U 9 I k Z p b G x F c n J v c k N v Z G U i I F Z h b H V l P S J z V W 5 r b m 9 3 b i I g L z 4 8 R W 5 0 c n k g V H l w Z T 0 i R m l s b E V y c m 9 y Q 2 9 1 b n Q i I F Z h b H V l P S J s M C I g L z 4 8 R W 5 0 c n k g V H l w Z T 0 i R m l s b E x h c 3 R V c G R h d G V k I i B W Y W x 1 Z T 0 i Z D I w M T g t M T E t M D h U M j A 6 N T U 6 M z c u M z g x N z Y 4 M l o i I C 8 + P E V u d H J 5 I F R 5 c G U 9 I k Z p b G x D b 2 x 1 b W 5 U e X B l c y I g V m F s d W U 9 I n N B Z 0 l D R H h F R k F n Y 0 N B Z z 0 9 I i A v P j x F b n R y e S B U e X B l P S J G a W x s Q 2 9 s d W 1 u T m F t Z X M i I F Z h b H V l P S J z W y Z x d W 9 0 O 0 l E J n F 1 b 3 Q 7 L C Z x d W 9 0 O 0 9 y Z G V y I E l E J n F 1 b 3 Q 7 L C Z x d W 9 0 O 1 B y b 2 R 1 Y 3 Q g S U Q m c X V v d D s s J n F 1 b 3 Q 7 U X V h b n R p d H k m c X V v d D s s J n F 1 b 3 Q 7 V W 5 p d C B Q c m l j Z S Z x d W 9 0 O y w m c X V v d D t E a X N j b 3 V u d C Z x d W 9 0 O y w m c X V v d D t T d G F 0 d X M g S U Q m c X V v d D s s J n F 1 b 3 Q 7 R G F 0 Z S B B b G x v Y 2 F 0 Z W Q m c X V v d D s s J n F 1 b 3 Q 7 U H V y Y 2 h h c 2 U g T 3 J k Z X I g S U Q m c X V v d D s s J n F 1 b 3 Q 7 S W 5 2 Z W 5 0 b 3 J 5 I E l E J n F 1 b 3 Q 7 X S I g L z 4 8 R W 5 0 c n k g V H l w Z T 0 i R m l s b F N 0 Y X R 1 c y I g V m F s d W U 9 I n N D b 2 1 w b G V 0 Z S I g L z 4 8 R W 5 0 c n k g V H l w Z T 0 i U m V s Y X R p b 2 5 z a G l w S W 5 m b 0 N v b n R h a W 5 l c i I g V m F s d W U 9 I n N 7 J n F 1 b 3 Q 7 Y 2 9 s d W 1 u Q 2 9 1 b n Q m c X V v d D s 6 M T A s J n F 1 b 3 Q 7 a 2 V 5 Q 2 9 s d W 1 u T m F t Z X M m c X V v d D s 6 W y Z x d W 9 0 O 0 l E J n F 1 b 3 Q 7 X S w m c X V v d D t x d W V y e V J l b G F 0 a W 9 u c 2 h p c H M m c X V v d D s 6 W 3 s m c X V v d D t r Z X l D b 2 x 1 b W 5 D b 3 V u d C Z x d W 9 0 O z o x L C Z x d W 9 0 O 2 t l e U N v b H V t b i Z x d W 9 0 O z o 2 L C Z x d W 9 0 O 2 9 0 a G V y S 2 V 5 Q 2 9 s d W 1 u S W R l b n R p d H k m c X V v d D s 6 J n F 1 b 3 Q 7 U 2 V y d m V y L k R h d G F i Y X N l X F w v M i 9 G a W x l L 2 M 6 X F x c X H V z Z X J z X F x c X G p v b m F j X F x c X G R y b 3 B i b 3 h c X F x c Z X h j Z W w g Y 2 F t c H V z X F x c X G N v d X J z Z X N c X F x c Z W x l d m F 0 Z V x c X F x j b 3 V y c 2 U g Z m l s Z X N c X F x c c 3 R h Z 2 U g N F x c X F x k Y X R h I H N v d X J j Z X N c X F x c b m 9 y d G h 3 a W 5 k L m F j Y 2 R i L y 9 P c m R l c i B E Z X R h a W x z I F N 0 Y X R 1 c y 5 7 U 3 R h d H V z I E l E L D B 9 J n F 1 b 3 Q 7 L C Z x d W 9 0 O 0 t l e U N v b H V t b k N v d W 5 0 J n F 1 b 3 Q 7 O j F 9 L H s m c X V v d D t r Z X l D b 2 x 1 b W 5 D b 3 V u d C Z x d W 9 0 O z o x L C Z x d W 9 0 O 2 t l e U N v b H V t b i Z x d W 9 0 O z o x L C Z x d W 9 0 O 2 9 0 a G V y S 2 V 5 Q 2 9 s d W 1 u S W R l b n R p d H k m c X V v d D s 6 J n F 1 b 3 Q 7 U 2 V y d m V y L k R h d G F i Y X N l X F w v M i 9 G a W x l L 2 M 6 X F x c X H V z Z X J z X F x c X G p v b m F j X F x c X G R y b 3 B i b 3 h c X F x c Z X h j Z W w g Y 2 F t c H V z X F x c X G N v d X J z Z X N c X F x c Z W x l d m F 0 Z V x c X F x j b 3 V y c 2 U g Z m l s Z X N c X F x c c 3 R h Z 2 U g N F x c X F x k Y X R h I H N v d X J j Z X N c X F x c b m 9 y d G h 3 a W 5 k L m F j Y 2 R i L y 9 P c m R l c n M u e 0 9 y Z G V y I E l E L D B 9 J n F 1 b 3 Q 7 L C Z x d W 9 0 O 0 t l e U N v b H V t b k N v d W 5 0 J n F 1 b 3 Q 7 O j F 9 L H s m c X V v d D t r Z X l D b 2 x 1 b W 5 D b 3 V u d C Z x d W 9 0 O z o x L C Z x d W 9 0 O 2 t l e U N v b H V t b i Z x d W 9 0 O z o y L C Z x d W 9 0 O 2 9 0 a G V y S 2 V 5 Q 2 9 s d W 1 u S W R l b n R p d H k m c X V v d D s 6 J n F 1 b 3 Q 7 U 2 V y d m V y L k R h d G F i Y X N l X F w v M i 9 G a W x l L 2 M 6 X F x c X H V z Z X J z X F x c X G p v b m F j X F x c X G R y b 3 B i b 3 h c X F x c Z X h j Z W w g Y 2 F t c H V z X F x c X G N v d X J z Z X N c X F x c Z W x l d m F 0 Z V x c X F x j b 3 V y c 2 U g Z m l s Z X N c X F x c c 3 R h Z 2 U g N F x c X F x k Y X R h I H N v d X J j Z X N c X F x c b m 9 y d G h 3 a W 5 k L m F j Y 2 R i L y 9 Q c m 9 k d W N 0 c y 5 7 S U Q s M H 0 m c X V v d D s s J n F 1 b 3 Q 7 S 2 V 5 Q 2 9 s d W 1 u Q 2 9 1 b n Q m c X V v d D s 6 M X 1 d L C Z x d W 9 0 O 2 N v b H V t b k l k Z W 5 0 a X R p Z X M m c X V v d D s 6 W y Z x d W 9 0 O 1 N l c n Z l c i 5 E Y X R h Y m F z Z V x c L z I v R m l s Z S 9 j O l x c X F x 1 c 2 V y c 1 x c X F x q b 2 5 h Y 1 x c X F x k c m 9 w Y m 9 4 X F x c X G V 4 Y 2 V s I G N h b X B 1 c 1 x c X F x j b 3 V y c 2 V z X F x c X G V s Z X Z h d G V c X F x c Y 2 9 1 c n N l I G Z p b G V z X F x c X H N 0 Y W d l I D R c X F x c Z G F 0 Y S B z b 3 V y Y 2 V z X F x c X G 5 v c n R o d 2 l u Z C 5 h Y 2 N k Y i 8 v T 3 J k Z X I g R G V 0 Y W l s c y 5 7 S U Q s M H 0 m c X V v d D s s J n F 1 b 3 Q 7 U 2 V y d m V y L k R h d G F i Y X N l X F w v M i 9 G a W x l L 2 M 6 X F x c X H V z Z X J z X F x c X G p v b m F j X F x c X G R y b 3 B i b 3 h c X F x c Z X h j Z W w g Y 2 F t c H V z X F x c X G N v d X J z Z X N c X F x c Z W x l d m F 0 Z V x c X F x j b 3 V y c 2 U g Z m l s Z X N c X F x c c 3 R h Z 2 U g N F x c X F x k Y X R h I H N v d X J j Z X N c X F x c b m 9 y d G h 3 a W 5 k L m F j Y 2 R i L y 9 P c m R l c i B E Z X R h a W x z L n t P c m R l c i B J R C w x f S Z x d W 9 0 O y w m c X V v d D t T Z X J 2 Z X I u R G F 0 Y W J h c 2 V c X C 8 y L 0 Z p b G U v Y z p c X F x c d X N l c n N c X F x c a m 9 u Y W N c X F x c Z H J v c G J v e F x c X F x l e G N l b C B j Y W 1 w d X N c X F x c Y 2 9 1 c n N l c 1 x c X F x l b G V 2 Y X R l X F x c X G N v d X J z Z S B m a W x l c 1 x c X F x z d G F n Z S A 0 X F x c X G R h d G E g c 2 9 1 c m N l c 1 x c X F x u b 3 J 0 a H d p b m Q u Y W N j Z G I v L 0 9 y Z G V y I E R l d G F p b H M u e 1 B y b 2 R 1 Y 3 Q g S U Q s M n 0 m c X V v d D s s J n F 1 b 3 Q 7 U 2 V y d m V y L k R h d G F i Y X N l X F w v M i 9 G a W x l L 2 M 6 X F x c X H V z Z X J z X F x c X G p v b m F j X F x c X G R y b 3 B i b 3 h c X F x c Z X h j Z W w g Y 2 F t c H V z X F x c X G N v d X J z Z X N c X F x c Z W x l d m F 0 Z V x c X F x j b 3 V y c 2 U g Z m l s Z X N c X F x c c 3 R h Z 2 U g N F x c X F x k Y X R h I H N v d X J j Z X N c X F x c b m 9 y d G h 3 a W 5 k L m F j Y 2 R i L y 9 P c m R l c i B E Z X R h a W x z L n t R d W F u d G l 0 e S w z f S Z x d W 9 0 O y w m c X V v d D t T Z X J 2 Z X I u R G F 0 Y W J h c 2 V c X C 8 y L 0 Z p b G U v Y z p c X F x c d X N l c n N c X F x c a m 9 u Y W N c X F x c Z H J v c G J v e F x c X F x l e G N l b C B j Y W 1 w d X N c X F x c Y 2 9 1 c n N l c 1 x c X F x l b G V 2 Y X R l X F x c X G N v d X J z Z S B m a W x l c 1 x c X F x z d G F n Z S A 0 X F x c X G R h d G E g c 2 9 1 c m N l c 1 x c X F x u b 3 J 0 a H d p b m Q u Y W N j Z G I v L 0 9 y Z G V y I E R l d G F p b H M u e 1 V u a X Q g U H J p Y 2 U s N H 0 m c X V v d D s s J n F 1 b 3 Q 7 U 2 V y d m V y L k R h d G F i Y X N l X F w v M i 9 G a W x l L 2 M 6 X F x c X H V z Z X J z X F x c X G p v b m F j X F x c X G R y b 3 B i b 3 h c X F x c Z X h j Z W w g Y 2 F t c H V z X F x c X G N v d X J z Z X N c X F x c Z W x l d m F 0 Z V x c X F x j b 3 V y c 2 U g Z m l s Z X N c X F x c c 3 R h Z 2 U g N F x c X F x k Y X R h I H N v d X J j Z X N c X F x c b m 9 y d G h 3 a W 5 k L m F j Y 2 R i L y 9 P c m R l c i B E Z X R h a W x z L n t E a X N j b 3 V u d C w 1 f S Z x d W 9 0 O y w m c X V v d D t T Z X J 2 Z X I u R G F 0 Y W J h c 2 V c X C 8 y L 0 Z p b G U v Y z p c X F x c d X N l c n N c X F x c a m 9 u Y W N c X F x c Z H J v c G J v e F x c X F x l e G N l b C B j Y W 1 w d X N c X F x c Y 2 9 1 c n N l c 1 x c X F x l b G V 2 Y X R l X F x c X G N v d X J z Z S B m a W x l c 1 x c X F x z d G F n Z S A 0 X F x c X G R h d G E g c 2 9 1 c m N l c 1 x c X F x u b 3 J 0 a H d p b m Q u Y W N j Z G I v L 0 9 y Z G V y I E R l d G F p b H M u e 1 N 0 Y X R 1 c y B J R C w 2 f S Z x d W 9 0 O y w m c X V v d D t T Z X J 2 Z X I u R G F 0 Y W J h c 2 V c X C 8 y L 0 Z p b G U v Y z p c X F x c d X N l c n N c X F x c a m 9 u Y W N c X F x c Z H J v c G J v e F x c X F x l e G N l b C B j Y W 1 w d X N c X F x c Y 2 9 1 c n N l c 1 x c X F x l b G V 2 Y X R l X F x c X G N v d X J z Z S B m a W x l c 1 x c X F x z d G F n Z S A 0 X F x c X G R h d G E g c 2 9 1 c m N l c 1 x c X F x u b 3 J 0 a H d p b m Q u Y W N j Z G I v L 0 9 y Z G V y I E R l d G F p b H M u e 0 R h d G U g Q W x s b 2 N h d G V k L D d 9 J n F 1 b 3 Q 7 L C Z x d W 9 0 O 1 N l c n Z l c i 5 E Y X R h Y m F z Z V x c L z I v R m l s Z S 9 j O l x c X F x 1 c 2 V y c 1 x c X F x q b 2 5 h Y 1 x c X F x k c m 9 w Y m 9 4 X F x c X G V 4 Y 2 V s I G N h b X B 1 c 1 x c X F x j b 3 V y c 2 V z X F x c X G V s Z X Z h d G V c X F x c Y 2 9 1 c n N l I G Z p b G V z X F x c X H N 0 Y W d l I D R c X F x c Z G F 0 Y S B z b 3 V y Y 2 V z X F x c X G 5 v c n R o d 2 l u Z C 5 h Y 2 N k Y i 8 v T 3 J k Z X I g R G V 0 Y W l s c y 5 7 U H V y Y 2 h h c 2 U g T 3 J k Z X I g S U Q s O H 0 m c X V v d D s s J n F 1 b 3 Q 7 U 2 V y d m V y L k R h d G F i Y X N l X F w v M i 9 G a W x l L 2 M 6 X F x c X H V z Z X J z X F x c X G p v b m F j X F x c X G R y b 3 B i b 3 h c X F x c Z X h j Z W w g Y 2 F t c H V z X F x c X G N v d X J z Z X N c X F x c Z W x l d m F 0 Z V x c X F x j b 3 V y c 2 U g Z m l s Z X N c X F x c c 3 R h Z 2 U g N F x c X F x k Y X R h I H N v d X J j Z X N c X F x c b m 9 y d G h 3 a W 5 k L m F j Y 2 R i L y 9 P c m R l c i B E Z X R h a W x z L n t J b n Z l b n R v c n k g S U Q s O X 0 m c X V v d D t d L C Z x d W 9 0 O 0 N v b H V t b k N v d W 5 0 J n F 1 b 3 Q 7 O j E w L C Z x d W 9 0 O 0 t l e U N v b H V t b k 5 h b W V z J n F 1 b 3 Q 7 O l s m c X V v d D t J R C Z x d W 9 0 O 1 0 s J n F 1 b 3 Q 7 Q 2 9 s d W 1 u S W R l b n R p d G l l c y Z x d W 9 0 O z p b J n F 1 b 3 Q 7 U 2 V y d m V y L k R h d G F i Y X N l X F w v M i 9 G a W x l L 2 M 6 X F x c X H V z Z X J z X F x c X G p v b m F j X F x c X G R y b 3 B i b 3 h c X F x c Z X h j Z W w g Y 2 F t c H V z X F x c X G N v d X J z Z X N c X F x c Z W x l d m F 0 Z V x c X F x j b 3 V y c 2 U g Z m l s Z X N c X F x c c 3 R h Z 2 U g N F x c X F x k Y X R h I H N v d X J j Z X N c X F x c b m 9 y d G h 3 a W 5 k L m F j Y 2 R i L y 9 P c m R l c i B E Z X R h a W x z L n t J R C w w f S Z x d W 9 0 O y w m c X V v d D t T Z X J 2 Z X I u R G F 0 Y W J h c 2 V c X C 8 y L 0 Z p b G U v Y z p c X F x c d X N l c n N c X F x c a m 9 u Y W N c X F x c Z H J v c G J v e F x c X F x l e G N l b C B j Y W 1 w d X N c X F x c Y 2 9 1 c n N l c 1 x c X F x l b G V 2 Y X R l X F x c X G N v d X J z Z S B m a W x l c 1 x c X F x z d G F n Z S A 0 X F x c X G R h d G E g c 2 9 1 c m N l c 1 x c X F x u b 3 J 0 a H d p b m Q u Y W N j Z G I v L 0 9 y Z G V y I E R l d G F p b H M u e 0 9 y Z G V y I E l E L D F 9 J n F 1 b 3 Q 7 L C Z x d W 9 0 O 1 N l c n Z l c i 5 E Y X R h Y m F z Z V x c L z I v R m l s Z S 9 j O l x c X F x 1 c 2 V y c 1 x c X F x q b 2 5 h Y 1 x c X F x k c m 9 w Y m 9 4 X F x c X G V 4 Y 2 V s I G N h b X B 1 c 1 x c X F x j b 3 V y c 2 V z X F x c X G V s Z X Z h d G V c X F x c Y 2 9 1 c n N l I G Z p b G V z X F x c X H N 0 Y W d l I D R c X F x c Z G F 0 Y S B z b 3 V y Y 2 V z X F x c X G 5 v c n R o d 2 l u Z C 5 h Y 2 N k Y i 8 v T 3 J k Z X I g R G V 0 Y W l s c y 5 7 U H J v Z H V j d C B J R C w y f S Z x d W 9 0 O y w m c X V v d D t T Z X J 2 Z X I u R G F 0 Y W J h c 2 V c X C 8 y L 0 Z p b G U v Y z p c X F x c d X N l c n N c X F x c a m 9 u Y W N c X F x c Z H J v c G J v e F x c X F x l e G N l b C B j Y W 1 w d X N c X F x c Y 2 9 1 c n N l c 1 x c X F x l b G V 2 Y X R l X F x c X G N v d X J z Z S B m a W x l c 1 x c X F x z d G F n Z S A 0 X F x c X G R h d G E g c 2 9 1 c m N l c 1 x c X F x u b 3 J 0 a H d p b m Q u Y W N j Z G I v L 0 9 y Z G V y I E R l d G F p b H M u e 1 F 1 Y W 5 0 a X R 5 L D N 9 J n F 1 b 3 Q 7 L C Z x d W 9 0 O 1 N l c n Z l c i 5 E Y X R h Y m F z Z V x c L z I v R m l s Z S 9 j O l x c X F x 1 c 2 V y c 1 x c X F x q b 2 5 h Y 1 x c X F x k c m 9 w Y m 9 4 X F x c X G V 4 Y 2 V s I G N h b X B 1 c 1 x c X F x j b 3 V y c 2 V z X F x c X G V s Z X Z h d G V c X F x c Y 2 9 1 c n N l I G Z p b G V z X F x c X H N 0 Y W d l I D R c X F x c Z G F 0 Y S B z b 3 V y Y 2 V z X F x c X G 5 v c n R o d 2 l u Z C 5 h Y 2 N k Y i 8 v T 3 J k Z X I g R G V 0 Y W l s c y 5 7 V W 5 p d C B Q c m l j Z S w 0 f S Z x d W 9 0 O y w m c X V v d D t T Z X J 2 Z X I u R G F 0 Y W J h c 2 V c X C 8 y L 0 Z p b G U v Y z p c X F x c d X N l c n N c X F x c a m 9 u Y W N c X F x c Z H J v c G J v e F x c X F x l e G N l b C B j Y W 1 w d X N c X F x c Y 2 9 1 c n N l c 1 x c X F x l b G V 2 Y X R l X F x c X G N v d X J z Z S B m a W x l c 1 x c X F x z d G F n Z S A 0 X F x c X G R h d G E g c 2 9 1 c m N l c 1 x c X F x u b 3 J 0 a H d p b m Q u Y W N j Z G I v L 0 9 y Z G V y I E R l d G F p b H M u e 0 R p c 2 N v d W 5 0 L D V 9 J n F 1 b 3 Q 7 L C Z x d W 9 0 O 1 N l c n Z l c i 5 E Y X R h Y m F z Z V x c L z I v R m l s Z S 9 j O l x c X F x 1 c 2 V y c 1 x c X F x q b 2 5 h Y 1 x c X F x k c m 9 w Y m 9 4 X F x c X G V 4 Y 2 V s I G N h b X B 1 c 1 x c X F x j b 3 V y c 2 V z X F x c X G V s Z X Z h d G V c X F x c Y 2 9 1 c n N l I G Z p b G V z X F x c X H N 0 Y W d l I D R c X F x c Z G F 0 Y S B z b 3 V y Y 2 V z X F x c X G 5 v c n R o d 2 l u Z C 5 h Y 2 N k Y i 8 v T 3 J k Z X I g R G V 0 Y W l s c y 5 7 U 3 R h d H V z I E l E L D Z 9 J n F 1 b 3 Q 7 L C Z x d W 9 0 O 1 N l c n Z l c i 5 E Y X R h Y m F z Z V x c L z I v R m l s Z S 9 j O l x c X F x 1 c 2 V y c 1 x c X F x q b 2 5 h Y 1 x c X F x k c m 9 w Y m 9 4 X F x c X G V 4 Y 2 V s I G N h b X B 1 c 1 x c X F x j b 3 V y c 2 V z X F x c X G V s Z X Z h d G V c X F x c Y 2 9 1 c n N l I G Z p b G V z X F x c X H N 0 Y W d l I D R c X F x c Z G F 0 Y S B z b 3 V y Y 2 V z X F x c X G 5 v c n R o d 2 l u Z C 5 h Y 2 N k Y i 8 v T 3 J k Z X I g R G V 0 Y W l s c y 5 7 R G F 0 Z S B B b G x v Y 2 F 0 Z W Q s N 3 0 m c X V v d D s s J n F 1 b 3 Q 7 U 2 V y d m V y L k R h d G F i Y X N l X F w v M i 9 G a W x l L 2 M 6 X F x c X H V z Z X J z X F x c X G p v b m F j X F x c X G R y b 3 B i b 3 h c X F x c Z X h j Z W w g Y 2 F t c H V z X F x c X G N v d X J z Z X N c X F x c Z W x l d m F 0 Z V x c X F x j b 3 V y c 2 U g Z m l s Z X N c X F x c c 3 R h Z 2 U g N F x c X F x k Y X R h I H N v d X J j Z X N c X F x c b m 9 y d G h 3 a W 5 k L m F j Y 2 R i L y 9 P c m R l c i B E Z X R h a W x z L n t Q d X J j a G F z Z S B P c m R l c i B J R C w 4 f S Z x d W 9 0 O y w m c X V v d D t T Z X J 2 Z X I u R G F 0 Y W J h c 2 V c X C 8 y L 0 Z p b G U v Y z p c X F x c d X N l c n N c X F x c a m 9 u Y W N c X F x c Z H J v c G J v e F x c X F x l e G N l b C B j Y W 1 w d X N c X F x c Y 2 9 1 c n N l c 1 x c X F x l b G V 2 Y X R l X F x c X G N v d X J z Z S B m a W x l c 1 x c X F x z d G F n Z S A 0 X F x c X G R h d G E g c 2 9 1 c m N l c 1 x c X F x u b 3 J 0 a H d p b m Q u Y W N j Z G I v L 0 9 y Z G V y I E R l d G F p b H M u e 0 l u d m V u d G 9 y e S B J R C w 5 f S Z x d W 9 0 O 1 0 s J n F 1 b 3 Q 7 U m V s Y X R p b 2 5 z a G l w S W 5 m b y Z x d W 9 0 O z p b e y Z x d W 9 0 O 2 t l e U N v b H V t b k N v d W 5 0 J n F 1 b 3 Q 7 O j E s J n F 1 b 3 Q 7 a 2 V 5 Q 2 9 s d W 1 u J n F 1 b 3 Q 7 O j Y s J n F 1 b 3 Q 7 b 3 R o Z X J L Z X l D b 2 x 1 b W 5 J Z G V u d G l 0 e S Z x d W 9 0 O z o m c X V v d D t T Z X J 2 Z X I u R G F 0 Y W J h c 2 V c X C 8 y L 0 Z p b G U v Y z p c X F x c d X N l c n N c X F x c a m 9 u Y W N c X F x c Z H J v c G J v e F x c X F x l e G N l b C B j Y W 1 w d X N c X F x c Y 2 9 1 c n N l c 1 x c X F x l b G V 2 Y X R l X F x c X G N v d X J z Z S B m a W x l c 1 x c X F x z d G F n Z S A 0 X F x c X G R h d G E g c 2 9 1 c m N l c 1 x c X F x u b 3 J 0 a H d p b m Q u Y W N j Z G I v L 0 9 y Z G V y I E R l d G F p b H M g U 3 R h d H V z L n t T d G F 0 d X M g S U Q s M H 0 m c X V v d D s s J n F 1 b 3 Q 7 S 2 V 5 Q 2 9 s d W 1 u Q 2 9 1 b n Q m c X V v d D s 6 M X 0 s e y Z x d W 9 0 O 2 t l e U N v b H V t b k N v d W 5 0 J n F 1 b 3 Q 7 O j E s J n F 1 b 3 Q 7 a 2 V 5 Q 2 9 s d W 1 u J n F 1 b 3 Q 7 O j E s J n F 1 b 3 Q 7 b 3 R o Z X J L Z X l D b 2 x 1 b W 5 J Z G V u d G l 0 e S Z x d W 9 0 O z o m c X V v d D t T Z X J 2 Z X I u R G F 0 Y W J h c 2 V c X C 8 y L 0 Z p b G U v Y z p c X F x c d X N l c n N c X F x c a m 9 u Y W N c X F x c Z H J v c G J v e F x c X F x l e G N l b C B j Y W 1 w d X N c X F x c Y 2 9 1 c n N l c 1 x c X F x l b G V 2 Y X R l X F x c X G N v d X J z Z S B m a W x l c 1 x c X F x z d G F n Z S A 0 X F x c X G R h d G E g c 2 9 1 c m N l c 1 x c X F x u b 3 J 0 a H d p b m Q u Y W N j Z G I v L 0 9 y Z G V y c y 5 7 T 3 J k Z X I g S U Q s M H 0 m c X V v d D s s J n F 1 b 3 Q 7 S 2 V 5 Q 2 9 s d W 1 u Q 2 9 1 b n Q m c X V v d D s 6 M X 0 s e y Z x d W 9 0 O 2 t l e U N v b H V t b k N v d W 5 0 J n F 1 b 3 Q 7 O j E s J n F 1 b 3 Q 7 a 2 V 5 Q 2 9 s d W 1 u J n F 1 b 3 Q 7 O j I s J n F 1 b 3 Q 7 b 3 R o Z X J L Z X l D b 2 x 1 b W 5 J Z G V u d G l 0 e S Z x d W 9 0 O z o m c X V v d D t T Z X J 2 Z X I u R G F 0 Y W J h c 2 V c X C 8 y L 0 Z p b G U v Y z p c X F x c d X N l c n N c X F x c a m 9 u Y W N c X F x c Z H J v c G J v e F x c X F x l e G N l b C B j Y W 1 w d X N c X F x c Y 2 9 1 c n N l c 1 x c X F x l b G V 2 Y X R l X F x c X G N v d X J z Z S B m a W x l c 1 x c X F x z d G F n Z S A 0 X F x c X G R h d G E g c 2 9 1 c m N l c 1 x c X F x u b 3 J 0 a H d p b m Q u Y W N j Z G I v L 1 B y b 2 R 1 Y 3 R z L n t J R C w w f S Z x d W 9 0 O y w m c X V v d D t L Z X l D b 2 x 1 b W 5 D b 3 V u d C Z x d W 9 0 O z o x f V 1 9 I i A v P j x F b n R y e S B U e X B l P S J C d W Z m Z X J O Z X h 0 U m V m c m V z a C I g V m F s d W U 9 I m w x I i A v P j w v U 3 R h Y m x l R W 5 0 c m l l c z 4 8 L 0 l 0 Z W 0 + P E l 0 Z W 0 + P E l 0 Z W 1 M b 2 N h d G l v b j 4 8 S X R l b V R 5 c G U + R m 9 y b X V s Y T w v S X R l b V R 5 c G U + P E l 0 Z W 1 Q Y X R o P l N l Y 3 R p b 2 4 x L 0 9 y Z G V y J T I w R G V 0 Y W l s c y 9 T b 3 V y Y 2 U 8 L 0 l 0 Z W 1 Q Y X R o P j w v S X R l b U x v Y 2 F 0 a W 9 u P j x T d G F i b G V F b n R y a W V z I C 8 + P C 9 J d G V t P j x J d G V t P j x J d G V t T G 9 j Y X R p b 2 4 + P E l 0 Z W 1 U e X B l P k Z v c m 1 1 b G E 8 L 0 l 0 Z W 1 U e X B l P j x J d G V t U G F 0 a D 5 T Z W N 0 a W 9 u M S 9 P c m R l c i U y M E R l d G F p b H M v X 0 9 y Z G V y J T I w R G V 0 Y W l s c z w v S X R l b V B h d G g + P C 9 J d G V t T G 9 j Y X R p b 2 4 + P F N 0 Y W J s Z U V u d H J p Z X M g L z 4 8 L 0 l 0 Z W 0 + P E l 0 Z W 0 + P E l 0 Z W 1 M b 2 N h d G l v b j 4 8 S X R l b V R 5 c G U + R m 9 y b X V s Y T w v S X R l b V R 5 c G U + P E l 0 Z W 1 Q Y X R o P l N l Y 3 R p b 2 4 x L 0 N p d G l l c y U y M G F u Z C U y M H R v d 2 5 z J T V C Z W R p d C U 1 R 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a X R p Z X N f Y W 5 k X 3 R v d 2 5 z X 2 V k a X Q i I C 8 + P E V u d H J 5 I F R 5 c G U 9 I k Z p b G x l Z E N v b X B s Z X R l U m V z d W x 0 V G 9 X b 3 J r c 2 h l Z X Q i I F Z h b H V l P S J s M S I g L z 4 8 R W 5 0 c n k g V H l w Z T 0 i R m l s b E N v d W 5 0 I i B W Y W x 1 Z T 0 i b D Q 4 M i I g L z 4 8 R W 5 0 c n k g V H l w Z T 0 i R m l s b E V y c m 9 y Q 2 9 k Z S I g V m F s d W U 9 I n N V b m t u b 3 d u I i A v P j x F b n R y e S B U e X B l P S J G a W x s R X J y b 3 J D b 3 V u d C I g V m F s d W U 9 I m w w I i A v P j x F b n R y e S B U e X B l P S J G a W x s T G F z d F V w Z G F 0 Z W Q i I F Z h b H V l P S J k M j A x O C 0 x M S 0 y M F Q x N z o x N D o y N C 4 2 O D c 3 N D k y W i I g L z 4 8 R W 5 0 c n k g V H l w Z T 0 i R m l s b E N v b H V t b l R 5 c G V z I i B W Y W x 1 Z T 0 i c 0 J n W U d C U V V G Q m c 9 P S I g L z 4 8 R W 5 0 c n k g V H l w Z T 0 i U m V s Y X R p b 2 5 z a G l w S W 5 m b 0 N v b n R h a W 5 l c i I g V m F s d W U 9 I n N 7 J n F 1 b 3 Q 7 Y 2 9 s d W 1 u Q 2 9 1 b n Q m c X V v d D s 6 N y w m c X V v d D t r Z X l D b 2 x 1 b W 5 O Y W 1 l c y Z x d W 9 0 O z p b X S w m c X V v d D t x d W V y e V J l b G F 0 a W 9 u c 2 h p c H M m c X V v d D s 6 W 1 0 s J n F 1 b 3 Q 7 Y 2 9 s d W 1 u S W R l b n R p d G l l c y Z x d W 9 0 O z p b J n F 1 b 3 Q 7 U 2 V j d G l v b j E v Q 2 l 0 a W V z I G F u Z C B 0 b 3 d u c 1 t l Z G l 0 X S 9 D a G F u Z 2 V k I F R 5 c G U x L n t O Y W 1 l L D B 9 J n F 1 b 3 Q 7 L C Z x d W 9 0 O 1 N l Y 3 R p b 2 4 x L 0 N p d G l l c y B h b m Q g d G 9 3 b n N b Z W R p d F 0 v Q 2 h h b m d l Z C B U e X B l M S 5 7 V H l w Z S w x f S Z x d W 9 0 O y w m c X V v d D t T Z W N 0 a W 9 u M S 9 D a X R p Z X M g Y W 5 k I H R v d 2 5 z W 2 V k a X R d L 0 N o Y W 5 n Z W Q g V H l w Z T E u e 0 N v d W 5 0 e S w y f S Z x d W 9 0 O y w m c X V v d D t T Z W N 0 a W 9 u M S 9 D a X R p Z X M g Y W 5 k I H R v d 2 5 z W 2 V k a X R d L 0 N o Y W 5 n Z W Q g V H l w Z T E u e 1 B v c H V s Y X R p b 2 4 g K D I w M T A p W z F d W z h d W z l d L D N 9 J n F 1 b 3 Q 7 L C Z x d W 9 0 O 1 N l Y 3 R p b 2 4 x L 0 N p d G l l c y B h b m Q g d G 9 3 b n N b Z W R p d F 0 v Q 2 h h b m d l Z C B U e X B l M S 5 7 T G F u Z C B h c m V h W z F d I H N x I G 1 p L D R 9 J n F 1 b 3 Q 7 L C Z x d W 9 0 O 1 N l Y 3 R p b 2 4 x L 0 N p d G l l c y B h b m Q g d G 9 3 b n N b Z W R p d F 0 v Q 2 h h b m d l Z C B U e X B l M S 5 7 T G F u Z C B h c m V h W z F d I G t t M i w 1 f S Z x d W 9 0 O y w m c X V v d D t T Z W N 0 a W 9 u M S 9 D a X R p Z X M g Y W 5 k I H R v d 2 5 z W 2 V k a X R d L 0 N o Y W 5 n Z W Q g V H l w Z T E u e 0 l u Y 2 9 y c G 9 y Y X R l Z F s 3 X S w 2 f S Z x d W 9 0 O 1 0 s J n F 1 b 3 Q 7 Q 2 9 s d W 1 u Q 2 9 1 b n Q m c X V v d D s 6 N y w m c X V v d D t L Z X l D b 2 x 1 b W 5 O Y W 1 l c y Z x d W 9 0 O z p b X S w m c X V v d D t D b 2 x 1 b W 5 J Z G V u d G l 0 a W V z J n F 1 b 3 Q 7 O l s m c X V v d D t T Z W N 0 a W 9 u M S 9 D a X R p Z X M g Y W 5 k I H R v d 2 5 z W 2 V k a X R d L 0 N o Y W 5 n Z W Q g V H l w Z T E u e 0 5 h b W U s M H 0 m c X V v d D s s J n F 1 b 3 Q 7 U 2 V j d G l v b j E v Q 2 l 0 a W V z I G F u Z C B 0 b 3 d u c 1 t l Z G l 0 X S 9 D a G F u Z 2 V k I F R 5 c G U x L n t U e X B l L D F 9 J n F 1 b 3 Q 7 L C Z x d W 9 0 O 1 N l Y 3 R p b 2 4 x L 0 N p d G l l c y B h b m Q g d G 9 3 b n N b Z W R p d F 0 v Q 2 h h b m d l Z C B U e X B l M S 5 7 Q 2 9 1 b n R 5 L D J 9 J n F 1 b 3 Q 7 L C Z x d W 9 0 O 1 N l Y 3 R p b 2 4 x L 0 N p d G l l c y B h b m Q g d G 9 3 b n N b Z W R p d F 0 v Q 2 h h b m d l Z C B U e X B l M S 5 7 U G 9 w d W x h d G l v b i A o M j A x M C l b M V 1 b O F 1 b O V 0 s M 3 0 m c X V v d D s s J n F 1 b 3 Q 7 U 2 V j d G l v b j E v Q 2 l 0 a W V z I G F u Z C B 0 b 3 d u c 1 t l Z G l 0 X S 9 D a G F u Z 2 V k I F R 5 c G U x L n t M Y W 5 k I G F y Z W F b M V 0 g c 3 E g b W k s N H 0 m c X V v d D s s J n F 1 b 3 Q 7 U 2 V j d G l v b j E v Q 2 l 0 a W V z I G F u Z C B 0 b 3 d u c 1 t l Z G l 0 X S 9 D a G F u Z 2 V k I F R 5 c G U x L n t M Y W 5 k I G F y Z W F b M V 0 g a 2 0 y L D V 9 J n F 1 b 3 Q 7 L C Z x d W 9 0 O 1 N l Y 3 R p b 2 4 x L 0 N p d G l l c y B h b m Q g d G 9 3 b n N b Z W R p d F 0 v Q 2 h h b m d l Z C B U e X B l M S 5 7 S W 5 j b 3 J w b 3 J h d G V k W z d d L D Z 9 J n F 1 b 3 Q 7 X S w m c X V v d D t S Z W x h d G l v b n N o a X B J b m Z v J n F 1 b 3 Q 7 O l t d f S I g L z 4 8 R W 5 0 c n k g V H l w Z T 0 i R m l s b F N 0 Y X R 1 c y I g V m F s d W U 9 I n N D b 2 1 w b G V 0 Z S I g L z 4 8 R W 5 0 c n k g V H l w Z T 0 i R m l s b E N v b H V t b k 5 h b W V z I i B W Y W x 1 Z T 0 i c 1 s m c X V v d D t O Y W 1 l J n F 1 b 3 Q 7 L C Z x d W 9 0 O 1 R 5 c G U m c X V v d D s s J n F 1 b 3 Q 7 Q 2 9 1 b n R 5 J n F 1 b 3 Q 7 L C Z x d W 9 0 O 1 B v c H V s Y X R p b 2 4 g K D I w M T A p W z F d W z h d W z l d J n F 1 b 3 Q 7 L C Z x d W 9 0 O 0 x h b m Q g Y X J l Y V s x X S B z c S B t a S Z x d W 9 0 O y w m c X V v d D t M Y W 5 k I G F y Z W F b M V 0 g a 2 0 y J n F 1 b 3 Q 7 L C Z x d W 9 0 O 0 l u Y 2 9 y c G 9 y Y X R l Z F s 3 X S Z x d W 9 0 O 1 0 i I C 8 + P E V u d H J 5 I F R 5 c G U 9 I l F 1 Z X J 5 S U Q i I F Z h b H V l P S J z N j c 4 Z G F m Y W Y t N j Y w M S 0 0 Y T Z l L T k 3 N D U t Y m Y x M j U x N z A 5 N j c 1 I i A v P j x F b n R y e S B U e X B l P S J B Z G R l Z F R v R G F 0 Y U 1 v Z G V s I i B W Y W x 1 Z T 0 i b D A i I C 8 + P C 9 T d G F i b G V F b n R y a W V z P j w v S X R l b T 4 8 S X R l b T 4 8 S X R l b U x v Y 2 F 0 a W 9 u P j x J d G V t V H l w Z T 5 G b 3 J t d W x h P C 9 J d G V t V H l w Z T 4 8 S X R l b V B h d G g + U 2 V j d G l v b j E v Q 2 l 0 a W V z J T I w Y W 5 k J T I w d G 9 3 b n M l N U J l Z G l 0 J T V E L 1 N v d X J j Z T w v S X R l b V B h d G g + P C 9 J d G V t T G 9 j Y X R p b 2 4 + P F N 0 Y W J s Z U V u d H J p Z X M g L z 4 8 L 0 l 0 Z W 0 + P E l 0 Z W 0 + P E l 0 Z W 1 M b 2 N h d G l v b j 4 8 S X R l b V R 5 c G U + R m 9 y b X V s Y T w v S X R l b V R 5 c G U + P E l 0 Z W 1 Q Y X R o P l N l Y 3 R p b 2 4 x L 0 N p d G l l c y U y M G F u Z C U y M H R v d 2 5 z J T V C Z W R p d C U 1 R C 9 E Y X R h M D w v S X R l b V B h d G g + P C 9 J d G V t T G 9 j Y X R p b 2 4 + P F N 0 Y W J s Z U V u d H J p Z X M g L z 4 8 L 0 l 0 Z W 0 + P E l 0 Z W 0 + P E l 0 Z W 1 M b 2 N h d G l v b j 4 8 S X R l b V R 5 c G U + R m 9 y b X V s Y T w v S X R l b V R 5 c G U + P E l 0 Z W 1 Q Y X R o P l N l Y 3 R p b 2 4 x L 0 N p d G l l c y U y M G F u Z C U y M H R v d 2 5 z J T V C Z W R p d C U 1 R C 9 D a G F u Z 2 V k J T I w V H l w Z T w v S X R l b V B h d G g + P C 9 J d G V t T G 9 j Y X R p b 2 4 + P F N 0 Y W J s Z U V u d H J p Z X M g L z 4 8 L 0 l 0 Z W 0 + P E l 0 Z W 0 + P E l 0 Z W 1 M b 2 N h d G l v b j 4 8 S X R l b V R 5 c G U + R m 9 y b X V s Y T w v S X R l b V R 5 c G U + P E l 0 Z W 1 Q Y X R o P l N l Y 3 R p b 2 4 x L 0 Z h Y 2 V i b 2 9 r 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x I i A v P j x F b n R y e S B U e X B l P S J S Z X N 1 b H R U e X B l I i B W Y W x 1 Z T 0 i c 1 R h Y m x l I i A v P j x F b n R y e S B U e X B l P S J C d W Z m Z X J O Z X h 0 U m V m c m V z a C I g V m F s d W U 9 I m w x I i A v P j x F b n R y e S B U e X B l P S J G a W x s V G F y Z 2 V 0 I i B W Y W x 1 Z T 0 i c 0 Z h Y 2 V i b 2 9 r I i A v P j x F b n R y e S B U e X B l P S J G a W x s Z W R D b 2 1 w b G V 0 Z V J l c 3 V s d F R v V 2 9 y a 3 N o Z W V 0 I i B W Y W x 1 Z T 0 i b D E i I C 8 + P E V u d H J 5 I F R 5 c G U 9 I k F k Z G V k V G 9 E Y X R h T W 9 k Z W w i I F Z h b H V l P S J s M C I g L z 4 8 R W 5 0 c n k g V H l w Z T 0 i R m l s b E N v d W 5 0 I i B W Y W x 1 Z T 0 i b D Q 1 N z E i I C 8 + P E V u d H J 5 I F R 5 c G U 9 I k Z p b G x F c n J v c k N v Z G U i I F Z h b H V l P S J z V W 5 r b m 9 3 b i I g L z 4 8 R W 5 0 c n k g V H l w Z T 0 i R m l s b E V y c m 9 y Q 2 9 1 b n Q i I F Z h b H V l P S J s M C I g L z 4 8 R W 5 0 c n k g V H l w Z T 0 i R m l s b E x h c 3 R V c G R h d G V k I i B W Y W x 1 Z T 0 i Z D I w M T g t M T E t M D h U M j E 6 M z E 6 M z U u O T E 4 N T Y z N 1 o i I C 8 + P E V u d H J 5 I F R 5 c G U 9 I k Z p b G x D b 2 x 1 b W 5 U e X B l c y I g V m F s d W U 9 I n N C Z 1 l H Q m c 9 P S I g L z 4 8 R W 5 0 c n k g V H l w Z T 0 i R m l s b E N v b H V t b k 5 h b W V z I i B W Y W x 1 Z T 0 i c 1 s m c X V v d D t t Z X N z Y W d l J n F 1 b 3 Q 7 L C Z x d W 9 0 O 2 N y Z W F 0 Z W R f d G l t Z S Z x d W 9 0 O y w m c X V v d D t p Z C Z x d W 9 0 O y w m c X V v d D t z d G 9 y e S Z x d W 9 0 O 1 0 i I C 8 + P E V u d H J 5 I F R 5 c G U 9 I k Z p b G x T d G F 0 d X M i I F Z h b H V l P S J z Q 2 9 t c G x l d G U i I C 8 + P E V u d H J 5 I F R 5 c G U 9 I l J l b G F 0 a W 9 u c 2 h p c E l u Z m 9 D b 2 5 0 Y W l u Z X I i I F Z h b H V l P S J z e y Z x d W 9 0 O 2 N v b H V t b k N v d W 5 0 J n F 1 b 3 Q 7 O j Q s J n F 1 b 3 Q 7 a 2 V 5 Q 2 9 s d W 1 u T m F t Z X M m c X V v d D s 6 W y Z x d W 9 0 O 2 l k J n F 1 b 3 Q 7 X S w m c X V v d D t x d W V y e V J l b G F 0 a W 9 u c 2 h p c H M m c X V v d D s 6 W 1 0 s J n F 1 b 3 Q 7 Y 2 9 s d W 1 u S W R l b n R p d G l l c y Z x d W 9 0 O z p b J n F 1 b 3 Q 7 U 2 V j d G l v b j E v U X V l c n k x L 1 N v d X J j Z S 5 7 b W V z c 2 F n Z S w w f S Z x d W 9 0 O y w m c X V v d D t T Z W N 0 a W 9 u M S 9 R d W V y e T E v U 2 9 1 c m N l L n t j c m V h d G V k X 3 R p b W U s M X 0 m c X V v d D s s J n F 1 b 3 Q 7 U 2 V j d G l v b j E v U X V l c n k x L 1 N v d X J j Z S 5 7 a W Q s M n 0 m c X V v d D s s J n F 1 b 3 Q 7 U 2 V j d G l v b j E v U X V l c n k x L 1 N v d X J j Z S 5 7 c 3 R v c n k s N H 0 m c X V v d D t d L C Z x d W 9 0 O 0 N v b H V t b k N v d W 5 0 J n F 1 b 3 Q 7 O j Q s J n F 1 b 3 Q 7 S 2 V 5 Q 2 9 s d W 1 u T m F t Z X M m c X V v d D s 6 W y Z x d W 9 0 O 2 l k J n F 1 b 3 Q 7 X S w m c X V v d D t D b 2 x 1 b W 5 J Z G V u d G l 0 a W V z J n F 1 b 3 Q 7 O l s m c X V v d D t T Z W N 0 a W 9 u M S 9 R d W V y e T E v U 2 9 1 c m N l L n t t Z X N z Y W d l L D B 9 J n F 1 b 3 Q 7 L C Z x d W 9 0 O 1 N l Y 3 R p b 2 4 x L 1 F 1 Z X J 5 M S 9 T b 3 V y Y 2 U u e 2 N y Z W F 0 Z W R f d G l t Z S w x f S Z x d W 9 0 O y w m c X V v d D t T Z W N 0 a W 9 u M S 9 R d W V y e T E v U 2 9 1 c m N l L n t p Z C w y f S Z x d W 9 0 O y w m c X V v d D t T Z W N 0 a W 9 u M S 9 R d W V y e T E v U 2 9 1 c m N l L n t z d G 9 y e S w 0 f S Z x d W 9 0 O 1 0 s J n F 1 b 3 Q 7 U m V s Y X R p b 2 5 z a G l w S W 5 m b y Z x d W 9 0 O z p b X X 0 i I C 8 + P E V u d H J 5 I F R 5 c G U 9 I l F 1 Z X J 5 R 3 J v d X B J R C I g V m F s d W U 9 I n M w O T M 5 Y W R m M C 1 k N z U 2 L T R m Y W M t O D I 0 M S 1 m Y j l l N T M 4 Z D B h M j I i I C 8 + P C 9 T d G F i b G V F b n R y a W V z P j w v S X R l b T 4 8 S X R l b T 4 8 S X R l b U x v Y 2 F 0 a W 9 u P j x J d G V t V H l w Z T 5 G b 3 J t d W x h P C 9 J d G V t V H l w Z T 4 8 S X R l b V B h d G g + U 2 V j d G l v b j E v R m F j Z W J v b 2 s 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R m l s b E V y c m 9 y Q 2 9 k Z S I g V m F s d W U 9 I n N V b m t u b 3 d u I i A v P j x F b n R y e S B U e X B l P S J G a W x s Q 2 9 1 b n Q i I F Z h b H V l P S J s N D U i I C 8 + P E V u d H J 5 I F R 5 c G U 9 I k F k Z G V k V G 9 E Y X R h T W 9 k Z W w i I F Z h b H V l P S J s M S I g L z 4 8 R W 5 0 c n k g V H l w Z T 0 i R m l s b E V y c m 9 y Q 2 9 1 b n Q i I F Z h b H V l P S J s M C I g L z 4 8 R W 5 0 c n k g V H l w Z T 0 i R m l s b E x h c 3 R V c G R h d G V k I i B W Y W x 1 Z T 0 i Z D I w M j A t M D Q t M D l U M T c 6 N T U 6 M j Y u M D A 3 N T Q 5 N l o i I C 8 + P E V u d H J 5 I F R 5 c G U 9 I k Z p b G x D b 2 x 1 b W 5 U e X B l c y I g V m F s d W U 9 I n N C Z 1 l H Q m d Z U k V R T U R B d 1 l C Q X d r R E J n W U d D U V l K Q U E 9 P S I g L z 4 8 R W 5 0 c n k g V H l w Z T 0 i R m l s b E N v b H V t b k 5 h b W V z I i B W Y W x 1 Z T 0 i c 1 s m c X V v d D t T d X B w b G l l c i B J R H M m c X V v d D s s J n F 1 b 3 Q 7 U H J v Z H V j d C B D b 2 R l L U l E J n F 1 b 3 Q 7 L C Z x d W 9 0 O 0 N h d G V n b 3 J 5 J n F 1 b 3 Q 7 L C Z x d W 9 0 O 1 B y b 2 R 1 Y 3 Q m c X V v d D s s J n F 1 b 3 Q 7 R G V z Y 3 J p c H R p b 2 4 m c X V v d D s s J n F 1 b 3 Q 7 U 3 R h b m R h c m Q g Q 2 9 z d C Z x d W 9 0 O y w m c X V v d D t M a X N 0 I F B y a W N l J n F 1 b 3 Q 7 L C Z x d W 9 0 O 1 J l b 3 J k Z X I g T G V 2 Z W w m c X V v d D s s J n F 1 b 3 Q 7 T W l u I F J l b 3 J k Z X I g U X R 5 J n F 1 b 3 Q 7 L C Z x d W 9 0 O 1 R h c m d l d C B M Z X Z l b C Z x d W 9 0 O y w m c X V v d D t R d W F u d G l 0 e S B Q Z X I g V W 5 p d C Z x d W 9 0 O y w m c X V v d D t E a X N j b 2 5 0 a W 5 1 Z W Q m c X V v d D s s J n F 1 b 3 Q 7 Q X R 0 Y W N o b W V u d H M m c X V v d D s s J n F 1 b 3 Q 7 T G F z d C B P c m R l c i B E Y X R l J n F 1 b 3 Q 7 L C Z x d W 9 0 O 1 l l Y X I m c X V v d D s s J n F 1 b 3 Q 7 V G V 4 d C B B Z n R l c i B E Z W x p b W l 0 Z X I m c X V v d D s s J n F 1 b 3 Q 7 T W 9 u d G g g T m F t Z S Z x d W 9 0 O y w m c X V v d D t E Y X R l I F l Z W V l N T U R E J n F 1 b 3 Q 7 L C Z x d W 9 0 O 0 R h d G U m c X V v d D s s J n F 1 b 3 Q 7 T W V y Z 2 V k J n F 1 b 3 Q 7 L C Z x d W 9 0 O 1 N o a X A g R G F 0 Z S Z x d W 9 0 O y w m c X V v d D t S Z W 9 y Z G V y I E d y b 3 V w c y Z x d W 9 0 O 1 0 i I C 8 + P E V u d H J 5 I F R 5 c G U 9 I l F 1 Z X J 5 S U Q i I F Z h b H V l P S J z N z J m N G Q w M j g t Z m U 4 Y y 0 0 Z j N i L W I y M j g t M T E w M T B j Y z E 3 Y 2 E x 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U H J v Z H V j d H M v Q 2 h h b m d l Z C B U e X B l L n t T d X B w b G l l c i B J R H M s M H 0 m c X V v d D s s J n F 1 b 3 Q 7 U 2 V j d G l v b j E v U H J v Z H V j d H M v U m V w b G F j Z W Q g V m F s d W U x L n t Q c m 9 k d W N 0 I E N v Z G U t S U Q s M n 0 m c X V v d D s s J n F 1 b 3 Q 7 U 2 V j d G l v b j E v U H J v Z H V j d H M v V H J p b W 1 l Z C B U Z X h 0 L n t D Y X R l Z 2 9 y e S w z f S Z x d W 9 0 O y w m c X V v d D t T Z W N 0 a W 9 u M S 9 Q c m 9 k d W N 0 c y 9 S Z X B s Y W N l Z C B W Y W x 1 Z S 5 7 U H J v Z H V j d C w 0 f S Z x d W 9 0 O y w m c X V v d D t T Z W N 0 a W 9 u M S 9 Q c m 9 k d W N 0 c y 9 D a G F u Z 2 V k I F R 5 c G U u e 0 R l c 2 N y a X B 0 a W 9 u L D N 9 J n F 1 b 3 Q 7 L C Z x d W 9 0 O 1 N l Y 3 R p b 2 4 x L 1 B y b 2 R 1 Y 3 R z L 0 N o Y W 5 n Z W Q g V H l w Z S 5 7 U 3 R h b m R h c m Q g Q 2 9 z d C w 0 f S Z x d W 9 0 O y w m c X V v d D t T Z W N 0 a W 9 u M S 9 Q c m 9 k d W N 0 c y 9 D a G F u Z 2 V k I F R 5 c G U u e 0 x p c 3 Q g U H J p Y 2 U s N X 0 m c X V v d D s s J n F 1 b 3 Q 7 U 2 V j d G l v b j E v U H J v Z H V j d H M v Q 2 h h b m d l Z C B U e X B l L n t S Z W 9 y Z G V y I E x l d m V s L D Z 9 J n F 1 b 3 Q 7 L C Z x d W 9 0 O 1 N l Y 3 R p b 2 4 x L 1 B y b 2 R 1 Y 3 R z L 0 N o Y W 5 n Z W Q g V H l w Z S 5 7 T W l u a W 1 1 b S B S Z W 9 y Z G V y I F F 1 Y W 5 0 a X R 5 L D E x f S Z x d W 9 0 O y w m c X V v d D t T Z W N 0 a W 9 u M S 9 Q c m 9 k d W N 0 c y 9 D a G F u Z 2 V k I F R 5 c G U u e 1 R h c m d l d C B M Z X Z l b C w 4 f S Z x d W 9 0 O y w m c X V v d D t T Z W N 0 a W 9 u M S 9 Q c m 9 k d W N 0 c y 9 D a G F u Z 2 V k I F R 5 c G U u e 1 F 1 Y W 5 0 a X R 5 I F B l c i B V b m l 0 L D l 9 J n F 1 b 3 Q 7 L C Z x d W 9 0 O 1 N l Y 3 R p b 2 4 x L 1 B y b 2 R 1 Y 3 R z L 0 N o Y W 5 n Z W Q g V H l w Z S 5 7 R G l z Y 2 9 u d G l u d W V k L D E w f S Z x d W 9 0 O y w m c X V v d D t T Z W N 0 a W 9 u M S 9 Q c m 9 k d W N 0 c y 9 D a G F u Z 2 V k I F R 5 c G U u e 0 F 0 d G F j a G 1 l b n R z L D E y f S Z x d W 9 0 O y w m c X V v d D t T Z W N 0 a W 9 u M S 9 Q c m 9 k d W N 0 c y 9 D a G F u Z 2 V k I F R 5 c G U u e 0 x h c 3 Q g T 3 J k Z X I g R G F 0 Z S w 3 f S Z x d W 9 0 O y w m c X V v d D t T Z W N 0 a W 9 u M S 9 Q c m 9 k d W N 0 c y 9 J b n N l c n R l Z C B Z Z W F y L n t Z Z W F y L D E 2 f S Z x d W 9 0 O y w m c X V v d D t T Z W N 0 a W 9 u M S 9 Q c m 9 k d W N 0 c y 9 J b n N l c n R l Z C B U Z X h 0 I E F m d G V y I E R l b G l t a X R l c i 5 7 V G V 4 d C B B Z n R l c i B E Z W x p b W l 0 Z X I s M T V 9 J n F 1 b 3 Q 7 L C Z x d W 9 0 O 1 N l Y 3 R p b 2 4 x L 1 B y b 2 R 1 Y 3 R z L 0 l u c 2 V y d G V k I E 1 v b n R o I E 5 h b W U u e 0 1 v b n R o I E 5 h b W U s M T d 9 J n F 1 b 3 Q 7 L C Z x d W 9 0 O 1 N l Y 3 R p b 2 4 x L 1 B y b 2 R 1 Y 3 R z L 0 N o Y W 5 n Z W Q g V H l w Z T I u e 0 R h d G U g W V l Z W U 1 N R E Q s M T d 9 J n F 1 b 3 Q 7 L C Z x d W 9 0 O 1 N l Y 3 R p b 2 4 x L 1 B y b 2 R 1 Y 3 R z L 0 l u c 2 V y d G V k I E R h d G U u e 0 R h d G U s M T h 9 J n F 1 b 3 Q 7 L C Z x d W 9 0 O 1 N l Y 3 R p b 2 4 x L 1 B y b 2 R 1 Y 3 R z L 0 l u c 2 V y d G V k I E 1 l c m d l Z C B D b 2 x 1 b W 4 u e 0 1 l c m d l Z C w x O X 0 m c X V v d D s s J n F 1 b 3 Q 7 U 2 V j d G l v b j E v U H J v Z H V j d H M v Q 2 h h b m d l Z C B U e X B l M y 5 7 U 2 h p c C B E Y X R l L D I w f S Z x d W 9 0 O y w m c X V v d D t T Z W N 0 a W 9 u M S 9 Q c m 9 k d W N 0 c y 9 B Z G R l Z C B D b 2 5 k a X R p b 2 5 h b C B D b 2 x 1 b W 4 u e 1 J l b 3 J k Z X I g R 3 J v d X B z L D I x f S Z x d W 9 0 O 1 0 s J n F 1 b 3 Q 7 Q 2 9 s d W 1 u Q 2 9 1 b n Q m c X V v d D s 6 M j I s J n F 1 b 3 Q 7 S 2 V 5 Q 2 9 s d W 1 u T m F t Z X M m c X V v d D s 6 W 1 0 s J n F 1 b 3 Q 7 Q 2 9 s d W 1 u S W R l b n R p d G l l c y Z x d W 9 0 O z p b J n F 1 b 3 Q 7 U 2 V j d G l v b j E v U H J v Z H V j d H M v Q 2 h h b m d l Z C B U e X B l L n t T d X B w b G l l c i B J R H M s M H 0 m c X V v d D s s J n F 1 b 3 Q 7 U 2 V j d G l v b j E v U H J v Z H V j d H M v U m V w b G F j Z W Q g V m F s d W U x L n t Q c m 9 k d W N 0 I E N v Z G U t S U Q s M n 0 m c X V v d D s s J n F 1 b 3 Q 7 U 2 V j d G l v b j E v U H J v Z H V j d H M v V H J p b W 1 l Z C B U Z X h 0 L n t D Y X R l Z 2 9 y e S w z f S Z x d W 9 0 O y w m c X V v d D t T Z W N 0 a W 9 u M S 9 Q c m 9 k d W N 0 c y 9 S Z X B s Y W N l Z C B W Y W x 1 Z S 5 7 U H J v Z H V j d C w 0 f S Z x d W 9 0 O y w m c X V v d D t T Z W N 0 a W 9 u M S 9 Q c m 9 k d W N 0 c y 9 D a G F u Z 2 V k I F R 5 c G U u e 0 R l c 2 N y a X B 0 a W 9 u L D N 9 J n F 1 b 3 Q 7 L C Z x d W 9 0 O 1 N l Y 3 R p b 2 4 x L 1 B y b 2 R 1 Y 3 R z L 0 N o Y W 5 n Z W Q g V H l w Z S 5 7 U 3 R h b m R h c m Q g Q 2 9 z d C w 0 f S Z x d W 9 0 O y w m c X V v d D t T Z W N 0 a W 9 u M S 9 Q c m 9 k d W N 0 c y 9 D a G F u Z 2 V k I F R 5 c G U u e 0 x p c 3 Q g U H J p Y 2 U s N X 0 m c X V v d D s s J n F 1 b 3 Q 7 U 2 V j d G l v b j E v U H J v Z H V j d H M v Q 2 h h b m d l Z C B U e X B l L n t S Z W 9 y Z G V y I E x l d m V s L D Z 9 J n F 1 b 3 Q 7 L C Z x d W 9 0 O 1 N l Y 3 R p b 2 4 x L 1 B y b 2 R 1 Y 3 R z L 0 N o Y W 5 n Z W Q g V H l w Z S 5 7 T W l u a W 1 1 b S B S Z W 9 y Z G V y I F F 1 Y W 5 0 a X R 5 L D E x f S Z x d W 9 0 O y w m c X V v d D t T Z W N 0 a W 9 u M S 9 Q c m 9 k d W N 0 c y 9 D a G F u Z 2 V k I F R 5 c G U u e 1 R h c m d l d C B M Z X Z l b C w 4 f S Z x d W 9 0 O y w m c X V v d D t T Z W N 0 a W 9 u M S 9 Q c m 9 k d W N 0 c y 9 D a G F u Z 2 V k I F R 5 c G U u e 1 F 1 Y W 5 0 a X R 5 I F B l c i B V b m l 0 L D l 9 J n F 1 b 3 Q 7 L C Z x d W 9 0 O 1 N l Y 3 R p b 2 4 x L 1 B y b 2 R 1 Y 3 R z L 0 N o Y W 5 n Z W Q g V H l w Z S 5 7 R G l z Y 2 9 u d G l u d W V k L D E w f S Z x d W 9 0 O y w m c X V v d D t T Z W N 0 a W 9 u M S 9 Q c m 9 k d W N 0 c y 9 D a G F u Z 2 V k I F R 5 c G U u e 0 F 0 d G F j a G 1 l b n R z L D E y f S Z x d W 9 0 O y w m c X V v d D t T Z W N 0 a W 9 u M S 9 Q c m 9 k d W N 0 c y 9 D a G F u Z 2 V k I F R 5 c G U u e 0 x h c 3 Q g T 3 J k Z X I g R G F 0 Z S w 3 f S Z x d W 9 0 O y w m c X V v d D t T Z W N 0 a W 9 u M S 9 Q c m 9 k d W N 0 c y 9 J b n N l c n R l Z C B Z Z W F y L n t Z Z W F y L D E 2 f S Z x d W 9 0 O y w m c X V v d D t T Z W N 0 a W 9 u M S 9 Q c m 9 k d W N 0 c y 9 J b n N l c n R l Z C B U Z X h 0 I E F m d G V y I E R l b G l t a X R l c i 5 7 V G V 4 d C B B Z n R l c i B E Z W x p b W l 0 Z X I s M T V 9 J n F 1 b 3 Q 7 L C Z x d W 9 0 O 1 N l Y 3 R p b 2 4 x L 1 B y b 2 R 1 Y 3 R z L 0 l u c 2 V y d G V k I E 1 v b n R o I E 5 h b W U u e 0 1 v b n R o I E 5 h b W U s M T d 9 J n F 1 b 3 Q 7 L C Z x d W 9 0 O 1 N l Y 3 R p b 2 4 x L 1 B y b 2 R 1 Y 3 R z L 0 N o Y W 5 n Z W Q g V H l w Z T I u e 0 R h d G U g W V l Z W U 1 N R E Q s M T d 9 J n F 1 b 3 Q 7 L C Z x d W 9 0 O 1 N l Y 3 R p b 2 4 x L 1 B y b 2 R 1 Y 3 R z L 0 l u c 2 V y d G V k I E R h d G U u e 0 R h d G U s M T h 9 J n F 1 b 3 Q 7 L C Z x d W 9 0 O 1 N l Y 3 R p b 2 4 x L 1 B y b 2 R 1 Y 3 R z L 0 l u c 2 V y d G V k I E 1 l c m d l Z C B D b 2 x 1 b W 4 u e 0 1 l c m d l Z C w x O X 0 m c X V v d D s s J n F 1 b 3 Q 7 U 2 V j d G l v b j E v U H J v Z H V j d H M v Q 2 h h b m d l Z C B U e X B l M y 5 7 U 2 h p c C B E Y X R l L D I w f S Z x d W 9 0 O y w m c X V v d D t T Z W N 0 a W 9 u M S 9 Q c m 9 k d W N 0 c y 9 B Z G R l Z C B D b 2 5 k a X R p b 2 5 h b C B D b 2 x 1 b W 4 u e 1 J l b 3 J k Z X I g R 3 J v d X B z L D I x 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Q 2 l 0 a W V z J T I w Y W 5 k J T I w d G 9 3 b n M l N U J l Z G l 0 J T V E L 1 J l b W 9 2 Z W Q l M j B U b 3 A l M j B S b 3 d z P C 9 J d G V t U G F 0 a D 4 8 L 0 l 0 Z W 1 M b 2 N h d G l v b j 4 8 U 3 R h Y m x l R W 5 0 c m l l c y A v P j w v S X R l b T 4 8 S X R l b T 4 8 S X R l b U x v Y 2 F 0 a W 9 u P j x J d G V t V H l w Z T 5 G b 3 J t d W x h P C 9 J d G V t V H l w Z T 4 8 S X R l b V B h d G g + U 2 V j d G l v b j E v Q 2 l 0 a W V z J T I w Y W 5 k J T I w d G 9 3 b n M l N U J l Z G l 0 J T V E L 0 N o Y W 5 n Z W Q l M j B U e X B l M 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u Y W 1 l Z C U y M E N v b H V t b n M 8 L 0 l 0 Z W 1 Q Y X R o P j w v S X R l b U x v Y 2 F 0 a W 9 u P j x T d G F i b G V F b n R y a W V z I C 8 + P C 9 J d G V t P j x J d G V t P j x J d G V t T G 9 j Y X R p b 2 4 + P E l 0 Z W 1 U e X B l P k Z v c m 1 1 b G E 8 L 0 l 0 Z W 1 U e X B l P j x J d G V t U G F 0 a D 5 T Z W N 0 a W 9 u M S 9 Q c m 9 k d W N 0 c y 9 S Z W 9 y Z G V y Z W Q l M j B D b 2 x 1 b W 5 z P C 9 J d G V t U G F 0 a D 4 8 L 0 l 0 Z W 1 M b 2 N h d G l v b j 4 8 U 3 R h Y m x l R W 5 0 c m l l c y A v P j w v S X R l b T 4 8 S X R l b T 4 8 S X R l b U x v Y 2 F 0 a W 9 u P j x J d G V t V H l w Z T 5 G b 3 J t d W x h P C 9 J d G V t V H l w Z T 4 8 S X R l b V B h d G g + U 2 V j d G l v b j E v U H J v Z H V j d H M v U 3 B s a X Q l M j B D b 2 x 1 b W 4 l M j B i e S U y M E R l b G l t a X R l c j 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m F t Z W Q l M j B D b 2 x 1 b W 5 z M T w v S X R l b V B h d G g + P C 9 J d G V t T G 9 j Y X R p b 2 4 + P F N 0 Y W J s Z U V u d H J p Z X M g L z 4 8 L 0 l 0 Z W 0 + P E l 0 Z W 0 + P E l 0 Z W 1 M b 2 N h d G l v b j 4 8 S X R l b V R 5 c G U + R m 9 y b X V s Y T w v S X R l b V R 5 c G U + P E l 0 Z W 1 Q Y X R o P l N l Y 3 R p b 2 4 x L 1 B y b 2 R 1 Y 3 R z L 1 R y a W 1 t Z W Q l M j B U Z X h 0 P C 9 J d G V t U G F 0 a D 4 8 L 0 l 0 Z W 1 M b 2 N h d G l v b j 4 8 U 3 R h Y m x l R W 5 0 c m l l c y A v P j w v S X R l b T 4 8 S X R l b T 4 8 S X R l b U x v Y 2 F 0 a W 9 u P j x J d G V t V H l w Z T 5 G b 3 J t d W x h P C 9 J d G V t V H l w Z T 4 8 S X R l b V B h d G g + U 2 V j d G l v b j E v U H J v Z H V j d H M v U m V w b G F j Z W Q l M j B W Y W x 1 Z T w v S X R l b V B h d G g + P C 9 J d G V t T G 9 j Y X R p b 2 4 + P F N 0 Y W J s Z U V u d H J p Z X M g L z 4 8 L 0 l 0 Z W 0 + P E l 0 Z W 0 + P E l 0 Z W 1 M b 2 N h d G l v b j 4 8 S X R l b V R 5 c G U + R m 9 y b X V s Y T w v S X R l b V R 5 c G U + P E l 0 Z W 1 Q Y X R o P l N l Y 3 R p b 2 4 x L 1 B y b 2 R 1 Y 3 R z L 1 J l c G x h Y 2 V k J T I w V m F s d W U x P C 9 J d G V t U G F 0 a D 4 8 L 0 l 0 Z W 1 M b 2 N h d G l v b j 4 8 U 3 R h Y m x l R W 5 0 c m l l c y A v P j w v S X R l b T 4 8 S X R l b T 4 8 S X R l b U x v Y 2 F 0 a W 9 u P j x J d G V t V H l w Z T 5 G b 3 J t d W x h P C 9 J d G V t V H l w Z T 4 8 S X R l b V B h d G g + U 2 V j d G l v b j E v U H J v Z H V j d H M v U m V v c m R l c m V k J T I w Q 2 9 s d W 1 u c z E 8 L 0 l 0 Z W 1 Q Y X R o P j w v S X R l b U x v Y 2 F 0 a W 9 u P j x T d G F i b G V F b n R y a W V z I C 8 + P C 9 J d G V t P j x J d G V t P j x J d G V t T G 9 j Y X R p b 2 4 + P E l 0 Z W 1 U e X B l P k Z v c m 1 1 b G E 8 L 0 l 0 Z W 1 U e X B l P j x J d G V t U G F 0 a D 5 T Z W N 0 a W 9 u M S 9 Q c m 9 k d W N 0 c y 9 J b n N l c n R l Z C U y M F l l Y X I 8 L 0 l 0 Z W 1 Q Y X R o P j w v S X R l b U x v Y 2 F 0 a W 9 u P j x T d G F i b G V F b n R y a W V z I C 8 + P C 9 J d G V t P j x J d G V t P j x J d G V t T G 9 j Y X R p b 2 4 + P E l 0 Z W 1 U e X B l P k Z v c m 1 1 b G E 8 L 0 l 0 Z W 1 U e X B l P j x J d G V t U G F 0 a D 5 T Z W N 0 a W 9 u M S 9 Q c m 9 k d W N 0 c y 9 J b n N l c n R l Z C U y M E 1 v b n R o J T I w T m F t Z T w v S X R l b V B h d G g + P C 9 J d G V t T G 9 j Y X R p b 2 4 + P F N 0 Y W J s Z U V u d H J p Z X M g L z 4 8 L 0 l 0 Z W 0 + P E l 0 Z W 0 + P E l 0 Z W 1 M b 2 N h d G l v b j 4 8 S X R l b V R 5 c G U + R m 9 y b X V s Y T w v S X R l b V R 5 c G U + P E l 0 Z W 1 Q Y X R o P l N l Y 3 R p b 2 4 x L 1 B y b 2 R 1 Y 3 R z L 1 J l b 3 J k Z X J l Z C U y M E N v b H V t b n M y P C 9 J d G V t U G F 0 a D 4 8 L 0 l 0 Z W 1 M b 2 N h d G l v b j 4 8 U 3 R h Y m x l R W 5 0 c m l l c y A v P j w v S X R l b T 4 8 S X R l b T 4 8 S X R l b U x v Y 2 F 0 a W 9 u P j x J d G V t V H l w Z T 5 G b 3 J t d W x h P C 9 J d G V t V H l w Z T 4 8 S X R l b V B h d G g + U 2 V j d G l v b j E v U H J v Z H V j d H M v S W 5 z Z X J 0 Z W Q l M j B E Y X R l P C 9 J d G V t U G F 0 a D 4 8 L 0 l 0 Z W 1 M b 2 N h d G l v b j 4 8 U 3 R h Y m x l R W 5 0 c m l l c y A v P j w v S X R l b T 4 8 S X R l b T 4 8 S X R l b U x v Y 2 F 0 a W 9 u P j x J d G V t V H l w Z T 5 G b 3 J t d W x h P C 9 J d G V t V H l w Z T 4 8 S X R l b V B h d G g + U 2 V j d G l v b j E v U H J v Z H V j d H M v S W 5 z Z X J 0 Z W Q l M j B U Z X h 0 J T I w Q W Z 0 Z X I l M j B E Z W x p b W l 0 Z X I 8 L 0 l 0 Z W 1 Q Y X R o P j w v S X R l b U x v Y 2 F 0 a W 9 u P j x T d G F i b G V F b n R y a W V z I C 8 + P C 9 J d G V t P j x J d G V t P j x J d G V t T G 9 j Y X R p b 2 4 + P E l 0 Z W 1 U e X B l P k Z v c m 1 1 b G E 8 L 0 l 0 Z W 1 U e X B l P j x J d G V t U G F 0 a D 5 T Z W N 0 a W 9 u M S 9 Q c m 9 k d W N 0 c y 9 J b n N l c n R l Z C U y M E 1 l c m d l Z C U y M E N v b H V t b j w v S X R l b V B h d G g + P C 9 J d G V t T G 9 j Y X R p b 2 4 + P F N 0 Y W J s Z U V u d H J p Z X M g L z 4 8 L 0 l 0 Z W 0 + P E l 0 Z W 0 + P E l 0 Z W 1 M b 2 N h d G l v b j 4 8 S X R l b V R 5 c G U + R m 9 y b X V s Y T w v S X R l b V R 5 c G U + P E l 0 Z W 1 Q Y X R o P l N l Y 3 R p b 2 4 x L 1 B y b 2 R 1 Y 3 R z L 0 F k Z G V k J T I w Q 3 V z d G 9 t P C 9 J d G V t U G F 0 a D 4 8 L 0 l 0 Z W 1 M b 2 N h d G l v b j 4 8 U 3 R h Y m x l R W 5 0 c m l l c y A v P j w v S X R l b T 4 8 S X R l b T 4 8 S X R l b U x v Y 2 F 0 a W 9 u P j x J d G V t V H l w Z T 5 G b 3 J t d W x h P C 9 J d G V t V H l w Z T 4 8 S X R l b V B h d G g + U 2 V j d G l v b j E v U H J v Z H V j d H M v Q 2 h h b m d l Z C U y M F R 5 c G U y P C 9 J d G V t U G F 0 a D 4 8 L 0 l 0 Z W 1 M b 2 N h d G l v b j 4 8 U 3 R h Y m x l R W 5 0 c m l l c y A v P j w v S X R l b T 4 8 S X R l b T 4 8 S X R l b U x v Y 2 F 0 a W 9 u P j x J d G V t V H l w Z T 5 G b 3 J t d W x h P C 9 J d G V t V H l w Z T 4 8 S X R l b V B h d G g + U 2 V j d G l v b j E v U H J v Z H V j d H M v Q 2 h h b m d l Z C U y M F R 5 c G U z P C 9 J d G V t U G F 0 a D 4 8 L 0 l 0 Z W 1 M b 2 N h d G l v b j 4 8 U 3 R h Y m x l R W 5 0 c m l l c y A v P j w v S X R l b T 4 8 S X R l b T 4 8 S X R l b U x v Y 2 F 0 a W 9 u P j x J d G V t V H l w Z T 5 G b 3 J t d W x h P C 9 J d G V t V H l w Z T 4 8 S X R l b V B h d G g + U 2 V j d G l v b j E v U 3 V w c G x p Z X I l M j A t J T I w Q 2 F 0 Z W d v c n k l M j B M a X N 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N 1 c H B s a W V y X 1 9 f Q 2 F 0 Z W d v c n l f T G l z d C I g L z 4 8 R W 5 0 c n k g V H l w Z T 0 i R m l s b G V k Q 2 9 t c G x l d G V S Z X N 1 b H R U b 1 d v c m t z a G V l d C I g V m F s d W U 9 I m w x I i A v P j x F b n R y e S B U e X B l P S J G a W x s R X J y b 3 J D b 3 V u d C I g V m F s d W U 9 I m w w I i A v P j x F b n R y e S B U e X B l P S J G a W x s R X J y b 3 J D b 2 R l I i B W Y W x 1 Z T 0 i c 1 V u a 2 5 v d 2 4 i I C 8 + P E V u d H J 5 I F R 5 c G U 9 I k F k Z G V k V G 9 E Y X R h T W 9 k Z W w i I F Z h b H V l P S J s M S I g L z 4 8 R W 5 0 c n k g V H l w Z T 0 i R m l s b E x h c 3 R V c G R h d G V k I i B W Y W x 1 Z T 0 i Z D I w M T g t M T E t M j B U M T k 6 M D M 6 M T g u M z E w M T c 3 O F o i I C 8 + P E V u d H J 5 I F R 5 c G U 9 I k Z p b G x D b 2 x 1 b W 5 U e X B l c y I g V m F s d W U 9 I n N C Z 1 k 9 I i A v P j x F b n R y e S B U e X B l P S J G a W x s Q 2 9 s d W 1 u T m F t Z X M i I F Z h b H V l P S J z W y Z x d W 9 0 O 1 N 1 c H B s a W V y I E l E c y Z x d W 9 0 O y w m c X V v d D t D Y X R l Z 2 9 y e S Z x d W 9 0 O 1 0 i I C 8 + P E V u d H J 5 I F R 5 c G U 9 I k Z p b G x T d G F 0 d X M i I F Z h b H V l P S J z Q 2 9 t c G x l d G U i I C 8 + P E V u d H J 5 I F R 5 c G U 9 I k Z p b G x D b 3 V u d C I g V m F s d W U 9 I m w y M C I g L z 4 8 R W 5 0 c n k g V H l w Z T 0 i U X V l c n l J R C I g V m F s d W U 9 I n M 3 Y W Y z Z T F h N y 1 l Z T V h L T Q z N T A t Y j N k Z i 0 1 N j c 1 Y 2 J l Y W U 2 M G M i I C 8 + P E V u d H J 5 I F R 5 c G U 9 I l J l b G F 0 a W 9 u c 2 h p c E l u Z m 9 D b 2 5 0 Y W l u Z X I i I F Z h b H V l P S J z e y Z x d W 9 0 O 2 N v b H V t b k N v d W 5 0 J n F 1 b 3 Q 7 O j I s J n F 1 b 3 Q 7 a 2 V 5 Q 2 9 s d W 1 u T m F t Z X M m c X V v d D s 6 W 1 0 s J n F 1 b 3 Q 7 c X V l c n l S Z W x h d G l v b n N o a X B z J n F 1 b 3 Q 7 O l t d L C Z x d W 9 0 O 2 N v b H V t b k l k Z W 5 0 a X R p Z X M m c X V v d D s 6 W y Z x d W 9 0 O 1 N l Y 3 R p b 2 4 x L 1 N 1 c H B s a W V y I C 0 g Q 2 F 0 Z W d v c n k g T G l z d C 9 D a G F u Z 2 V k I F R 5 c G U u e 1 N 1 c H B s a W V y I E l E c y w w f S Z x d W 9 0 O y w m c X V v d D t T Z W N 0 a W 9 u M S 9 T d X B w b G l l c i A t I E N h d G V n b 3 J 5 I E x p c 3 Q v U m V w b G F j Z W Q g V m F s d W U x L n t D Y X R l Z 2 9 y e S w x f S Z x d W 9 0 O 1 0 s J n F 1 b 3 Q 7 Q 2 9 s d W 1 u Q 2 9 1 b n Q m c X V v d D s 6 M i w m c X V v d D t L Z X l D b 2 x 1 b W 5 O Y W 1 l c y Z x d W 9 0 O z p b X S w m c X V v d D t D b 2 x 1 b W 5 J Z G V u d G l 0 a W V z J n F 1 b 3 Q 7 O l s m c X V v d D t T Z W N 0 a W 9 u M S 9 T d X B w b G l l c i A t I E N h d G V n b 3 J 5 I E x p c 3 Q v Q 2 h h b m d l Z C B U e X B l L n t T d X B w b G l l c i B J R H M s M H 0 m c X V v d D s s J n F 1 b 3 Q 7 U 2 V j d G l v b j E v U 3 V w c G x p Z X I g L S B D Y X R l Z 2 9 y e S B M a X N 0 L 1 J l c G x h Y 2 V k I F Z h b H V l M S 5 7 Q 2 F 0 Z W d v c n k s M X 0 m c X V v d D t d L C Z x d W 9 0 O 1 J l b G F 0 a W 9 u c 2 h p c E l u Z m 8 m c X V v d D s 6 W 1 1 9 I i A v P j x F b n R y e S B U e X B l P S J M b 2 F k Z W R U b 0 F u Y W x 5 c 2 l z U 2 V y d m l j Z X M i I F Z h b H V l P S J s M C I g L z 4 8 L 1 N 0 Y W J s Z U V u d H J p Z X M + P C 9 J d G V t P j x J d G V t P j x J d G V t T G 9 j Y X R p b 2 4 + P E l 0 Z W 1 U e X B l P k Z v c m 1 1 b G E 8 L 0 l 0 Z W 1 U e X B l P j x J d G V t U G F 0 a D 5 T Z W N 0 a W 9 u M S 9 T d X B w b G l l c i U y M C 0 l M j B D Y X R l Z 2 9 y e S U y M E x p c 3 Q v U 2 9 1 c m N l P C 9 J d G V t U G F 0 a D 4 8 L 0 l 0 Z W 1 M b 2 N h d G l v b j 4 8 U 3 R h Y m x l R W 5 0 c m l l c y A v P j w v S X R l b T 4 8 S X R l b T 4 8 S X R l b U x v Y 2 F 0 a W 9 u P j x J d G V t V H l w Z T 5 G b 3 J t d W x h P C 9 J d G V t V H l w Z T 4 8 S X R l b V B h d G g + U 2 V j d G l v b j E v U 3 V w c G x p Z X I l M j A t J T I w Q 2 F 0 Z W d v c n k l M j B M a X N 0 L 1 B y b 2 1 v d G V k J T I w S G V h Z G V y c z w v S X R l b V B h d G g + P C 9 J d G V t T G 9 j Y X R p b 2 4 + P F N 0 Y W J s Z U V u d H J p Z X M g L z 4 8 L 0 l 0 Z W 0 + P E l 0 Z W 0 + P E l 0 Z W 1 M b 2 N h d G l v b j 4 8 S X R l b V R 5 c G U + R m 9 y b X V s Y T w v S X R l b V R 5 c G U + P E l 0 Z W 1 Q Y X R o P l N l Y 3 R p b 2 4 x L 1 N 1 c H B s a W V y J T I w L S U y M E N h d G V n b 3 J 5 J T I w T G l z d C 9 D a G F u Z 2 V k J T I w V H l w Z T w v S X R l b V B h d G g + P C 9 J d G V t T G 9 j Y X R p b 2 4 + P F N 0 Y W J s Z U V u d H J p Z X M g L z 4 8 L 0 l 0 Z W 0 + P E l 0 Z W 0 + P E l 0 Z W 1 M b 2 N h d G l v b j 4 8 S X R l b V R 5 c G U + R m 9 y b X V s Y T w v S X R l b V R 5 c G U + P E l 0 Z W 1 Q Y X R o P l N l Y 3 R p b 2 4 x L 1 N 1 c H B s a W V y J T I w L S U y M E N h d G V n b 3 J 5 J T I w T G l z d C 9 S Z W 5 h b W V k J T I w Q 2 9 s d W 1 u c z w v S X R l b V B h d G g + P C 9 J d G V t T G 9 j Y X R p b 2 4 + P F N 0 Y W J s Z U V u d H J p Z X M g L z 4 8 L 0 l 0 Z W 0 + P E l 0 Z W 0 + P E l 0 Z W 1 M b 2 N h d G l v b j 4 8 S X R l b V R 5 c G U + R m 9 y b X V s Y T w v S X R l b V R 5 c G U + P E l 0 Z W 1 Q Y X R o P l N l Y 3 R p b 2 4 x L 1 N 1 c H B s a W V y J T I w L S U y M E N h d G V n b 3 J 5 J T I w T G l z d C 9 S Z W 9 y Z G V y Z W Q l M j B D b 2 x 1 b W 5 z P C 9 J d G V t U G F 0 a D 4 8 L 0 l 0 Z W 1 M b 2 N h d G l v b j 4 8 U 3 R h Y m x l R W 5 0 c m l l c y A v P j w v S X R l b T 4 8 S X R l b T 4 8 S X R l b U x v Y 2 F 0 a W 9 u P j x J d G V t V H l w Z T 5 G b 3 J t d W x h P C 9 J d G V t V H l w Z T 4 8 S X R l b V B h d G g + U 2 V j d G l v b j E v U 3 V w c G x p Z X I l M j A t J T I w Q 2 F 0 Z W d v c n k l M j B M a X N 0 L 1 N w b G l 0 J T I w Q 2 9 s d W 1 u J T I w Y n k l M j B E Z W x p b W l 0 Z X I 8 L 0 l 0 Z W 1 Q Y X R o P j w v S X R l b U x v Y 2 F 0 a W 9 u P j x T d G F i b G V F b n R y a W V z I C 8 + P C 9 J d G V t P j x J d G V t P j x J d G V t T G 9 j Y X R p b 2 4 + P E l 0 Z W 1 U e X B l P k Z v c m 1 1 b G E 8 L 0 l 0 Z W 1 U e X B l P j x J d G V t U G F 0 a D 5 T Z W N 0 a W 9 u M S 9 T d X B w b G l l c i U y M C 0 l M j B D Y X R l Z 2 9 y e S U y M E x p c 3 Q v S W 5 z Z X J 0 Z W Q l M j B U Z X h 0 J T I w Q W Z 0 Z X I l M j B E Z W x p b W l 0 Z X I 8 L 0 l 0 Z W 1 Q Y X R o P j w v S X R l b U x v Y 2 F 0 a W 9 u P j x T d G F i b G V F b n R y a W V z I C 8 + P C 9 J d G V t P j x J d G V t P j x J d G V t T G 9 j Y X R p b 2 4 + P E l 0 Z W 1 U e X B l P k Z v c m 1 1 b G E 8 L 0 l 0 Z W 1 U e X B l P j x J d G V t U G F 0 a D 5 T Z W N 0 a W 9 u M S 9 T d X B w b G l l c i U y M C 0 l M j B D Y X R l Z 2 9 y e S U y M E x p c 3 Q v Q 2 h h b m d l Z C U y M F R 5 c G U x P C 9 J d G V t U G F 0 a D 4 8 L 0 l 0 Z W 1 M b 2 N h d G l v b j 4 8 U 3 R h Y m x l R W 5 0 c m l l c y A v P j w v S X R l b T 4 8 S X R l b T 4 8 S X R l b U x v Y 2 F 0 a W 9 u P j x J d G V t V H l w Z T 5 G b 3 J t d W x h P C 9 J d G V t V H l w Z T 4 8 S X R l b V B h d G g + U 2 V j d G l v b j E v U 3 V w c G x p Z X I l M j A t J T I w Q 2 F 0 Z W d v c n k l M j B M a X N 0 L 1 J l b m F t Z W Q l M j B D b 2 x 1 b W 5 z M T w v S X R l b V B h d G g + P C 9 J d G V t T G 9 j Y X R p b 2 4 + P F N 0 Y W J s Z U V u d H J p Z X M g L z 4 8 L 0 l 0 Z W 0 + P E l 0 Z W 0 + P E l 0 Z W 1 M b 2 N h d G l v b j 4 8 S X R l b V R 5 c G U + R m 9 y b X V s Y T w v S X R l b V R 5 c G U + P E l 0 Z W 1 Q Y X R o P l N l Y 3 R p b 2 4 x L 1 N 1 c H B s a W V y J T I w L S U y M E N h d G V n b 3 J 5 J T I w T G l z d C 9 U c m l t b W V k J T I w V G V 4 d D w v S X R l b V B h d G g + P C 9 J d G V t T G 9 j Y X R p b 2 4 + P F N 0 Y W J s Z U V u d H J p Z X M g L z 4 8 L 0 l 0 Z W 0 + P E l 0 Z W 0 + P E l 0 Z W 1 M b 2 N h d G l v b j 4 8 S X R l b V R 5 c G U + R m 9 y b X V s Y T w v S X R l b V R 5 c G U + P E l 0 Z W 1 Q Y X R o P l N l Y 3 R p b 2 4 x L 1 N 1 c H B s a W V y J T I w L S U y M E N h d G V n b 3 J 5 J T I w T G l z d C 9 S Z W 1 v d m V k J T I w R H V w b G l j Y X R l c z w v S X R l b V B h d G g + P C 9 J d G V t T G 9 j Y X R p b 2 4 + P F N 0 Y W J s Z U V u d H J p Z X M g L z 4 8 L 0 l 0 Z W 0 + P E l 0 Z W 0 + P E l 0 Z W 1 M b 2 N h d G l v b j 4 8 S X R l b V R 5 c G U + R m 9 y b X V s Y T w v S X R l b V R 5 c G U + P E l 0 Z W 1 Q Y X R o P l N l Y 3 R p b 2 4 x L 1 N 1 c H B s a W V y J T I w L S U y M E N h d G V n b 3 J 5 J T I w T G l z d C 9 S Z W 1 v d m V k J T I w T 3 R o Z X I l M j B D b 2 x 1 b W 5 z P C 9 J d G V t U G F 0 a D 4 8 L 0 l 0 Z W 1 M b 2 N h d G l v b j 4 8 U 3 R h Y m x l R W 5 0 c m l l c y A v P j w v S X R l b T 4 8 S X R l b T 4 8 S X R l b U x v Y 2 F 0 a W 9 u P j x J d G V t V H l w Z T 5 G b 3 J t d W x h P C 9 J d G V t V H l w Z T 4 8 S X R l b V B h d G g + U 2 V j d G l v b j E v U 3 V w c G x p Z X I l M j A t J T I w Q 2 F 0 Z W d v c n k l M j B M a X N 0 L 1 J l c G x h Y 2 V k J T I w V m F s d W U 8 L 0 l 0 Z W 1 Q Y X R o P j w v S X R l b U x v Y 2 F 0 a W 9 u P j x T d G F i b G V F b n R y a W V z I C 8 + P C 9 J d G V t P j x J d G V t P j x J d G V t T G 9 j Y X R p b 2 4 + P E l 0 Z W 1 U e X B l P k Z v c m 1 1 b G E 8 L 0 l 0 Z W 1 U e X B l P j x J d G V t U G F 0 a D 5 T Z W N 0 a W 9 u M S 9 T d X B w b G l l c i U y M C 0 l M j B D Y X R l Z 2 9 y e S U y M E x p c 3 Q v U m V w b G F j Z W Q l M j B W Y W x 1 Z T E 8 L 0 l 0 Z W 1 Q Y X R o P j w v S X R l b U x v Y 2 F 0 a W 9 u P j x T d G F i b G V F b n R y a W V z I C 8 + P C 9 J d G V t P j x J d G V t P j x J d G V t T G 9 j Y X R p b 2 4 + P E l 0 Z W 1 U e X B l P k Z v c m 1 1 b G E 8 L 0 l 0 Z W 1 U e X B l P j x J d G V t U G F 0 a D 5 T Z W N 0 a W 9 u M S 9 S Z W 9 y Z G V y J T I w R 3 J v d 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J l b 3 J k Z X I g R 3 J v d X B z L 0 N o Y W 5 n Z W Q g V H l w Z S 5 7 U X R 5 L D B 9 J n F 1 b 3 Q 7 L C Z x d W 9 0 O 1 N l Y 3 R p b 2 4 x L 1 J l b 3 J k Z X I g R 3 J v d X B z L 0 N o Y W 5 n Z W Q g V H l w Z S 5 7 R 3 J v d X A s M X 0 m c X V v d D t d L C Z x d W 9 0 O 0 N v b H V t b k N v d W 5 0 J n F 1 b 3 Q 7 O j I s J n F 1 b 3 Q 7 S 2 V 5 Q 2 9 s d W 1 u T m F t Z X M m c X V v d D s 6 W 1 0 s J n F 1 b 3 Q 7 Q 2 9 s d W 1 u S W R l b n R p d G l l c y Z x d W 9 0 O z p b J n F 1 b 3 Q 7 U 2 V j d G l v b j E v U m V v c m R l c i B H c m 9 1 c H M v Q 2 h h b m d l Z C B U e X B l L n t R d H k s M H 0 m c X V v d D s s J n F 1 b 3 Q 7 U 2 V j d G l v b j E v U m V v c m R l c i B H c m 9 1 c H M v Q 2 h h b m d l Z C B U e X B l L n t H c m 9 1 c C w x f S Z x d W 9 0 O 1 0 s J n F 1 b 3 Q 7 U m V s Y X R p b 2 5 z a G l w S W 5 m b y Z x d W 9 0 O z p b X X 0 i I C 8 + P E V u d H J 5 I F R 5 c G U 9 I k Z p b G x T d G F 0 d X M i I F Z h b H V l P S J z Q 2 9 t c G x l d G U i I C 8 + P E V u d H J 5 I F R 5 c G U 9 I k Z p b G x D b 2 x 1 b W 5 O Y W 1 l c y I g V m F s d W U 9 I n N b J n F 1 b 3 Q 7 U X R 5 J n F 1 b 3 Q 7 L C Z x d W 9 0 O 0 d y b 3 V w J n F 1 b 3 Q 7 X S I g L z 4 8 R W 5 0 c n k g V H l w Z T 0 i R m l s b E N v b H V t b l R 5 c G V z I i B W Y W x 1 Z T 0 i c 0 F 3 W T 0 i I C 8 + P E V u d H J 5 I F R 5 c G U 9 I k Z p b G x M Y X N 0 V X B k Y X R l Z C I g V m F s d W U 9 I m Q y M D I w L T A 0 L T A 5 V D E 3 O j M z O j Q 3 L j Q 5 N D E z M z N a I i A v P j x F b n R y e S B U e X B l P S J G a W x s R X J y b 3 J D b 2 R l I i B W Y W x 1 Z T 0 i c 1 V u a 2 5 v d 2 4 i I C 8 + P E V u d H J 5 I F R 5 c G U 9 I k F k Z G V k V G 9 E Y X R h T W 9 k Z W w i I F Z h b H V l P S J s M C I g L z 4 8 R W 5 0 c n k g V H l w Z T 0 i U m V j b 3 Z l c n l U Y X J n Z X R T a G V l d C I g V m F s d W U 9 I n N T a G V l d D I i I C 8 + P E V u d H J 5 I F R 5 c G U 9 I l J l Y 2 9 2 Z X J 5 V G F y Z 2 V 0 Q 2 9 s d W 1 u I i B W Y W x 1 Z T 0 i b D E i I C 8 + P E V u d H J 5 I F R 5 c G U 9 I l J l Y 2 9 2 Z X J 5 V G F y Z 2 V 0 U m 9 3 I i B W Y W x 1 Z T 0 i b D E i I C 8 + P C 9 T d G F i b G V F b n R y a W V z P j w v S X R l b T 4 8 S X R l b T 4 8 S X R l b U x v Y 2 F 0 a W 9 u P j x J d G V t V H l w Z T 5 G b 3 J t d W x h P C 9 J d G V t V H l w Z T 4 8 S X R l b V B h d G g + U 2 V j d G l v b j E v U m V v c m R l c i U y M E d y b 3 V w c y 9 T b 3 V y Y 2 U 8 L 0 l 0 Z W 1 Q Y X R o P j w v S X R l b U x v Y 2 F 0 a W 9 u P j x T d G F i b G V F b n R y a W V z I C 8 + P C 9 J d G V t P j x J d G V t P j x J d G V t T G 9 j Y X R p b 2 4 + P E l 0 Z W 1 U e X B l P k Z v c m 1 1 b G E 8 L 0 l 0 Z W 1 U e X B l P j x J d G V t U G F 0 a D 5 T Z W N 0 a W 9 u M S 9 S Z W 9 y Z G V y J T I w R 3 J v d X B z L 0 N o Y W 5 n Z W Q l M j B U e X B l P C 9 J d G V t U G F 0 a D 4 8 L 0 l 0 Z W 1 M b 2 N h d G l v b j 4 8 U 3 R h Y m x l R W 5 0 c m l l c y A v P j w v S X R l b T 4 8 S X R l b T 4 8 S X R l b U x v Y 2 F 0 a W 9 u P j x J d G V t V H l w Z T 5 G b 3 J t d W x h P C 9 J d G V t V H l w Z T 4 8 S X R l b V B h d G g + U 2 V j d G l v b j E v U H J v Z H V j d H M v Q W R k Z W Q l M j B D b 2 5 k a X R p b 2 5 h b C U y M E N v b H V t b j w v S X R l b V B h d G g + P C 9 J d G V t T G 9 j Y X R p b 2 4 + P F N 0 Y W J s Z U V u d H J p Z X M g L z 4 8 L 0 l 0 Z W 0 + P E l 0 Z W 0 + P E l 0 Z W 1 M b 2 N h d G l v b j 4 8 S X R l b V R 5 c G U + R m 9 y b X V s Y T w v S X R l b V R 5 c G U + P E l 0 Z W 1 Q Y X R o P l N l Y 3 R p b 2 4 x L 0 R h d G E l M j B T b 3 V y Y 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U 2 9 1 c m N l c y 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R G F 0 Y S B T b 3 V y Y 2 V z L 0 N o Y W 5 n Z W Q g V H l w Z S 5 7 U 3 V w c G x p Z X I g S U R z L D B 9 J n F 1 b 3 Q 7 L C Z x d W 9 0 O 1 N l Y 3 R p b 2 4 x L 0 R h d G E g U 2 9 1 c m N l c y 9 S Z X B s Y W N l Z C B W Y W x 1 Z T E u e 1 B y b 2 R 1 Y 3 Q g Q 2 9 k Z S 1 J R C w y f S Z x d W 9 0 O y w m c X V v d D t T Z W N 0 a W 9 u M S 9 E Y X R h I F N v d X J j Z X M v V H J p b W 1 l Z C B U Z X h 0 L n t D Y X R l Z 2 9 y e S w z f S Z x d W 9 0 O y w m c X V v d D t T Z W N 0 a W 9 u M S 9 E Y X R h I F N v d X J j Z X M v U m V w b G F j Z W Q g V m F s d W U u e 1 B y b 2 R 1 Y 3 Q s N H 0 m c X V v d D s s J n F 1 b 3 Q 7 U 2 V j d G l v b j E v R G F 0 Y S B T b 3 V y Y 2 V z L 0 N o Y W 5 n Z W Q g V H l w Z S 5 7 R G V z Y 3 J p c H R p b 2 4 s M 3 0 m c X V v d D s s J n F 1 b 3 Q 7 U 2 V j d G l v b j E v R G F 0 Y S B T b 3 V y Y 2 V z L 0 N o Y W 5 n Z W Q g V H l w Z S 5 7 U 3 R h b m R h c m Q g Q 2 9 z d C w 0 f S Z x d W 9 0 O y w m c X V v d D t T Z W N 0 a W 9 u M S 9 E Y X R h I F N v d X J j Z X M v Q 2 h h b m d l Z C B U e X B l L n t M a X N 0 I F B y a W N l L D V 9 J n F 1 b 3 Q 7 L C Z x d W 9 0 O 1 N l Y 3 R p b 2 4 x L 0 R h d G E g U 2 9 1 c m N l c y 9 D a G F u Z 2 V k I F R 5 c G U u e 1 J l b 3 J k Z X I g T G V 2 Z W w s N n 0 m c X V v d D s s J n F 1 b 3 Q 7 U 2 V j d G l v b j E v R G F 0 Y S B T b 3 V y Y 2 V z L 0 N o Y W 5 n Z W Q g V H l w Z S 5 7 T W l u a W 1 1 b S B S Z W 9 y Z G V y I F F 1 Y W 5 0 a X R 5 L D E x f S Z x d W 9 0 O y w m c X V v d D t T Z W N 0 a W 9 u M S 9 E Y X R h I F N v d X J j Z X M v Q 2 h h b m d l Z C B U e X B l L n t U Y X J n Z X Q g T G V 2 Z W w s O H 0 m c X V v d D s s J n F 1 b 3 Q 7 U 2 V j d G l v b j E v R G F 0 Y S B T b 3 V y Y 2 V z L 0 N o Y W 5 n Z W Q g V H l w Z S 5 7 U X V h b n R p d H k g U G V y I F V u a X Q s O X 0 m c X V v d D s s J n F 1 b 3 Q 7 U 2 V j d G l v b j E v R G F 0 Y S B T b 3 V y Y 2 V z L 0 N o Y W 5 n Z W Q g V H l w Z S 5 7 R G l z Y 2 9 u d G l u d W V k L D E w f S Z x d W 9 0 O y w m c X V v d D t T Z W N 0 a W 9 u M S 9 E Y X R h I F N v d X J j Z X M v Q 2 h h b m d l Z C B U e X B l L n t B d H R h Y 2 h t Z W 5 0 c y w x M n 0 m c X V v d D s s J n F 1 b 3 Q 7 U 2 V j d G l v b j E v R G F 0 Y S B T b 3 V y Y 2 V z L 0 N o Y W 5 n Z W Q g V H l w Z S 5 7 T G F z d C B P c m R l c i B E Y X R l L D d 9 J n F 1 b 3 Q 7 L C Z x d W 9 0 O 1 N l Y 3 R p b 2 4 x L 0 R h d G E g U 2 9 1 c m N l c y 9 J b n N l c n R l Z C B Z Z W F y L n t Z Z W F y L D E 3 f S Z x d W 9 0 O y w m c X V v d D t T Z W N 0 a W 9 u M S 9 E Y X R h I F N v d X J j Z X M v Q 2 h h b m d l Z C B U e X B l L n t E Y X R l I E 1 v Z C w x N H 0 m c X V v d D s s J n F 1 b 3 Q 7 U 2 V j d G l v b j E v R G F 0 Y S B T b 3 V y Y 2 V z L 0 l u c 2 V y d G V k I F R l e H Q g Q W Z 0 Z X I g R G V s a W 1 p d G V y L n t U Z X h 0 I E F m d G V y I E R l b G l t a X R l c i w x N n 0 m c X V v d D s s J n F 1 b 3 Q 7 U 2 V j d G l v b j E v R G F 0 Y S B T b 3 V y Y 2 V z L 0 l u c 2 V y d G V k I E 1 v b n R o I E 5 h b W U u e 0 1 v b n R o I E 5 h b W U s M T h 9 J n F 1 b 3 Q 7 L C Z x d W 9 0 O 1 N l Y 3 R p b 2 4 x L 0 R h d G E g U 2 9 1 c m N l c y 9 D a G F u Z 2 V k I F R 5 c G U y L n t E Y X R l I F l Z W V l N T U R E L D E 4 f S Z x d W 9 0 O y w m c X V v d D t T Z W N 0 a W 9 u M S 9 E Y X R h I F N v d X J j Z X M v S W 5 z Z X J 0 Z W Q g R G F 0 Z S 5 7 R G F 0 Z S w x O X 0 m c X V v d D s s J n F 1 b 3 Q 7 U 2 V j d G l v b j E v R G F 0 Y S B T b 3 V y Y 2 V z L 0 l u c 2 V y d G V k I E 1 l c m d l Z C B D b 2 x 1 b W 4 u e 0 1 l c m d l Z C w y M H 0 m c X V v d D s s J n F 1 b 3 Q 7 U 2 V j d G l v b j E v R G F 0 Y S B T b 3 V y Y 2 V z L 0 N o Y W 5 n Z W Q g V H l w Z T M u e 1 N o a X A g R G F 0 Z S w y M X 0 m c X V v d D s s J n F 1 b 3 Q 7 U 2 V j d G l v b j E v R G F 0 Y S B T b 3 V y Y 2 V z L 0 F k Z G V k I E N v b m R p d G l v b m F s I E N v b H V t b j I u e 1 J l b 3 J k Z X I g R 3 J v d X B z L D I y f S Z x d W 9 0 O 1 0 s J n F 1 b 3 Q 7 Q 2 9 s d W 1 u Q 2 9 1 b n Q m c X V v d D s 6 M j M s J n F 1 b 3 Q 7 S 2 V 5 Q 2 9 s d W 1 u T m F t Z X M m c X V v d D s 6 W 1 0 s J n F 1 b 3 Q 7 Q 2 9 s d W 1 u S W R l b n R p d G l l c y Z x d W 9 0 O z p b J n F 1 b 3 Q 7 U 2 V j d G l v b j E v R G F 0 Y S B T b 3 V y Y 2 V z L 0 N o Y W 5 n Z W Q g V H l w Z S 5 7 U 3 V w c G x p Z X I g S U R z L D B 9 J n F 1 b 3 Q 7 L C Z x d W 9 0 O 1 N l Y 3 R p b 2 4 x L 0 R h d G E g U 2 9 1 c m N l c y 9 S Z X B s Y W N l Z C B W Y W x 1 Z T E u e 1 B y b 2 R 1 Y 3 Q g Q 2 9 k Z S 1 J R C w y f S Z x d W 9 0 O y w m c X V v d D t T Z W N 0 a W 9 u M S 9 E Y X R h I F N v d X J j Z X M v V H J p b W 1 l Z C B U Z X h 0 L n t D Y X R l Z 2 9 y e S w z f S Z x d W 9 0 O y w m c X V v d D t T Z W N 0 a W 9 u M S 9 E Y X R h I F N v d X J j Z X M v U m V w b G F j Z W Q g V m F s d W U u e 1 B y b 2 R 1 Y 3 Q s N H 0 m c X V v d D s s J n F 1 b 3 Q 7 U 2 V j d G l v b j E v R G F 0 Y S B T b 3 V y Y 2 V z L 0 N o Y W 5 n Z W Q g V H l w Z S 5 7 R G V z Y 3 J p c H R p b 2 4 s M 3 0 m c X V v d D s s J n F 1 b 3 Q 7 U 2 V j d G l v b j E v R G F 0 Y S B T b 3 V y Y 2 V z L 0 N o Y W 5 n Z W Q g V H l w Z S 5 7 U 3 R h b m R h c m Q g Q 2 9 z d C w 0 f S Z x d W 9 0 O y w m c X V v d D t T Z W N 0 a W 9 u M S 9 E Y X R h I F N v d X J j Z X M v Q 2 h h b m d l Z C B U e X B l L n t M a X N 0 I F B y a W N l L D V 9 J n F 1 b 3 Q 7 L C Z x d W 9 0 O 1 N l Y 3 R p b 2 4 x L 0 R h d G E g U 2 9 1 c m N l c y 9 D a G F u Z 2 V k I F R 5 c G U u e 1 J l b 3 J k Z X I g T G V 2 Z W w s N n 0 m c X V v d D s s J n F 1 b 3 Q 7 U 2 V j d G l v b j E v R G F 0 Y S B T b 3 V y Y 2 V z L 0 N o Y W 5 n Z W Q g V H l w Z S 5 7 T W l u a W 1 1 b S B S Z W 9 y Z G V y I F F 1 Y W 5 0 a X R 5 L D E x f S Z x d W 9 0 O y w m c X V v d D t T Z W N 0 a W 9 u M S 9 E Y X R h I F N v d X J j Z X M v Q 2 h h b m d l Z C B U e X B l L n t U Y X J n Z X Q g T G V 2 Z W w s O H 0 m c X V v d D s s J n F 1 b 3 Q 7 U 2 V j d G l v b j E v R G F 0 Y S B T b 3 V y Y 2 V z L 0 N o Y W 5 n Z W Q g V H l w Z S 5 7 U X V h b n R p d H k g U G V y I F V u a X Q s O X 0 m c X V v d D s s J n F 1 b 3 Q 7 U 2 V j d G l v b j E v R G F 0 Y S B T b 3 V y Y 2 V z L 0 N o Y W 5 n Z W Q g V H l w Z S 5 7 R G l z Y 2 9 u d G l u d W V k L D E w f S Z x d W 9 0 O y w m c X V v d D t T Z W N 0 a W 9 u M S 9 E Y X R h I F N v d X J j Z X M v Q 2 h h b m d l Z C B U e X B l L n t B d H R h Y 2 h t Z W 5 0 c y w x M n 0 m c X V v d D s s J n F 1 b 3 Q 7 U 2 V j d G l v b j E v R G F 0 Y S B T b 3 V y Y 2 V z L 0 N o Y W 5 n Z W Q g V H l w Z S 5 7 T G F z d C B P c m R l c i B E Y X R l L D d 9 J n F 1 b 3 Q 7 L C Z x d W 9 0 O 1 N l Y 3 R p b 2 4 x L 0 R h d G E g U 2 9 1 c m N l c y 9 J b n N l c n R l Z C B Z Z W F y L n t Z Z W F y L D E 3 f S Z x d W 9 0 O y w m c X V v d D t T Z W N 0 a W 9 u M S 9 E Y X R h I F N v d X J j Z X M v Q 2 h h b m d l Z C B U e X B l L n t E Y X R l I E 1 v Z C w x N H 0 m c X V v d D s s J n F 1 b 3 Q 7 U 2 V j d G l v b j E v R G F 0 Y S B T b 3 V y Y 2 V z L 0 l u c 2 V y d G V k I F R l e H Q g Q W Z 0 Z X I g R G V s a W 1 p d G V y L n t U Z X h 0 I E F m d G V y I E R l b G l t a X R l c i w x N n 0 m c X V v d D s s J n F 1 b 3 Q 7 U 2 V j d G l v b j E v R G F 0 Y S B T b 3 V y Y 2 V z L 0 l u c 2 V y d G V k I E 1 v b n R o I E 5 h b W U u e 0 1 v b n R o I E 5 h b W U s M T h 9 J n F 1 b 3 Q 7 L C Z x d W 9 0 O 1 N l Y 3 R p b 2 4 x L 0 R h d G E g U 2 9 1 c m N l c y 9 D a G F u Z 2 V k I F R 5 c G U y L n t E Y X R l I F l Z W V l N T U R E L D E 4 f S Z x d W 9 0 O y w m c X V v d D t T Z W N 0 a W 9 u M S 9 E Y X R h I F N v d X J j Z X M v S W 5 z Z X J 0 Z W Q g R G F 0 Z S 5 7 R G F 0 Z S w x O X 0 m c X V v d D s s J n F 1 b 3 Q 7 U 2 V j d G l v b j E v R G F 0 Y S B T b 3 V y Y 2 V z L 0 l u c 2 V y d G V k I E 1 l c m d l Z C B D b 2 x 1 b W 4 u e 0 1 l c m d l Z C w y M H 0 m c X V v d D s s J n F 1 b 3 Q 7 U 2 V j d G l v b j E v R G F 0 Y S B T b 3 V y Y 2 V z L 0 N o Y W 5 n Z W Q g V H l w Z T M u e 1 N o a X A g R G F 0 Z S w y M X 0 m c X V v d D s s J n F 1 b 3 Q 7 U 2 V j d G l v b j E v R G F 0 Y S B T b 3 V y Y 2 V z L 0 F k Z G V k I E N v b m R p d G l v b m F s I E N v b H V t b j I u e 1 J l b 3 J k Z X I g R 3 J v d X B z L D I y f S Z x d W 9 0 O 1 0 s J n F 1 b 3 Q 7 U m V s Y X R p b 2 5 z a G l w S W 5 m b y Z x d W 9 0 O z p b X X 0 i I C 8 + P E V u d H J 5 I F R 5 c G U 9 I k Z p b G x T d G F 0 d X M i I F Z h b H V l P S J z Q 2 9 t c G x l d G U i I C 8 + P E V u d H J 5 I F R 5 c G U 9 I k Z p b G x D b 2 x 1 b W 5 O Y W 1 l c y I g V m F s d W U 9 I n N b J n F 1 b 3 Q 7 U 3 V w c G x p Z X I g S U R z J n F 1 b 3 Q 7 L C Z x d W 9 0 O 1 B y b 2 R 1 Y 3 Q g Q 2 9 k Z S 1 J R C Z x d W 9 0 O y w m c X V v d D t D Y X R l Z 2 9 y e S Z x d W 9 0 O y w m c X V v d D t Q c m 9 k d W N 0 J n F 1 b 3 Q 7 L C Z x d W 9 0 O 0 R l c 2 N y a X B 0 a W 9 u J n F 1 b 3 Q 7 L C Z x d W 9 0 O 1 N 0 Y W 5 k Y X J k I E N v c 3 Q m c X V v d D s s J n F 1 b 3 Q 7 T G l z d C B Q c m l j Z S Z x d W 9 0 O y w m c X V v d D t S Z W 9 y Z G V y I E x l d m V s J n F 1 b 3 Q 7 L C Z x d W 9 0 O 0 1 p b i B S Z W 9 y Z G V y I F F 0 e S Z x d W 9 0 O y w m c X V v d D t U Y X J n Z X Q g T G V 2 Z W w m c X V v d D s s J n F 1 b 3 Q 7 U X V h b n R p d H k g U G V y I F V u a X Q m c X V v d D s s J n F 1 b 3 Q 7 R G l z Y 2 9 u d G l u d W V k J n F 1 b 3 Q 7 L C Z x d W 9 0 O 0 F 0 d G F j a G 1 l b n R z J n F 1 b 3 Q 7 L C Z x d W 9 0 O 0 x h c 3 Q g T 3 J k Z X I g R G F 0 Z S Z x d W 9 0 O y w m c X V v d D t Z Z W F y J n F 1 b 3 Q 7 L C Z x d W 9 0 O 0 R h d G U g T W 9 k J n F 1 b 3 Q 7 L C Z x d W 9 0 O 1 R l e H Q g Q W Z 0 Z X I g R G V s a W 1 p d G V y J n F 1 b 3 Q 7 L C Z x d W 9 0 O 0 1 v b n R o I E 5 h b W U m c X V v d D s s J n F 1 b 3 Q 7 R G F 0 Z S B Z W V l Z T U 1 E R C Z x d W 9 0 O y w m c X V v d D t E Y X R l J n F 1 b 3 Q 7 L C Z x d W 9 0 O 0 1 l c m d l Z C Z x d W 9 0 O y w m c X V v d D t T a G l w I E R h d G U m c X V v d D s s J n F 1 b 3 Q 7 U m V v c m R l c i B H c m 9 1 c H M m c X V v d D t d I i A v P j x F b n R y e S B U e X B l P S J G a W x s Q 2 9 s d W 1 u V H l w Z X M i I F Z h b H V l P S J z Q m d Z R 0 J n Q V J F U U 1 E Q X d Z Q k F 3 a 0 R C d 1 l H Q m d r R 0 N R Q T 0 i I C 8 + P E V u d H J 5 I F R 5 c G U 9 I k Z p b G x M Y X N 0 V X B k Y X R l Z C I g V m F s d W U 9 I m Q y M D I w L T A 1 L T A 1 V D I z O j Q 4 O j I x L j I w M D c 3 O T Z a I i A v P j x F b n R y e S B U e X B l P S J G a W x s R X J y b 3 J D b 3 V u d C I g V m F s d W U 9 I m w w I i A v P j x F b n R y e S B U e X B l P S J G a W x s R X J y b 3 J D b 2 R l I i B W Y W x 1 Z T 0 i c 1 V u a 2 5 v d 2 4 i I C 8 + P E V u d H J 5 I F R 5 c G U 9 I k Z p b G x D b 3 V u d C I g V m F s d W U 9 I m w 0 N S I g L z 4 8 R W 5 0 c n k g V H l w Z T 0 i Q W R k Z W R U b 0 R h d G F N b 2 R l b C I g V m F s d W U 9 I m w w I i A v P j x F b n R y e S B U e X B l P S J R d W V y e U l E I i B W Y W x 1 Z T 0 i c z F h N W M 2 O D M 0 L T M z N W Y t N D R l Y y 1 h Z T Z h L W Y x N z Z l Y W Q 3 M D l m O C I g L z 4 8 L 1 N 0 Y W J s Z U V u d H J p Z X M + P C 9 J d G V t P j x J d G V t P j x J d G V t T G 9 j Y X R p b 2 4 + P E l 0 Z W 1 U e X B l P k Z v c m 1 1 b G E 8 L 0 l 0 Z W 1 U e X B l P j x J d G V t U G F 0 a D 5 T Z W N 0 a W 9 u M S 9 E Y X R h J T I w U 2 9 1 c m N l c y 9 T b 3 V y Y 2 U 8 L 0 l 0 Z W 1 Q Y X R o P j w v S X R l b U x v Y 2 F 0 a W 9 u P j x T d G F i b G V F b n R y a W V z I C 8 + P C 9 J d G V t P j x J d G V t P j x J d G V t T G 9 j Y X R p b 2 4 + P E l 0 Z W 1 U e X B l P k Z v c m 1 1 b G E 8 L 0 l 0 Z W 1 U e X B l P j x J d G V t U G F 0 a D 5 T Z W N 0 a W 9 u M S 9 E Y X R h J T I w U 2 9 1 c m N l c y 9 G a W x 0 Z X J l Z C U y M F J v d 3 M 8 L 0 l 0 Z W 1 Q Y X R o P j w v S X R l b U x v Y 2 F 0 a W 9 u P j x T d G F i b G V F b n R y a W V z I C 8 + P C 9 J d G V t P j x J d G V t P j x J d G V t T G 9 j Y X R p b 2 4 + P E l 0 Z W 1 U e X B l P k Z v c m 1 1 b G E 8 L 0 l 0 Z W 1 U e X B l P j x J d G V t U G F 0 a D 5 T Z W N 0 a W 9 u M S 9 E Y X R h J T I w U 2 9 1 c m N l c y 9 B Z G R l Z C U y M E N 1 c 3 R v b T w v S X R l b V B h d G g + P C 9 J d G V t T G 9 j Y X R p b 2 4 + P F N 0 Y W J s Z U V u d H J p Z X M g L z 4 8 L 0 l 0 Z W 0 + P E l 0 Z W 0 + P E l 0 Z W 1 M b 2 N h d G l v b j 4 8 S X R l b V R 5 c G U + R m 9 y b X V s Y T w v S X R l b V R 5 c G U + P E l 0 Z W 1 Q Y X R o P l N l Y 3 R p b 2 4 x L 0 R h d G E l M j B T b 3 V y Y 2 V z L 1 J l b W 9 2 Z W Q l M j B P d G h l c i U y M E N v b H V t b n M 8 L 0 l 0 Z W 1 Q Y X R o P j w v S X R l b U x v Y 2 F 0 a W 9 u P j x T d G F i b G V F b n R y a W V z I C 8 + P C 9 J d G V t P j x J d G V t P j x J d G V t T G 9 j Y X R p b 2 4 + P E l 0 Z W 1 U e X B l P k Z v c m 1 1 b G E 8 L 0 l 0 Z W 1 U e X B l P j x J d G V t U G F 0 a D 5 T Z W N 0 a W 9 u M S 9 E Y X R h J T I w U 2 9 1 c m N l c y 9 S Z W 9 y Z G V y Z W Q l M j B D b 2 x 1 b W 5 z P C 9 J d G V t U G F 0 a D 4 8 L 0 l 0 Z W 1 M b 2 N h d G l v b j 4 8 U 3 R h Y m x l R W 5 0 c m l l c y A v P j w v S X R l b T 4 8 S X R l b T 4 8 S X R l b U x v Y 2 F 0 a W 9 u P j x J d G V t V H l w Z T 5 G b 3 J t d W x h P C 9 J d G V t V H l w Z T 4 8 S X R l b V B h d G g + U 2 V j d G l v b j E v R G F 0 Y S U y M F N v d X J j Z X M v R X h w Y W 5 k Z W Q l M j B D d X N 0 b 2 0 8 L 0 l 0 Z W 1 Q Y X R o P j w v S X R l b U x v Y 2 F 0 a W 9 u P j x T d G F i b G V F b n R y a W V z I C 8 + P C 9 J d G V t P j x J d G V t P j x J d G V t T G 9 j Y X R p b 2 4 + P E l 0 Z W 1 U e X B l P k Z v c m 1 1 b G E 8 L 0 l 0 Z W 1 U e X B l P j x J d G V t U G F 0 a D 5 T Z W N 0 a W 9 u M S 9 E Y X R h J T I w U 2 9 1 c m N l c y 9 B Z G R l Z C U y M E l u Z G V 4 P C 9 J d G V t U G F 0 a D 4 8 L 0 l 0 Z W 1 M b 2 N h d G l v b j 4 8 U 3 R h Y m x l R W 5 0 c m l l c y A v P j w v S X R l b T 4 8 S X R l b T 4 8 S X R l b U x v Y 2 F 0 a W 9 u P j x J d G V t V H l w Z T 5 G b 3 J t d W x h P C 9 J d G V t V H l w Z T 4 8 S X R l b V B h d G g + U 2 V j d G l v b j E v R G F 0 Y S U y M F N v d X J j Z X M v Q W R k Z W Q l M j B D b 2 5 k a X R p b 2 5 h b C U y M E N v b H V t b j w v S X R l b V B h d G g + P C 9 J d G V t T G 9 j Y X R p b 2 4 + P F N 0 Y W J s Z U V u d H J p Z X M g L z 4 8 L 0 l 0 Z W 0 + P E l 0 Z W 0 + P E l 0 Z W 1 M b 2 N h d G l v b j 4 8 S X R l b V R 5 c G U + R m 9 y b X V s Y T w v S X R l b V R 5 c G U + P E l 0 Z W 1 Q Y X R o P l N l Y 3 R p b 2 4 x L 0 R h d G E l M j B T b 3 V y Y 2 V z L 1 J l b W 9 2 Z W Q l M j B D b 2 x 1 b W 5 z P C 9 J d G V t U G F 0 a D 4 8 L 0 l 0 Z W 1 M b 2 N h d G l v b j 4 8 U 3 R h Y m x l R W 5 0 c m l l c y A v P j w v S X R l b T 4 8 S X R l b T 4 8 S X R l b U x v Y 2 F 0 a W 9 u P j x J d G V t V H l w Z T 5 G b 3 J t d W x h P C 9 J d G V t V H l w Z T 4 8 S X R l b V B h d G g + U 2 V j d G l v b j E v R G F 0 Y S U y M F N v d X J j Z X M v U H J v b W 9 0 Z W Q l M j B I Z W F k Z X J z P C 9 J d G V t U G F 0 a D 4 8 L 0 l 0 Z W 1 M b 2 N h d G l v b j 4 8 U 3 R h Y m x l R W 5 0 c m l l c y A v P j w v S X R l b T 4 8 S X R l b T 4 8 S X R l b U x v Y 2 F 0 a W 9 u P j x J d G V t V H l w Z T 5 G b 3 J t d W x h P C 9 J d G V t V H l w Z T 4 8 S X R l b V B h d G g + U 2 V j d G l v b j E v R G F 0 Y S U y M F N v d X J j Z X M v U m V u Y W 1 l Z C U y M E N v b H V t b n M 8 L 0 l 0 Z W 1 Q Y X R o P j w v S X R l b U x v Y 2 F 0 a W 9 u P j x T d G F i b G V F b n R y a W V z I C 8 + P C 9 J d G V t P j x J d G V t P j x J d G V t T G 9 j Y X R p b 2 4 + P E l 0 Z W 1 U e X B l P k Z v c m 1 1 b G E 8 L 0 l 0 Z W 1 U e X B l P j x J d G V t U G F 0 a D 5 T Z W N 0 a W 9 u M S 9 E Y X R h J T I w U 2 9 1 c m N l c y 9 S Z W 9 y Z G V y Z W Q l M j B D b 2 x 1 b W 5 z M z w v S X R l b V B h d G g + P C 9 J d G V t T G 9 j Y X R p b 2 4 + P F N 0 Y W J s Z U V u d H J p Z X M g L z 4 8 L 0 l 0 Z W 0 + P E l 0 Z W 0 + P E l 0 Z W 1 M b 2 N h d G l v b j 4 8 S X R l b V R 5 c G U + R m 9 y b X V s Y T w v S X R l b V R 5 c G U + P E l 0 Z W 1 Q Y X R o P l N l Y 3 R p b 2 4 x L 0 R h d G E l M j B T b 3 V y Y 2 V z L 1 N w b G l 0 J T I w Q 2 9 s d W 1 u J T I w Y n k l M j B E Z W x p b W l 0 Z X I 8 L 0 l 0 Z W 1 Q Y X R o P j w v S X R l b U x v Y 2 F 0 a W 9 u P j x T d G F i b G V F b n R y a W V z I C 8 + P C 9 J d G V t P j x J d G V t P j x J d G V t T G 9 j Y X R p b 2 4 + P E l 0 Z W 1 U e X B l P k Z v c m 1 1 b G E 8 L 0 l 0 Z W 1 U e X B l P j x J d G V t U G F 0 a D 5 T Z W N 0 a W 9 u M S 9 E Y X R h J T I w U 2 9 1 c m N l c y 9 J b n N l c n R l Z C U y M F R l e H Q l M j B B Z n R l c i U y M E R l b G l t a X R l c j w v S X R l b V B h d G g + P C 9 J d G V t T G 9 j Y X R p b 2 4 + P F N 0 Y W J s Z U V u d H J p Z X M g L z 4 8 L 0 l 0 Z W 0 + P E l 0 Z W 0 + P E l 0 Z W 1 M b 2 N h d G l v b j 4 8 S X R l b V R 5 c G U + R m 9 y b X V s Y T w v S X R l b V R 5 c G U + P E l 0 Z W 1 Q Y X R o P l N l Y 3 R p b 2 4 x L 0 R h d G E l M j B T b 3 V y Y 2 V z L 0 N o Y W 5 n Z W Q l M j B U e X B l M T w v S X R l b V B h d G g + P C 9 J d G V t T G 9 j Y X R p b 2 4 + P F N 0 Y W J s Z U V u d H J p Z X M g L z 4 8 L 0 l 0 Z W 0 + P E l 0 Z W 0 + P E l 0 Z W 1 M b 2 N h d G l v b j 4 8 S X R l b V R 5 c G U + R m 9 y b X V s Y T w v S X R l b V R 5 c G U + P E l 0 Z W 1 Q Y X R o P l N l Y 3 R p b 2 4 x L 0 R h d G E l M j B T b 3 V y Y 2 V z L 1 J l b m F t Z W Q l M j B D b 2 x 1 b W 5 z M T w v S X R l b V B h d G g + P C 9 J d G V t T G 9 j Y X R p b 2 4 + P F N 0 Y W J s Z U V u d H J p Z X M g L z 4 8 L 0 l 0 Z W 0 + P E l 0 Z W 0 + P E l 0 Z W 1 M b 2 N h d G l v b j 4 8 S X R l b V R 5 c G U + R m 9 y b X V s Y T w v S X R l b V R 5 c G U + P E l 0 Z W 1 Q Y X R o P l N l Y 3 R p b 2 4 x L 0 R h d G E l M j B T b 3 V y Y 2 V z L 1 R y a W 1 t Z W Q l M j B U Z X h 0 P C 9 J d G V t U G F 0 a D 4 8 L 0 l 0 Z W 1 M b 2 N h d G l v b j 4 8 U 3 R h Y m x l R W 5 0 c m l l c y A v P j w v S X R l b T 4 8 S X R l b T 4 8 S X R l b U x v Y 2 F 0 a W 9 u P j x J d G V t V H l w Z T 5 G b 3 J t d W x h P C 9 J d G V t V H l w Z T 4 8 S X R l b V B h d G g + U 2 V j d G l v b j E v R G F 0 Y S U y M F N v d X J j Z X M v U m V w b G F j Z W Q l M j B W Y W x 1 Z T w v S X R l b V B h d G g + P C 9 J d G V t T G 9 j Y X R p b 2 4 + P F N 0 Y W J s Z U V u d H J p Z X M g L z 4 8 L 0 l 0 Z W 0 + P E l 0 Z W 0 + P E l 0 Z W 1 M b 2 N h d G l v b j 4 8 S X R l b V R 5 c G U + R m 9 y b X V s Y T w v S X R l b V R 5 c G U + P E l 0 Z W 1 Q Y X R o P l N l Y 3 R p b 2 4 x L 0 R h d G E l M j B T b 3 V y Y 2 V z L 1 J l c G x h Y 2 V k J T I w V m F s d W U x P C 9 J d G V t U G F 0 a D 4 8 L 0 l 0 Z W 1 M b 2 N h d G l v b j 4 8 U 3 R h Y m x l R W 5 0 c m l l c y A v P j w v S X R l b T 4 8 S X R l b T 4 8 S X R l b U x v Y 2 F 0 a W 9 u P j x J d G V t V H l w Z T 5 G b 3 J t d W x h P C 9 J d G V t V H l w Z T 4 8 S X R l b V B h d G g + U 2 V j d G l v b j E v R G F 0 Y S U y M F N v d X J j Z X M v U m V v c m R l c m V k J T I w Q 2 9 s d W 1 u c z E 8 L 0 l 0 Z W 1 Q Y X R o P j w v S X R l b U x v Y 2 F 0 a W 9 u P j x T d G F i b G V F b n R y a W V z I C 8 + P C 9 J d G V t P j x J d G V t P j x J d G V t T G 9 j Y X R p b 2 4 + P E l 0 Z W 1 U e X B l P k Z v c m 1 1 b G E 8 L 0 l 0 Z W 1 U e X B l P j x J d G V t U G F 0 a D 5 T Z W N 0 a W 9 u M S 9 E Y X R h J T I w U 2 9 1 c m N l c y 9 J b n N l c n R l Z C U y M F l l Y X I 8 L 0 l 0 Z W 1 Q Y X R o P j w v S X R l b U x v Y 2 F 0 a W 9 u P j x T d G F i b G V F b n R y a W V z I C 8 + P C 9 J d G V t P j x J d G V t P j x J d G V t T G 9 j Y X R p b 2 4 + P E l 0 Z W 1 U e X B l P k Z v c m 1 1 b G E 8 L 0 l 0 Z W 1 U e X B l P j x J d G V t U G F 0 a D 5 T Z W N 0 a W 9 u M S 9 E Y X R h J T I w U 2 9 1 c m N l c y 9 J b n N l c n R l Z C U y M E 1 v b n R o J T I w T m F t Z T w v S X R l b V B h d G g + P C 9 J d G V t T G 9 j Y X R p b 2 4 + P F N 0 Y W J s Z U V u d H J p Z X M g L z 4 8 L 0 l 0 Z W 0 + P E l 0 Z W 0 + P E l 0 Z W 1 M b 2 N h d G l v b j 4 8 S X R l b V R 5 c G U + R m 9 y b X V s Y T w v S X R l b V R 5 c G U + P E l 0 Z W 1 Q Y X R o P l N l Y 3 R p b 2 4 x L 0 R h d G E l M j B T b 3 V y Y 2 V z L 1 J l b 3 J k Z X J l Z C U y M E N v b H V t b n M y P C 9 J d G V t U G F 0 a D 4 8 L 0 l 0 Z W 1 M b 2 N h d G l v b j 4 8 U 3 R h Y m x l R W 5 0 c m l l c y A v P j w v S X R l b T 4 8 S X R l b T 4 8 S X R l b U x v Y 2 F 0 a W 9 u P j x J d G V t V H l w Z T 5 G b 3 J t d W x h P C 9 J d G V t V H l w Z T 4 8 S X R l b V B h d G g + U 2 V j d G l v b j E v R G F 0 Y S U y M F N v d X J j Z X M v S W 5 z Z X J 0 Z W Q l M j B E Y X R l P C 9 J d G V t U G F 0 a D 4 8 L 0 l 0 Z W 1 M b 2 N h d G l v b j 4 8 U 3 R h Y m x l R W 5 0 c m l l c y A v P j w v S X R l b T 4 8 S X R l b T 4 8 S X R l b U x v Y 2 F 0 a W 9 u P j x J d G V t V H l w Z T 5 G b 3 J t d W x h P C 9 J d G V t V H l w Z T 4 8 S X R l b V B h d G g + U 2 V j d G l v b j E v R G F 0 Y S U y M F N v d X J j Z X M v S W 5 z Z X J 0 Z W Q l M j B N Z X J n Z W Q l M j B D b 2 x 1 b W 4 8 L 0 l 0 Z W 1 Q Y X R o P j w v S X R l b U x v Y 2 F 0 a W 9 u P j x T d G F i b G V F b n R y a W V z I C 8 + P C 9 J d G V t P j x J d G V t P j x J d G V t T G 9 j Y X R p b 2 4 + P E l 0 Z W 1 U e X B l P k Z v c m 1 1 b G E 8 L 0 l 0 Z W 1 U e X B l P j x J d G V t U G F 0 a D 5 T Z W N 0 a W 9 u M S 9 E Y X R h J T I w U 2 9 1 c m N l c y 9 D a G F u Z 2 V k J T I w V H l w Z T I 8 L 0 l 0 Z W 1 Q Y X R o P j w v S X R l b U x v Y 2 F 0 a W 9 u P j x T d G F i b G V F b n R y a W V z I C 8 + P C 9 J d G V t P j x J d G V t P j x J d G V t T G 9 j Y X R p b 2 4 + P E l 0 Z W 1 U e X B l P k Z v c m 1 1 b G E 8 L 0 l 0 Z W 1 U e X B l P j x J d G V t U G F 0 a D 5 T Z W N 0 a W 9 u M S 9 E Y X R h J T I w U 2 9 1 c m N l c y 9 B Z G R l Z C U y M E N 1 c 3 R v b T I 8 L 0 l 0 Z W 1 Q Y X R o P j w v S X R l b U x v Y 2 F 0 a W 9 u P j x T d G F i b G V F b n R y a W V z I C 8 + P C 9 J d G V t P j x J d G V t P j x J d G V t T G 9 j Y X R p b 2 4 + P E l 0 Z W 1 U e X B l P k Z v c m 1 1 b G E 8 L 0 l 0 Z W 1 U e X B l P j x J d G V t U G F 0 a D 5 T Z W N 0 a W 9 u M S 9 E Y X R h J T I w U 2 9 1 c m N l c y 9 B Z G R l Z C U y M E N v b m R p d G l v b m F s J T I w Q 2 9 s d W 1 u M j w v S X R l b V B h d G g + P C 9 J d G V t T G 9 j Y X R p b 2 4 + P F N 0 Y W J s Z U V u d H J p Z X M g L z 4 8 L 0 l 0 Z W 0 + P E l 0 Z W 0 + P E l 0 Z W 1 M b 2 N h d G l v b j 4 8 S X R l b V R 5 c G U + R m 9 y b X V s Y T w v S X R l b V R 5 c G U + P E l 0 Z W 1 Q Y X R o P l N l Y 3 R p b 2 4 x L 0 R h d G E l M j B T b 3 V y Y 2 V z J T I w K D I p P C 9 J d G V t U G F 0 a D 4 8 L 0 l 0 Z W 1 M b 2 N h d G l v b j 4 8 U 3 R h Y m x l R W 5 0 c m l l c z 4 8 R W 5 0 c n k g V H l w Z T 0 i S X N Q c m l 2 Y X R l I i B W Y W x 1 Z T 0 i b D A i I C 8 + P E V u d H J 5 I F R 5 c G U 9 I k Z p b G x U Y X J n Z X Q i I F Z h b H V l P S J z R G F 0 Y V 9 T b 3 V y Y 2 V z X 1 8 y I i A v P j x F b n R y e S B U e X B l P S J M b 2 F k Z W R U b 0 F u Y W x 5 c 2 l z U 2 V y d m l j Z X M i I F Z h b H V l P S J s M C I g L z 4 8 R W 5 0 c n k g V H l w Z T 0 i R m l s b F N 0 Y X R 1 c y I g V m F s d W U 9 I n N D b 2 1 w b G V 0 Z S I g L z 4 8 R W 5 0 c n k g V H l w Z T 0 i R m l s b E N v b H V t b k 5 h b W V z I i B W Y W x 1 Z T 0 i c 1 s m c X V v d D t T d X B w b G l l c i B J R H M m c X V v d D s s J n F 1 b 3 Q 7 U H J v Z H V j d C B D b 2 R l L U l E J n F 1 b 3 Q 7 L C Z x d W 9 0 O 0 N h d G V n b 3 J 5 J n F 1 b 3 Q 7 L C Z x d W 9 0 O 1 B y b 2 R 1 Y 3 Q m c X V v d D s s J n F 1 b 3 Q 7 R G V z Y 3 J p c H R p b 2 4 m c X V v d D s s J n F 1 b 3 Q 7 U 3 R h b m R h c m Q g Q 2 9 z d C Z x d W 9 0 O y w m c X V v d D t M a X N 0 I F B y a W N l J n F 1 b 3 Q 7 L C Z x d W 9 0 O 1 J l b 3 J k Z X I g T G V 2 Z W w m c X V v d D s s J n F 1 b 3 Q 7 T W l u I F J l b 3 J k Z X I g U X R 5 J n F 1 b 3 Q 7 L C Z x d W 9 0 O 1 R h c m d l d C B M Z X Z l b C Z x d W 9 0 O y w m c X V v d D t R d W F u d G l 0 e S B Q Z X I g V W 5 p d C Z x d W 9 0 O y w m c X V v d D t E a X N j b 2 5 0 a W 5 1 Z W Q m c X V v d D s s J n F 1 b 3 Q 7 Q X R 0 Y W N o b W V u d H M m c X V v d D s s J n F 1 b 3 Q 7 T G F z d C B P c m R l c i B E Y X R l J n F 1 b 3 Q 7 L C Z x d W 9 0 O 1 l l Y X I m c X V v d D s s J n F 1 b 3 Q 7 R G F 0 Z S B N b 2 Q m c X V v d D s s J n F 1 b 3 Q 7 V G V 4 d C B B Z n R l c i B E Z W x p b W l 0 Z X I m c X V v d D s s J n F 1 b 3 Q 7 T W 9 u d G g g T m F t Z S Z x d W 9 0 O y w m c X V v d D t E Y X R l I F l Z W V l N T U R E J n F 1 b 3 Q 7 L C Z x d W 9 0 O 0 R h d G U m c X V v d D s s J n F 1 b 3 Q 7 T W V y Z 2 V k J n F 1 b 3 Q 7 L C Z x d W 9 0 O 1 N o a X A g R G F 0 Z S Z x d W 9 0 O y w m c X V v d D t S Z W 9 y Z G V y I E d y b 3 V w c y Z x d W 9 0 O 1 0 i I C 8 + P E V u d H J 5 I F R 5 c G U 9 I k Z p b G x D b 2 x 1 b W 5 U e X B l c y I g V m F s d W U 9 I n N B Q V l H Q m d B Q U F B Q U F B Q U F B Q U F B R E F B W U d C Z 2 t H Q 1 F B P S I g L z 4 8 R W 5 0 c n k g V H l w Z T 0 i R m l s b E x h c 3 R V c G R h d G V k I i B W Y W x 1 Z T 0 i Z D I w M j A t M D U t M D V U M j M 6 M D c 6 N T k u M T A 2 O T E 4 M V o i I C 8 + P E V u d H J 5 I F R 5 c G U 9 I k Z p b G x F c n J v c k N v d W 5 0 I i B W Y W x 1 Z T 0 i b D Q 1 I i A v P j x F b n R y e S B U e X B l P S J G a W x s R X J y b 3 J D b 2 R l I i B W Y W x 1 Z T 0 i c 1 V u a 2 5 v d 2 4 i I C 8 + P E V u d H J 5 I F R 5 c G U 9 I k Z p b G x D b 3 V u d C I g V m F s d W U 9 I m w 0 N S 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R G F 0 Y S B T b 3 V y Y 2 V z I C g y K S 9 Q c m 9 t b 3 R l Z C B I Z W F k Z X J z L n t T d X B w b G l l c i B J R H M s M H 0 m c X V v d D s s J n F 1 b 3 Q 7 U 2 V j d G l v b j E v R G F 0 Y S B T b 3 V y Y 2 V z I C g y K S 9 S Z X B s Y W N l Z C B W Y W x 1 Z T E u e 1 B y b 2 R 1 Y 3 Q g Q 2 9 k Z S 1 J R C w y f S Z x d W 9 0 O y w m c X V v d D t T Z W N 0 a W 9 u M S 9 E Y X R h I F N v d X J j Z X M g K D I p L 1 R y a W 1 t Z W Q g V G V 4 d C 5 7 Q 2 F 0 Z W d v c n k s M 3 0 m c X V v d D s s J n F 1 b 3 Q 7 U 2 V j d G l v b j E v R G F 0 Y S B T b 3 V y Y 2 V z I C g y K S 9 S Z X B s Y W N l Z C B W Y W x 1 Z S 5 7 U H J v Z H V j d C w 0 f S Z x d W 9 0 O y w m c X V v d D t T Z W N 0 a W 9 u M S 9 E Y X R h I F N v d X J j Z X M g K D I p L 1 B y b 2 1 v d G V k I E h l Y W R l c n M u e 0 R l c 2 N y a X B 0 a W 9 u L D N 9 J n F 1 b 3 Q 7 L C Z x d W 9 0 O 1 N l Y 3 R p b 2 4 x L 0 R h d G E g U 2 9 1 c m N l c y A o M i k v U H J v b W 9 0 Z W Q g S G V h Z G V y c y 5 7 U 3 R h b m R h c m Q g Q 2 9 z d C w 0 f S Z x d W 9 0 O y w m c X V v d D t T Z W N 0 a W 9 u M S 9 E Y X R h I F N v d X J j Z X M g K D I p L 1 B y b 2 1 v d G V k I E h l Y W R l c n M u e 0 x p c 3 Q g U H J p Y 2 U s N X 0 m c X V v d D s s J n F 1 b 3 Q 7 U 2 V j d G l v b j E v R G F 0 Y S B T b 3 V y Y 2 V z I C g y K S 9 Q c m 9 t b 3 R l Z C B I Z W F k Z X J z L n t S Z W 9 y Z G V y I E x l d m V s L D Z 9 J n F 1 b 3 Q 7 L C Z x d W 9 0 O 1 N l Y 3 R p b 2 4 x L 0 R h d G E g U 2 9 1 c m N l c y A o M i k v U H J v b W 9 0 Z W Q g S G V h Z G V y c y 5 7 T W l u a W 1 1 b S B S Z W 9 y Z G V y I F F 1 Y W 5 0 a X R 5 L D E x f S Z x d W 9 0 O y w m c X V v d D t T Z W N 0 a W 9 u M S 9 E Y X R h I F N v d X J j Z X M g K D I p L 1 B y b 2 1 v d G V k I E h l Y W R l c n M u e 1 R h c m d l d C B M Z X Z l b C w 4 f S Z x d W 9 0 O y w m c X V v d D t T Z W N 0 a W 9 u M S 9 E Y X R h I F N v d X J j Z X M g K D I p L 1 B y b 2 1 v d G V k I E h l Y W R l c n M u e 1 F 1 Y W 5 0 a X R 5 I F B l c i B V b m l 0 L D l 9 J n F 1 b 3 Q 7 L C Z x d W 9 0 O 1 N l Y 3 R p b 2 4 x L 0 R h d G E g U 2 9 1 c m N l c y A o M i k v U H J v b W 9 0 Z W Q g S G V h Z G V y c y 5 7 R G l z Y 2 9 u d G l u d W V k L D E w f S Z x d W 9 0 O y w m c X V v d D t T Z W N 0 a W 9 u M S 9 E Y X R h I F N v d X J j Z X M g K D I p L 1 B y b 2 1 v d G V k I E h l Y W R l c n M u e 0 F 0 d G F j a G 1 l b n R z L D E y f S Z x d W 9 0 O y w m c X V v d D t T Z W N 0 a W 9 u M S 9 E Y X R h I F N v d X J j Z X M g K D I p L 1 B y b 2 1 v d G V k I E h l Y W R l c n M u e 0 x h c 3 Q g T 3 J k Z X I g R G F 0 Z S w 3 f S Z x d W 9 0 O y w m c X V v d D t T Z W N 0 a W 9 u M S 9 E Y X R h I F N v d X J j Z X M g K D I p L 0 l u c 2 V y d G V k I F l l Y X I u e 1 l l Y X I s M T d 9 J n F 1 b 3 Q 7 L C Z x d W 9 0 O 1 N l Y 3 R p b 2 4 x L 0 R h d G E g U 2 9 1 c m N l c y A o M i k v U H J v b W 9 0 Z W Q g S G V h Z G V y c y 5 7 R G F 0 Z S B N b 2 Q s M T R 9 J n F 1 b 3 Q 7 L C Z x d W 9 0 O 1 N l Y 3 R p b 2 4 x L 0 R h d G E g U 2 9 1 c m N l c y A o M i k v S W 5 z Z X J 0 Z W Q g V G V 4 d C B B Z n R l c i B E Z W x p b W l 0 Z X I u e 1 R l e H Q g Q W Z 0 Z X I g R G V s a W 1 p d G V y L D E 2 f S Z x d W 9 0 O y w m c X V v d D t T Z W N 0 a W 9 u M S 9 E Y X R h I F N v d X J j Z X M g K D I p L 0 l u c 2 V y d G V k I E 1 v b n R o I E 5 h b W U u e 0 1 v b n R o I E 5 h b W U s M T h 9 J n F 1 b 3 Q 7 L C Z x d W 9 0 O 1 N l Y 3 R p b 2 4 x L 0 R h d G E g U 2 9 1 c m N l c y A o M i k v Q 2 h h b m d l Z C B U e X B l M i 5 7 R G F 0 Z S B Z W V l Z T U 1 E R C w x O H 0 m c X V v d D s s J n F 1 b 3 Q 7 U 2 V j d G l v b j E v R G F 0 Y S B T b 3 V y Y 2 V z I C g y K S 9 J b n N l c n R l Z C B E Y X R l L n t E Y X R l L D E 5 f S Z x d W 9 0 O y w m c X V v d D t T Z W N 0 a W 9 u M S 9 E Y X R h I F N v d X J j Z X M g K D I p L 0 l u c 2 V y d G V k I E 1 l c m d l Z C B D b 2 x 1 b W 4 u e 0 1 l c m d l Z C w y M H 0 m c X V v d D s s J n F 1 b 3 Q 7 U 2 V j d G l v b j E v R G F 0 Y S B T b 3 V y Y 2 V z I C g y K S 9 D a G F u Z 2 V k I F R 5 c G U z L n t T a G l w I E R h d G U s M j F 9 J n F 1 b 3 Q 7 L C Z x d W 9 0 O 1 N l Y 3 R p b 2 4 x L 0 R h d G E g U 2 9 1 c m N l c y A o M i k v Q W R k Z W Q g Q 2 9 u Z G l 0 a W 9 u Y W w g Q 2 9 s d W 1 u M i 5 7 U m V v c m R l c i B H c m 9 1 c H M s M j J 9 J n F 1 b 3 Q 7 X S w m c X V v d D t D b 2 x 1 b W 5 D b 3 V u d C Z x d W 9 0 O z o y M y w m c X V v d D t L Z X l D b 2 x 1 b W 5 O Y W 1 l c y Z x d W 9 0 O z p b X S w m c X V v d D t D b 2 x 1 b W 5 J Z G V u d G l 0 a W V z J n F 1 b 3 Q 7 O l s m c X V v d D t T Z W N 0 a W 9 u M S 9 E Y X R h I F N v d X J j Z X M g K D I p L 1 B y b 2 1 v d G V k I E h l Y W R l c n M u e 1 N 1 c H B s a W V y I E l E c y w w f S Z x d W 9 0 O y w m c X V v d D t T Z W N 0 a W 9 u M S 9 E Y X R h I F N v d X J j Z X M g K D I p L 1 J l c G x h Y 2 V k I F Z h b H V l M S 5 7 U H J v Z H V j d C B D b 2 R l L U l E L D J 9 J n F 1 b 3 Q 7 L C Z x d W 9 0 O 1 N l Y 3 R p b 2 4 x L 0 R h d G E g U 2 9 1 c m N l c y A o M i k v V H J p b W 1 l Z C B U Z X h 0 L n t D Y X R l Z 2 9 y e S w z f S Z x d W 9 0 O y w m c X V v d D t T Z W N 0 a W 9 u M S 9 E Y X R h I F N v d X J j Z X M g K D I p L 1 J l c G x h Y 2 V k I F Z h b H V l L n t Q c m 9 k d W N 0 L D R 9 J n F 1 b 3 Q 7 L C Z x d W 9 0 O 1 N l Y 3 R p b 2 4 x L 0 R h d G E g U 2 9 1 c m N l c y A o M i k v U H J v b W 9 0 Z W Q g S G V h Z G V y c y 5 7 R G V z Y 3 J p c H R p b 2 4 s M 3 0 m c X V v d D s s J n F 1 b 3 Q 7 U 2 V j d G l v b j E v R G F 0 Y S B T b 3 V y Y 2 V z I C g y K S 9 Q c m 9 t b 3 R l Z C B I Z W F k Z X J z L n t T d G F u Z G F y Z C B D b 3 N 0 L D R 9 J n F 1 b 3 Q 7 L C Z x d W 9 0 O 1 N l Y 3 R p b 2 4 x L 0 R h d G E g U 2 9 1 c m N l c y A o M i k v U H J v b W 9 0 Z W Q g S G V h Z G V y c y 5 7 T G l z d C B Q c m l j Z S w 1 f S Z x d W 9 0 O y w m c X V v d D t T Z W N 0 a W 9 u M S 9 E Y X R h I F N v d X J j Z X M g K D I p L 1 B y b 2 1 v d G V k I E h l Y W R l c n M u e 1 J l b 3 J k Z X I g T G V 2 Z W w s N n 0 m c X V v d D s s J n F 1 b 3 Q 7 U 2 V j d G l v b j E v R G F 0 Y S B T b 3 V y Y 2 V z I C g y K S 9 Q c m 9 t b 3 R l Z C B I Z W F k Z X J z L n t N a W 5 p b X V t I F J l b 3 J k Z X I g U X V h b n R p d H k s M T F 9 J n F 1 b 3 Q 7 L C Z x d W 9 0 O 1 N l Y 3 R p b 2 4 x L 0 R h d G E g U 2 9 1 c m N l c y A o M i k v U H J v b W 9 0 Z W Q g S G V h Z G V y c y 5 7 V G F y Z 2 V 0 I E x l d m V s L D h 9 J n F 1 b 3 Q 7 L C Z x d W 9 0 O 1 N l Y 3 R p b 2 4 x L 0 R h d G E g U 2 9 1 c m N l c y A o M i k v U H J v b W 9 0 Z W Q g S G V h Z G V y c y 5 7 U X V h b n R p d H k g U G V y I F V u a X Q s O X 0 m c X V v d D s s J n F 1 b 3 Q 7 U 2 V j d G l v b j E v R G F 0 Y S B T b 3 V y Y 2 V z I C g y K S 9 Q c m 9 t b 3 R l Z C B I Z W F k Z X J z L n t E a X N j b 2 5 0 a W 5 1 Z W Q s M T B 9 J n F 1 b 3 Q 7 L C Z x d W 9 0 O 1 N l Y 3 R p b 2 4 x L 0 R h d G E g U 2 9 1 c m N l c y A o M i k v U H J v b W 9 0 Z W Q g S G V h Z G V y c y 5 7 Q X R 0 Y W N o b W V u d H M s M T J 9 J n F 1 b 3 Q 7 L C Z x d W 9 0 O 1 N l Y 3 R p b 2 4 x L 0 R h d G E g U 2 9 1 c m N l c y A o M i k v U H J v b W 9 0 Z W Q g S G V h Z G V y c y 5 7 T G F z d C B P c m R l c i B E Y X R l L D d 9 J n F 1 b 3 Q 7 L C Z x d W 9 0 O 1 N l Y 3 R p b 2 4 x L 0 R h d G E g U 2 9 1 c m N l c y A o M i k v S W 5 z Z X J 0 Z W Q g W W V h c i 5 7 W W V h c i w x N 3 0 m c X V v d D s s J n F 1 b 3 Q 7 U 2 V j d G l v b j E v R G F 0 Y S B T b 3 V y Y 2 V z I C g y K S 9 Q c m 9 t b 3 R l Z C B I Z W F k Z X J z L n t E Y X R l I E 1 v Z C w x N H 0 m c X V v d D s s J n F 1 b 3 Q 7 U 2 V j d G l v b j E v R G F 0 Y S B T b 3 V y Y 2 V z I C g y K S 9 J b n N l c n R l Z C B U Z X h 0 I E F m d G V y I E R l b G l t a X R l c i 5 7 V G V 4 d C B B Z n R l c i B E Z W x p b W l 0 Z X I s M T Z 9 J n F 1 b 3 Q 7 L C Z x d W 9 0 O 1 N l Y 3 R p b 2 4 x L 0 R h d G E g U 2 9 1 c m N l c y A o M i k v S W 5 z Z X J 0 Z W Q g T W 9 u d G g g T m F t Z S 5 7 T W 9 u d G g g T m F t Z S w x O H 0 m c X V v d D s s J n F 1 b 3 Q 7 U 2 V j d G l v b j E v R G F 0 Y S B T b 3 V y Y 2 V z I C g y K S 9 D a G F u Z 2 V k I F R 5 c G U y L n t E Y X R l I F l Z W V l N T U R E L D E 4 f S Z x d W 9 0 O y w m c X V v d D t T Z W N 0 a W 9 u M S 9 E Y X R h I F N v d X J j Z X M g K D I p L 0 l u c 2 V y d G V k I E R h d G U u e 0 R h d G U s M T l 9 J n F 1 b 3 Q 7 L C Z x d W 9 0 O 1 N l Y 3 R p b 2 4 x L 0 R h d G E g U 2 9 1 c m N l c y A o M i k v S W 5 z Z X J 0 Z W Q g T W V y Z 2 V k I E N v b H V t b i 5 7 T W V y Z 2 V k L D I w f S Z x d W 9 0 O y w m c X V v d D t T Z W N 0 a W 9 u M S 9 E Y X R h I F N v d X J j Z X M g K D I p L 0 N o Y W 5 n Z W Q g V H l w Z T M u e 1 N o a X A g R G F 0 Z S w y M X 0 m c X V v d D s s J n F 1 b 3 Q 7 U 2 V j d G l v b j E v R G F 0 Y S B T b 3 V y Y 2 V z I C g y K S 9 B Z G R l Z C B D b 2 5 k a X R p b 2 5 h b C B D b 2 x 1 b W 4 y L n t S Z W 9 y Z G V y I E d y b 3 V w c y w y M n 0 m c X V v d D t d L C Z x d W 9 0 O 1 J l b G F 0 a W 9 u c 2 h p c E l u Z m 8 m c X V v d D s 6 W 1 1 9 I i A v P j w v U 3 R h Y m x l R W 5 0 c m l l c z 4 8 L 0 l 0 Z W 0 + P E l 0 Z W 0 + P E l 0 Z W 1 M b 2 N h d G l v b j 4 8 S X R l b V R 5 c G U + R m 9 y b X V s Y T w v S X R l b V R 5 c G U + P E l 0 Z W 1 Q Y X R o P l N l Y 3 R p b 2 4 x L 0 R h d G E l M j B T b 3 V y Y 2 V z J T I w K D I p L 1 N v d X J j Z T w v S X R l b V B h d G g + P C 9 J d G V t T G 9 j Y X R p b 2 4 + P F N 0 Y W J s Z U V u d H J p Z X M g L z 4 8 L 0 l 0 Z W 0 + P E l 0 Z W 0 + P E l 0 Z W 1 M b 2 N h d G l v b j 4 8 S X R l b V R 5 c G U + R m 9 y b X V s Y T w v S X R l b V R 5 c G U + P E l 0 Z W 1 Q Y X R o P l N l Y 3 R p b 2 4 x L 0 R h d G E l M j B T b 3 V y Y 2 V z J T I w K D I p L 0 Z p b H R l c m V k J T I w U m 9 3 c z w v S X R l b V B h d G g + P C 9 J d G V t T G 9 j Y X R p b 2 4 + P F N 0 Y W J s Z U V u d H J p Z X M g L z 4 8 L 0 l 0 Z W 0 + P E l 0 Z W 0 + P E l 0 Z W 1 M b 2 N h d G l v b j 4 8 S X R l b V R 5 c G U + R m 9 y b X V s Y T w v S X R l b V R 5 c G U + P E l 0 Z W 1 Q Y X R o P l N l Y 3 R p b 2 4 x L 0 R h d G E l M j B T b 3 V y Y 2 V z J T I w K D I p L 0 F k Z G V k J T I w Q 3 V z d G 9 t P C 9 J d G V t U G F 0 a D 4 8 L 0 l 0 Z W 1 M b 2 N h d G l v b j 4 8 U 3 R h Y m x l R W 5 0 c m l l c y A v P j w v S X R l b T 4 8 S X R l b T 4 8 S X R l b U x v Y 2 F 0 a W 9 u P j x J d G V t V H l w Z T 5 G b 3 J t d W x h P C 9 J d G V t V H l w Z T 4 8 S X R l b V B h d G g + U 2 V j d G l v b j E v R G F 0 Y S U y M F N v d X J j Z X M l M j A o M i k v U m V t b 3 Z l Z C U y M E 9 0 a G V y J T I w Q 2 9 s d W 1 u c z w v S X R l b V B h d G g + P C 9 J d G V t T G 9 j Y X R p b 2 4 + P F N 0 Y W J s Z U V u d H J p Z X M g L z 4 8 L 0 l 0 Z W 0 + P E l 0 Z W 0 + P E l 0 Z W 1 M b 2 N h d G l v b j 4 8 S X R l b V R 5 c G U + R m 9 y b X V s Y T w v S X R l b V R 5 c G U + P E l 0 Z W 1 Q Y X R o P l N l Y 3 R p b 2 4 x L 0 R h d G E l M j B T b 3 V y Y 2 V z J T I w K D I p L 1 J l b 3 J k Z X J l Z C U y M E N v b H V t b n M 8 L 0 l 0 Z W 1 Q Y X R o P j w v S X R l b U x v Y 2 F 0 a W 9 u P j x T d G F i b G V F b n R y a W V z I C 8 + P C 9 J d G V t P j x J d G V t P j x J d G V t T G 9 j Y X R p b 2 4 + P E l 0 Z W 1 U e X B l P k Z v c m 1 1 b G E 8 L 0 l 0 Z W 1 U e X B l P j x J d G V t U G F 0 a D 5 T Z W N 0 a W 9 u M S 9 E Y X R h J T I w U 2 9 1 c m N l c y U y M C g y K S 9 F e H B h b m R l Z C U y M E N 1 c 3 R v b T w v S X R l b V B h d G g + P C 9 J d G V t T G 9 j Y X R p b 2 4 + P F N 0 Y W J s Z U V u d H J p Z X M g L z 4 8 L 0 l 0 Z W 0 + P E l 0 Z W 0 + P E l 0 Z W 1 M b 2 N h d G l v b j 4 8 S X R l b V R 5 c G U + R m 9 y b X V s Y T w v S X R l b V R 5 c G U + P E l 0 Z W 1 Q Y X R o P l N l Y 3 R p b 2 4 x L 0 R h d G E l M j B T b 3 V y Y 2 V z J T I w K D I p L 0 F k Z G V k J T I w S W 5 k Z X g 8 L 0 l 0 Z W 1 Q Y X R o P j w v S X R l b U x v Y 2 F 0 a W 9 u P j x T d G F i b G V F b n R y a W V z I C 8 + P C 9 J d G V t P j x J d G V t P j x J d G V t T G 9 j Y X R p b 2 4 + P E l 0 Z W 1 U e X B l P k Z v c m 1 1 b G E 8 L 0 l 0 Z W 1 U e X B l P j x J d G V t U G F 0 a D 5 T Z W N 0 a W 9 u M S 9 E Y X R h J T I w U 2 9 1 c m N l c y U y M C g y K S 9 B Z G R l Z C U y M E N v b m R p d G l v b m F s J T I w Q 2 9 s d W 1 u P C 9 J d G V t U G F 0 a D 4 8 L 0 l 0 Z W 1 M b 2 N h d G l v b j 4 8 U 3 R h Y m x l R W 5 0 c m l l c y A v P j w v S X R l b T 4 8 S X R l b T 4 8 S X R l b U x v Y 2 F 0 a W 9 u P j x J d G V t V H l w Z T 5 G b 3 J t d W x h P C 9 J d G V t V H l w Z T 4 8 S X R l b V B h d G g + U 2 V j d G l v b j E v R G F 0 Y S U y M F N v d X J j Z X M l M j A o M i k v U m V t b 3 Z l Z C U y M E N v b H V t b n M 8 L 0 l 0 Z W 1 Q Y X R o P j w v S X R l b U x v Y 2 F 0 a W 9 u P j x T d G F i b G V F b n R y a W V z I C 8 + P C 9 J d G V t P j x J d G V t P j x J d G V t T G 9 j Y X R p b 2 4 + P E l 0 Z W 1 U e X B l P k Z v c m 1 1 b G E 8 L 0 l 0 Z W 1 U e X B l P j x J d G V t U G F 0 a D 5 T Z W N 0 a W 9 u M S 9 E Y X R h J T I w U 2 9 1 c m N l c y U y M C g y K S 9 Q c m 9 t b 3 R l Z C U y M E h l Y W R l c n M 8 L 0 l 0 Z W 1 Q Y X R o P j w v S X R l b U x v Y 2 F 0 a W 9 u P j x T d G F i b G V F b n R y a W V z I C 8 + P C 9 J d G V t P j x J d G V t P j x J d G V t T G 9 j Y X R p b 2 4 + P E l 0 Z W 1 U e X B l P k Z v c m 1 1 b G E 8 L 0 l 0 Z W 1 U e X B l P j x J d G V t U G F 0 a D 5 T Z W N 0 a W 9 u M S 9 E Y X R h J T I w U 2 9 1 c m N l c y U y M C g y K S 9 S Z W 5 h b W V k J T I w Q 2 9 s d W 1 u c z w v S X R l b V B h d G g + P C 9 J d G V t T G 9 j Y X R p b 2 4 + P F N 0 Y W J s Z U V u d H J p Z X M g L z 4 8 L 0 l 0 Z W 0 + P E l 0 Z W 0 + P E l 0 Z W 1 M b 2 N h d G l v b j 4 8 S X R l b V R 5 c G U + R m 9 y b X V s Y T w v S X R l b V R 5 c G U + P E l 0 Z W 1 Q Y X R o P l N l Y 3 R p b 2 4 x L 0 R h d G E l M j B T b 3 V y Y 2 V z J T I w K D I p L 1 J l b 3 J k Z X J l Z C U y M E N v b H V t b n M z P C 9 J d G V t U G F 0 a D 4 8 L 0 l 0 Z W 1 M b 2 N h d G l v b j 4 8 U 3 R h Y m x l R W 5 0 c m l l c y A v P j w v S X R l b T 4 8 S X R l b T 4 8 S X R l b U x v Y 2 F 0 a W 9 u P j x J d G V t V H l w Z T 5 G b 3 J t d W x h P C 9 J d G V t V H l w Z T 4 8 S X R l b V B h d G g + U 2 V j d G l v b j E v R G F 0 Y S U y M F N v d X J j Z X M l M j A o M i k v U 3 B s a X Q l M j B D b 2 x 1 b W 4 l M j B i e S U y M E R l b G l t a X R l c j w v S X R l b V B h d G g + P C 9 J d G V t T G 9 j Y X R p b 2 4 + P F N 0 Y W J s Z U V u d H J p Z X M g L z 4 8 L 0 l 0 Z W 0 + P E l 0 Z W 0 + P E l 0 Z W 1 M b 2 N h d G l v b j 4 8 S X R l b V R 5 c G U + R m 9 y b X V s Y T w v S X R l b V R 5 c G U + P E l 0 Z W 1 Q Y X R o P l N l Y 3 R p b 2 4 x L 0 R h d G E l M j B T b 3 V y Y 2 V z J T I w K D I p L 0 l u c 2 V y d G V k J T I w V G V 4 d C U y M E F m d G V y J T I w R G V s a W 1 p d G V y P C 9 J d G V t U G F 0 a D 4 8 L 0 l 0 Z W 1 M b 2 N h d G l v b j 4 8 U 3 R h Y m x l R W 5 0 c m l l c y A v P j w v S X R l b T 4 8 S X R l b T 4 8 S X R l b U x v Y 2 F 0 a W 9 u P j x J d G V t V H l w Z T 5 G b 3 J t d W x h P C 9 J d G V t V H l w Z T 4 8 S X R l b V B h d G g + U 2 V j d G l v b j E v R G F 0 Y S U y M F N v d X J j Z X M l M j A o M i k v Q 2 h h b m d l Z C U y M F R 5 c G U x P C 9 J d G V t U G F 0 a D 4 8 L 0 l 0 Z W 1 M b 2 N h d G l v b j 4 8 U 3 R h Y m x l R W 5 0 c m l l c y A v P j w v S X R l b T 4 8 S X R l b T 4 8 S X R l b U x v Y 2 F 0 a W 9 u P j x J d G V t V H l w Z T 5 G b 3 J t d W x h P C 9 J d G V t V H l w Z T 4 8 S X R l b V B h d G g + U 2 V j d G l v b j E v R G F 0 Y S U y M F N v d X J j Z X M l M j A o M i k v U m V u Y W 1 l Z C U y M E N v b H V t b n M x P C 9 J d G V t U G F 0 a D 4 8 L 0 l 0 Z W 1 M b 2 N h d G l v b j 4 8 U 3 R h Y m x l R W 5 0 c m l l c y A v P j w v S X R l b T 4 8 S X R l b T 4 8 S X R l b U x v Y 2 F 0 a W 9 u P j x J d G V t V H l w Z T 5 G b 3 J t d W x h P C 9 J d G V t V H l w Z T 4 8 S X R l b V B h d G g + U 2 V j d G l v b j E v R G F 0 Y S U y M F N v d X J j Z X M l M j A o M i k v V H J p b W 1 l Z C U y M F R l e H Q 8 L 0 l 0 Z W 1 Q Y X R o P j w v S X R l b U x v Y 2 F 0 a W 9 u P j x T d G F i b G V F b n R y a W V z I C 8 + P C 9 J d G V t P j x J d G V t P j x J d G V t T G 9 j Y X R p b 2 4 + P E l 0 Z W 1 U e X B l P k Z v c m 1 1 b G E 8 L 0 l 0 Z W 1 U e X B l P j x J d G V t U G F 0 a D 5 T Z W N 0 a W 9 u M S 9 E Y X R h J T I w U 2 9 1 c m N l c y U y M C g y K S 9 S Z X B s Y W N l Z C U y M F Z h b H V l P C 9 J d G V t U G F 0 a D 4 8 L 0 l 0 Z W 1 M b 2 N h d G l v b j 4 8 U 3 R h Y m x l R W 5 0 c m l l c y A v P j w v S X R l b T 4 8 S X R l b T 4 8 S X R l b U x v Y 2 F 0 a W 9 u P j x J d G V t V H l w Z T 5 G b 3 J t d W x h P C 9 J d G V t V H l w Z T 4 8 S X R l b V B h d G g + U 2 V j d G l v b j E v R G F 0 Y S U y M F N v d X J j Z X M l M j A o M i k v U m V w b G F j Z W Q l M j B W Y W x 1 Z T E 8 L 0 l 0 Z W 1 Q Y X R o P j w v S X R l b U x v Y 2 F 0 a W 9 u P j x T d G F i b G V F b n R y a W V z I C 8 + P C 9 J d G V t P j x J d G V t P j x J d G V t T G 9 j Y X R p b 2 4 + P E l 0 Z W 1 U e X B l P k Z v c m 1 1 b G E 8 L 0 l 0 Z W 1 U e X B l P j x J d G V t U G F 0 a D 5 T Z W N 0 a W 9 u M S 9 E Y X R h J T I w U 2 9 1 c m N l c y U y M C g y K S 9 S Z W 9 y Z G V y Z W Q l M j B D b 2 x 1 b W 5 z M T w v S X R l b V B h d G g + P C 9 J d G V t T G 9 j Y X R p b 2 4 + P F N 0 Y W J s Z U V u d H J p Z X M g L z 4 8 L 0 l 0 Z W 0 + P E l 0 Z W 0 + P E l 0 Z W 1 M b 2 N h d G l v b j 4 8 S X R l b V R 5 c G U + R m 9 y b X V s Y T w v S X R l b V R 5 c G U + P E l 0 Z W 1 Q Y X R o P l N l Y 3 R p b 2 4 x L 0 R h d G E l M j B T b 3 V y Y 2 V z J T I w K D I p L 0 l u c 2 V y d G V k J T I w W W V h c j w v S X R l b V B h d G g + P C 9 J d G V t T G 9 j Y X R p b 2 4 + P F N 0 Y W J s Z U V u d H J p Z X M g L z 4 8 L 0 l 0 Z W 0 + P E l 0 Z W 0 + P E l 0 Z W 1 M b 2 N h d G l v b j 4 8 S X R l b V R 5 c G U + R m 9 y b X V s Y T w v S X R l b V R 5 c G U + P E l 0 Z W 1 Q Y X R o P l N l Y 3 R p b 2 4 x L 0 R h d G E l M j B T b 3 V y Y 2 V z J T I w K D I p L 0 l u c 2 V y d G V k J T I w T W 9 u d G g l M j B O Y W 1 l P C 9 J d G V t U G F 0 a D 4 8 L 0 l 0 Z W 1 M b 2 N h d G l v b j 4 8 U 3 R h Y m x l R W 5 0 c m l l c y A v P j w v S X R l b T 4 8 S X R l b T 4 8 S X R l b U x v Y 2 F 0 a W 9 u P j x J d G V t V H l w Z T 5 G b 3 J t d W x h P C 9 J d G V t V H l w Z T 4 8 S X R l b V B h d G g + U 2 V j d G l v b j E v R G F 0 Y S U y M F N v d X J j Z X M l M j A o M i k v U m V v c m R l c m V k J T I w Q 2 9 s d W 1 u c z I 8 L 0 l 0 Z W 1 Q Y X R o P j w v S X R l b U x v Y 2 F 0 a W 9 u P j x T d G F i b G V F b n R y a W V z I C 8 + P C 9 J d G V t P j x J d G V t P j x J d G V t T G 9 j Y X R p b 2 4 + P E l 0 Z W 1 U e X B l P k Z v c m 1 1 b G E 8 L 0 l 0 Z W 1 U e X B l P j x J d G V t U G F 0 a D 5 T Z W N 0 a W 9 u M S 9 E Y X R h J T I w U 2 9 1 c m N l c y U y M C g y K S 9 J b n N l c n R l Z C U y M E R h d G U 8 L 0 l 0 Z W 1 Q Y X R o P j w v S X R l b U x v Y 2 F 0 a W 9 u P j x T d G F i b G V F b n R y a W V z I C 8 + P C 9 J d G V t P j x J d G V t P j x J d G V t T G 9 j Y X R p b 2 4 + P E l 0 Z W 1 U e X B l P k Z v c m 1 1 b G E 8 L 0 l 0 Z W 1 U e X B l P j x J d G V t U G F 0 a D 5 T Z W N 0 a W 9 u M S 9 E Y X R h J T I w U 2 9 1 c m N l c y U y M C g y K S 9 J b n N l c n R l Z C U y M E 1 l c m d l Z C U y M E N v b H V t b j w v S X R l b V B h d G g + P C 9 J d G V t T G 9 j Y X R p b 2 4 + P F N 0 Y W J s Z U V u d H J p Z X M g L z 4 8 L 0 l 0 Z W 0 + P E l 0 Z W 0 + P E l 0 Z W 1 M b 2 N h d G l v b j 4 8 S X R l b V R 5 c G U + R m 9 y b X V s Y T w v S X R l b V R 5 c G U + P E l 0 Z W 1 Q Y X R o P l N l Y 3 R p b 2 4 x L 0 R h d G E l M j B T b 3 V y Y 2 V z J T I w K D I p L 0 N o Y W 5 n Z W Q l M j B U e X B l M j w v S X R l b V B h d G g + P C 9 J d G V t T G 9 j Y X R p b 2 4 + P F N 0 Y W J s Z U V u d H J p Z X M g L z 4 8 L 0 l 0 Z W 0 + P E l 0 Z W 0 + P E l 0 Z W 1 M b 2 N h d G l v b j 4 8 S X R l b V R 5 c G U + R m 9 y b X V s Y T w v S X R l b V R 5 c G U + P E l 0 Z W 1 Q Y X R o P l N l Y 3 R p b 2 4 x L 0 R h d G E l M j B T b 3 V y Y 2 V z J T I w K D I p L 0 F k Z G V k J T I w Q 3 V z d G 9 t M j w v S X R l b V B h d G g + P C 9 J d G V t T G 9 j Y X R p b 2 4 + P F N 0 Y W J s Z U V u d H J p Z X M g L z 4 8 L 0 l 0 Z W 0 + P E l 0 Z W 0 + P E l 0 Z W 1 M b 2 N h d G l v b j 4 8 S X R l b V R 5 c G U + R m 9 y b X V s Y T w v S X R l b V R 5 c G U + P E l 0 Z W 1 Q Y X R o P l N l Y 3 R p b 2 4 x L 0 R h d G E l M j B T b 3 V y Y 2 V z J T I w K D I p L 0 N o Y W 5 n Z W Q l M j B U e X B l M z w v S X R l b V B h d G g + P C 9 J d G V t T G 9 j Y X R p b 2 4 + P F N 0 Y W J s Z U V u d H J p Z X M g L z 4 8 L 0 l 0 Z W 0 + P E l 0 Z W 0 + P E l 0 Z W 1 M b 2 N h d G l v b j 4 8 S X R l b V R 5 c G U + R m 9 y b X V s Y T w v S X R l b V R 5 c G U + P E l 0 Z W 1 Q Y X R o P l N l Y 3 R p b 2 4 x L 0 R h d G E l M j B T b 3 V y Y 2 V z J T I w K D I p L 0 F k Z G V k J T I w Q 2 9 u Z G l 0 a W 9 u Y W w l M j B D b 2 x 1 b W 4 y P C 9 J d G V t U G F 0 a D 4 8 L 0 l 0 Z W 1 M b 2 N h d G l v b j 4 8 U 3 R h Y m x l R W 5 0 c m l l c y A v P j w v S X R l b T 4 8 S X R l b T 4 8 S X R l b U x v Y 2 F 0 a W 9 u P j x J d G V t V H l w Z T 5 G b 3 J t d W x h P C 9 J d G V t V H l w Z T 4 8 S X R l b V B h d G g + U 2 V j d G l v b j E v R G F 0 Y S U y M F N v d X J j Z X M v Q 2 h h b m d l Z C U y M F R 5 c G U z P C 9 J d G V t U G F 0 a D 4 8 L 0 l 0 Z W 1 M b 2 N h d G l v b j 4 8 U 3 R h Y m x l R W 5 0 c m l l c y A v P j w v S X R l b T 4 8 S X R l b T 4 8 S X R l b U x v Y 2 F 0 a W 9 u P j x J d G V t V H l w Z T 5 G b 3 J t d W x h P C 9 J d G V t V H l w Z T 4 8 S X R l b V B h d G g + U 2 V j d G l v b j E v R G F 0 Y S U y M F N v d X J j Z X M v Q 2 h h b m d l Z C U y M F R 5 c G U 8 L 0 l 0 Z W 1 Q Y X R o P j w v S X R l b U x v Y 2 F 0 a W 9 u P j x T d G F i b G V F b n R y a W V z I C 8 + P C 9 J d G V t P j w v S X R l b X M + P C 9 M b 2 N h b F B h Y 2 t h Z 2 V N Z X R h Z G F 0 Y U Z p b G U + F g A A A F B L B Q Y A A A A A A A A A A A A A A A A A A A A A A A A m A Q A A A Q A A A N C M n d 8 B F d E R j H o A w E / C l + s B A A A A u V 3 u k 7 Y V j 0 a H D Q P B h K m t o Q A A A A A C A A A A A A A Q Z g A A A A E A A C A A A A B B i Y I S B q 5 g 9 T b i m 8 d E u x p W 4 U T 9 b 2 m F G K V r G c m q P 1 z u y A A A A A A O g A A A A A I A A C A A A A C o 2 f j o 6 U r F 6 Y i 5 s R J 9 M 9 Z r H T Z L S d S t H E y K p P e 5 M z z u l l A A A A B z 4 s V V Y G e g f J z b / W A Q P m r 0 3 W c a x f Z 7 B e W f 4 B m E d H Q Q 2 z p 6 g f i 5 1 F K n f 0 k d G w 8 o 4 / r 7 z N S Y t C Y b 8 F Q M X V R n L I z P k D t x U P R u B M O Y b k l b r c o 4 / k A A A A A r C C p Z c u M 2 T 2 f h i G F I i f C X 7 N u 8 3 O u R L / i e w b d A r j i J S X 8 2 q + y I 7 n 5 l f y t 9 3 h B L b U U s P K x l W 0 6 q t S s j j R N G I 8 v v < / D a t a M a s h u p > 
</file>

<file path=customXml/itemProps1.xml><?xml version="1.0" encoding="utf-8"?>
<ds:datastoreItem xmlns:ds="http://schemas.openxmlformats.org/officeDocument/2006/customXml" ds:itemID="{A9CC4551-A924-4F39-8CFB-38FA98598F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TOC</vt:lpstr>
      <vt:lpstr>Pivot</vt:lpstr>
      <vt:lpstr>Sheet2</vt:lpstr>
      <vt:lpstr>Sheet1</vt:lpstr>
      <vt:lpstr>Products</vt:lpstr>
      <vt:lpstr>Reorder Groups</vt:lpstr>
      <vt:lpstr>Suppliers</vt:lpstr>
      <vt:lpstr>Facebook</vt:lpstr>
      <vt:lpstr>Excel</vt:lpstr>
      <vt:lpstr>Customers</vt:lpstr>
      <vt:lpstr>CA Cities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2018-11-08T18:10:33Z</dcterms:created>
  <dcterms:modified xsi:type="dcterms:W3CDTF">2020-05-06T00:23:43Z</dcterms:modified>
</cp:coreProperties>
</file>